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pire\Desktop\Edgar\"/>
    </mc:Choice>
  </mc:AlternateContent>
  <bookViews>
    <workbookView xWindow="0" yWindow="0" windowWidth="20760" windowHeight="11190"/>
  </bookViews>
  <sheets>
    <sheet name="051010" sheetId="2" r:id="rId1"/>
    <sheet name="061227" sheetId="3" r:id="rId2"/>
    <sheet name="061227(1)" sheetId="4" r:id="rId3"/>
    <sheet name="101027" sheetId="5" r:id="rId4"/>
    <sheet name="101027(1)" sheetId="6" r:id="rId5"/>
  </sheets>
  <definedNames>
    <definedName name="_xlnm._FilterDatabase" localSheetId="0" hidden="1">'051010'!$I$1:$I$2456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" i="2"/>
  <c r="H1" i="2"/>
  <c r="P10" i="2" l="1"/>
  <c r="P8" i="2"/>
  <c r="P11" i="2" l="1"/>
</calcChain>
</file>

<file path=xl/sharedStrings.xml><?xml version="1.0" encoding="utf-8"?>
<sst xmlns="http://schemas.openxmlformats.org/spreadsheetml/2006/main" count="49013" uniqueCount="371">
  <si>
    <t>Iteration</t>
  </si>
  <si>
    <t>ex</t>
  </si>
  <si>
    <t>risk</t>
  </si>
  <si>
    <t>Riesgo</t>
  </si>
  <si>
    <t>lam0.000</t>
  </si>
  <si>
    <t>lam 0.000</t>
  </si>
  <si>
    <t>lam 0.0000</t>
  </si>
  <si>
    <t>lam0.020</t>
  </si>
  <si>
    <t>lam 0.020</t>
  </si>
  <si>
    <t>lam 0.0200</t>
  </si>
  <si>
    <t>lam0.040</t>
  </si>
  <si>
    <t>lam 0.040</t>
  </si>
  <si>
    <t>lam 0.0400</t>
  </si>
  <si>
    <t>lam0.060</t>
  </si>
  <si>
    <t>lam 0.060</t>
  </si>
  <si>
    <t>lam 0.0600</t>
  </si>
  <si>
    <t>lam0.080</t>
  </si>
  <si>
    <t>lam 0.080</t>
  </si>
  <si>
    <t>lam 0.0800</t>
  </si>
  <si>
    <t>lam0.100</t>
  </si>
  <si>
    <t>lam 0.100</t>
  </si>
  <si>
    <t>lam 0.1000</t>
  </si>
  <si>
    <t>lam0.120</t>
  </si>
  <si>
    <t>lam 0.120</t>
  </si>
  <si>
    <t>lam 0.1200</t>
  </si>
  <si>
    <t>lam0.140</t>
  </si>
  <si>
    <t>lam 0.140</t>
  </si>
  <si>
    <t>lam 0.1400</t>
  </si>
  <si>
    <t>lam0.160</t>
  </si>
  <si>
    <t>lam 0.160</t>
  </si>
  <si>
    <t>lam 0.1600</t>
  </si>
  <si>
    <t>lam0.180</t>
  </si>
  <si>
    <t>lam 0.180</t>
  </si>
  <si>
    <t>lam 0.1800</t>
  </si>
  <si>
    <t>lam0.200</t>
  </si>
  <si>
    <t>lam 0.200</t>
  </si>
  <si>
    <t>lam 0.2000</t>
  </si>
  <si>
    <t>lam0.220</t>
  </si>
  <si>
    <t>lam 0.220</t>
  </si>
  <si>
    <t>lam 0.2200</t>
  </si>
  <si>
    <t>lam0.240</t>
  </si>
  <si>
    <t>lam 0.240</t>
  </si>
  <si>
    <t>lam 0.2400</t>
  </si>
  <si>
    <t>lam0.260</t>
  </si>
  <si>
    <t>lam 0.260</t>
  </si>
  <si>
    <t>lam 0.2600</t>
  </si>
  <si>
    <t>lam0.280</t>
  </si>
  <si>
    <t>lam 0.280</t>
  </si>
  <si>
    <t>lam 0.2800</t>
  </si>
  <si>
    <t>lam0.300</t>
  </si>
  <si>
    <t>lam 0.300</t>
  </si>
  <si>
    <t>lam 0.3000</t>
  </si>
  <si>
    <t>lam0.320</t>
  </si>
  <si>
    <t>lam 0.320</t>
  </si>
  <si>
    <t>lam 0.3200</t>
  </si>
  <si>
    <t>lam0.340</t>
  </si>
  <si>
    <t>lam 0.340</t>
  </si>
  <si>
    <t>lam 0.3400</t>
  </si>
  <si>
    <t>lam0.360</t>
  </si>
  <si>
    <t>lam 0.360</t>
  </si>
  <si>
    <t>lam 0.3600</t>
  </si>
  <si>
    <t>lam0.380</t>
  </si>
  <si>
    <t>lam 0.380</t>
  </si>
  <si>
    <t>lam 0.3800</t>
  </si>
  <si>
    <t>lam0.400</t>
  </si>
  <si>
    <t>lam 0.400</t>
  </si>
  <si>
    <t>lam 0.4000</t>
  </si>
  <si>
    <t>lam0.420</t>
  </si>
  <si>
    <t>lam 0.420</t>
  </si>
  <si>
    <t>lam 0.4200</t>
  </si>
  <si>
    <t>lam0.440</t>
  </si>
  <si>
    <t>lam 0.440</t>
  </si>
  <si>
    <t>lam 0.4400</t>
  </si>
  <si>
    <t>lam0.460</t>
  </si>
  <si>
    <t>lam 0.460</t>
  </si>
  <si>
    <t>lam 0.4600</t>
  </si>
  <si>
    <t>lam0.480</t>
  </si>
  <si>
    <t>lam 0.480</t>
  </si>
  <si>
    <t>lam 0.4800</t>
  </si>
  <si>
    <t>lam0.500</t>
  </si>
  <si>
    <t>lam 0.500</t>
  </si>
  <si>
    <t>lam 0.5000</t>
  </si>
  <si>
    <t>lam0.520</t>
  </si>
  <si>
    <t>lam 0.520</t>
  </si>
  <si>
    <t>lam 0.5200</t>
  </si>
  <si>
    <t>lam0.540</t>
  </si>
  <si>
    <t>lam 0.540</t>
  </si>
  <si>
    <t>lam 0.5400</t>
  </si>
  <si>
    <t>lam0.560</t>
  </si>
  <si>
    <t>lam 0.560</t>
  </si>
  <si>
    <t>lam 0.5600</t>
  </si>
  <si>
    <t>lam0.580</t>
  </si>
  <si>
    <t>lam 0.580</t>
  </si>
  <si>
    <t>lam 0.5800</t>
  </si>
  <si>
    <t>lam0.600</t>
  </si>
  <si>
    <t>lam 0.600</t>
  </si>
  <si>
    <t>lam 0.6000</t>
  </si>
  <si>
    <t>lam0.620</t>
  </si>
  <si>
    <t>lam 0.620</t>
  </si>
  <si>
    <t>lam 0.6200</t>
  </si>
  <si>
    <t>lam0.640</t>
  </si>
  <si>
    <t>lam 0.640</t>
  </si>
  <si>
    <t>lam 0.6400</t>
  </si>
  <si>
    <t>lam0.660</t>
  </si>
  <si>
    <t>lam 0.660</t>
  </si>
  <si>
    <t>lam 0.6600</t>
  </si>
  <si>
    <t>lam0.680</t>
  </si>
  <si>
    <t>lam 0.680</t>
  </si>
  <si>
    <t>lam 0.6800</t>
  </si>
  <si>
    <t>lam0.700</t>
  </si>
  <si>
    <t>lam 0.700</t>
  </si>
  <si>
    <t>lam 0.7000</t>
  </si>
  <si>
    <t>lam0.720</t>
  </si>
  <si>
    <t>lam 0.720</t>
  </si>
  <si>
    <t>lam 0.7200</t>
  </si>
  <si>
    <t>lam0.740</t>
  </si>
  <si>
    <t>lam 0.740</t>
  </si>
  <si>
    <t>lam 0.7400</t>
  </si>
  <si>
    <t>lam0.760</t>
  </si>
  <si>
    <t>lam 0.760</t>
  </si>
  <si>
    <t>lam 0.7600</t>
  </si>
  <si>
    <t>lam0.780</t>
  </si>
  <si>
    <t>lam 0.780</t>
  </si>
  <si>
    <t>lam 0.7800</t>
  </si>
  <si>
    <t>lam0.800</t>
  </si>
  <si>
    <t>lam 0.800</t>
  </si>
  <si>
    <t>lam 0.8000</t>
  </si>
  <si>
    <t>lam0.820</t>
  </si>
  <si>
    <t>lam 0.820</t>
  </si>
  <si>
    <t>lam 0.8200</t>
  </si>
  <si>
    <t>lam0.840</t>
  </si>
  <si>
    <t>lam 0.840</t>
  </si>
  <si>
    <t>lam 0.8400</t>
  </si>
  <si>
    <t>lam0.860</t>
  </si>
  <si>
    <t>lam 0.860</t>
  </si>
  <si>
    <t>lam 0.8600</t>
  </si>
  <si>
    <t>lam0.880</t>
  </si>
  <si>
    <t>lam 0.880</t>
  </si>
  <si>
    <t>lam 0.8800</t>
  </si>
  <si>
    <t>lam0.900</t>
  </si>
  <si>
    <t>lam 0.900</t>
  </si>
  <si>
    <t>lam 0.9000</t>
  </si>
  <si>
    <t>lam0.920</t>
  </si>
  <si>
    <t>lam 0.920</t>
  </si>
  <si>
    <t>lam 0.9200</t>
  </si>
  <si>
    <t>lam0.940</t>
  </si>
  <si>
    <t>lam 0.940</t>
  </si>
  <si>
    <t>lam 0.9400</t>
  </si>
  <si>
    <t>lam0.960</t>
  </si>
  <si>
    <t>lam 0.960</t>
  </si>
  <si>
    <t>lam 0.9600</t>
  </si>
  <si>
    <t>lam0.980</t>
  </si>
  <si>
    <t>lam 0.980</t>
  </si>
  <si>
    <t>lam 0.9800</t>
  </si>
  <si>
    <t>Val Esperado</t>
  </si>
  <si>
    <t>Valor esperado</t>
  </si>
  <si>
    <t>best_value: 13273.690309</t>
  </si>
  <si>
    <t>with expected value 14291.284 and deviation(risk) 1571.359 fixing lambda to 0.920</t>
  </si>
  <si>
    <t xml:space="preserve">3429.908 risk 1194.233 </t>
  </si>
  <si>
    <t>3     lam 0.3000</t>
  </si>
  <si>
    <t>0     lam 0.3200</t>
  </si>
  <si>
    <t>8     lam 0.3400</t>
  </si>
  <si>
    <t>6     lam 0.3600</t>
  </si>
  <si>
    <t>3     lam 0.3800</t>
  </si>
  <si>
    <t>5     lam 0.4000</t>
  </si>
  <si>
    <t>1     lam 0.4000</t>
  </si>
  <si>
    <t>5     lam 0.4200</t>
  </si>
  <si>
    <t>2     lam 0.4200</t>
  </si>
  <si>
    <t>6     lam 0.4200</t>
  </si>
  <si>
    <t>0     lam 0.4200</t>
  </si>
  <si>
    <t>4     lam 0.4400</t>
  </si>
  <si>
    <t>7     lam 0.4400</t>
  </si>
  <si>
    <t>6     lam 0.4600</t>
  </si>
  <si>
    <t>1     lam 0.4600</t>
  </si>
  <si>
    <t>9     lam 0.4800</t>
  </si>
  <si>
    <t>0     lam 0.4800</t>
  </si>
  <si>
    <t>3     lam 0.5000</t>
  </si>
  <si>
    <t>8     lam 0.5000</t>
  </si>
  <si>
    <t>6     lam 0.5200</t>
  </si>
  <si>
    <t>0     lam 0.5400</t>
  </si>
  <si>
    <t>4     lam 0.5400</t>
  </si>
  <si>
    <t>3     lam 0.5600</t>
  </si>
  <si>
    <t>2     lam 0.5600</t>
  </si>
  <si>
    <t>7     lam 0.5800</t>
  </si>
  <si>
    <t>0     lam 0.5800</t>
  </si>
  <si>
    <t>0     lam 0.6000</t>
  </si>
  <si>
    <t>8     lam 0.6000</t>
  </si>
  <si>
    <t>4     lam 0.6200</t>
  </si>
  <si>
    <t>6     lam 0.6200</t>
  </si>
  <si>
    <t>7     lam 0.6400</t>
  </si>
  <si>
    <t>4     lam 0.6400</t>
  </si>
  <si>
    <t>1     lam 0.6600</t>
  </si>
  <si>
    <t>2     lam 0.6600</t>
  </si>
  <si>
    <t>0     lam 0.6800</t>
  </si>
  <si>
    <t>9     lam 0.7000</t>
  </si>
  <si>
    <t>7     lam 0.7200</t>
  </si>
  <si>
    <t>5     lam 0.7400</t>
  </si>
  <si>
    <t>0     lam 0.2000</t>
  </si>
  <si>
    <t>2     lam 0.2000</t>
  </si>
  <si>
    <t>3     lam 0.2200</t>
  </si>
  <si>
    <t>8     lam 0.2200</t>
  </si>
  <si>
    <t>9     lam 0.2400</t>
  </si>
  <si>
    <t>5     lam 0.2400</t>
  </si>
  <si>
    <t>1     lam 0.2400</t>
  </si>
  <si>
    <t>8     lam 0.2400</t>
  </si>
  <si>
    <t>9     lam 0.2600</t>
  </si>
  <si>
    <t>5     lam 0.2600</t>
  </si>
  <si>
    <t>4     lam 0.2600</t>
  </si>
  <si>
    <t>6     lam 0.2600</t>
  </si>
  <si>
    <t>8     lam 0.2600</t>
  </si>
  <si>
    <t>9     lam 0.2800</t>
  </si>
  <si>
    <t>2     lam 0.2800</t>
  </si>
  <si>
    <t>0     lam 0.2800</t>
  </si>
  <si>
    <t>0     lam 0.3000</t>
  </si>
  <si>
    <t>9     lam 0.3000</t>
  </si>
  <si>
    <t>5     lam 0.3000</t>
  </si>
  <si>
    <t>2     lam 0.3000</t>
  </si>
  <si>
    <t>1     lam 0.3000</t>
  </si>
  <si>
    <t>5     lam 0.3200</t>
  </si>
  <si>
    <t>8     lam 0.3200</t>
  </si>
  <si>
    <t>9     lam 0.3200</t>
  </si>
  <si>
    <t>0     lam 0.3400</t>
  </si>
  <si>
    <t>2     lam 0.3400</t>
  </si>
  <si>
    <t>5     lam 0.3400</t>
  </si>
  <si>
    <t>4     lam 0.3400</t>
  </si>
  <si>
    <t>0     lam 0.3600</t>
  </si>
  <si>
    <t>8     lam 0.3600</t>
  </si>
  <si>
    <t>5     lam 0.3600</t>
  </si>
  <si>
    <t>1     lam 0.3600</t>
  </si>
  <si>
    <t>1     lam 0.3800</t>
  </si>
  <si>
    <t>5     lam 0.3800</t>
  </si>
  <si>
    <t>8     lam 0.3800</t>
  </si>
  <si>
    <t>6     lam 0.3800</t>
  </si>
  <si>
    <t>2     lam 0.3800</t>
  </si>
  <si>
    <t>2     lam 0.4000</t>
  </si>
  <si>
    <t>8     lam 0.4000</t>
  </si>
  <si>
    <t>6     lam 0.4000</t>
  </si>
  <si>
    <t>9     lam 0.4000</t>
  </si>
  <si>
    <t>1     lam 0.4200</t>
  </si>
  <si>
    <t>8     lam 0.4200</t>
  </si>
  <si>
    <t>9     lam 0.4200</t>
  </si>
  <si>
    <t>7     lam 0.4200</t>
  </si>
  <si>
    <t>2     lam 0.4400</t>
  </si>
  <si>
    <t>5     lam 0.4400</t>
  </si>
  <si>
    <t>8     lam 0.4400</t>
  </si>
  <si>
    <t>1     lam 0.4400</t>
  </si>
  <si>
    <t>2     lam 0.4600</t>
  </si>
  <si>
    <t>7     lam 0.4600</t>
  </si>
  <si>
    <t>8     lam 0.4600</t>
  </si>
  <si>
    <t>5     lam 0.4600</t>
  </si>
  <si>
    <t>9     lam 0.4600</t>
  </si>
  <si>
    <t>2     lam 0.4800</t>
  </si>
  <si>
    <t>8     lam 0.4800</t>
  </si>
  <si>
    <t>5     lam 0.4800</t>
  </si>
  <si>
    <t>6     lam 0.4800</t>
  </si>
  <si>
    <t>5     lam 0.5000</t>
  </si>
  <si>
    <t>2     lam 0.5000</t>
  </si>
  <si>
    <t>4     lam 0.5000</t>
  </si>
  <si>
    <t>3     lam 0.5200</t>
  </si>
  <si>
    <t>1     lam 0.5200</t>
  </si>
  <si>
    <t>9     lam 0.5200</t>
  </si>
  <si>
    <t>5     lam 0.5200</t>
  </si>
  <si>
    <t>8     lam 0.5200</t>
  </si>
  <si>
    <t>3     lam 0.5400</t>
  </si>
  <si>
    <t>8     lam 0.5400</t>
  </si>
  <si>
    <t>5     lam 0.5400</t>
  </si>
  <si>
    <t>2     lam 0.5400</t>
  </si>
  <si>
    <t>6     lam 0.5400</t>
  </si>
  <si>
    <t>5     lam 0.5600</t>
  </si>
  <si>
    <t>8     lam 0.5600</t>
  </si>
  <si>
    <t>1     lam 0.5600</t>
  </si>
  <si>
    <t>6     lam 0.5600</t>
  </si>
  <si>
    <t>4     lam 0.5800</t>
  </si>
  <si>
    <t>1     lam 0.5800</t>
  </si>
  <si>
    <t>9     lam 0.5800</t>
  </si>
  <si>
    <t>4     lam 0.6000</t>
  </si>
  <si>
    <t>5     lam 0.6000</t>
  </si>
  <si>
    <t>8     lam 0.6200</t>
  </si>
  <si>
    <t>9     lam 0.6200</t>
  </si>
  <si>
    <t>2     lam 0.6200</t>
  </si>
  <si>
    <t>5     lam 0.6400</t>
  </si>
  <si>
    <t>1     lam 0.6400</t>
  </si>
  <si>
    <t>9     lam 0.6400</t>
  </si>
  <si>
    <t>3     lam 0.6400</t>
  </si>
  <si>
    <t>5     lam 0.6600</t>
  </si>
  <si>
    <t>0     lam 0.6600</t>
  </si>
  <si>
    <t>6     lam 0.6600</t>
  </si>
  <si>
    <t>5     lam 0.6800</t>
  </si>
  <si>
    <t>0     lam 0.4600</t>
  </si>
  <si>
    <t>4     lam 0.4600</t>
  </si>
  <si>
    <t>3     lam 0.4600</t>
  </si>
  <si>
    <t>0     lam 0.5000</t>
  </si>
  <si>
    <t>7     lam 0.5000</t>
  </si>
  <si>
    <t>0     lam 0.5200</t>
  </si>
  <si>
    <t>7     lam 0.5200</t>
  </si>
  <si>
    <t>9     lam 0.5400</t>
  </si>
  <si>
    <t>1     lam 0.5400</t>
  </si>
  <si>
    <t>0     lam 0.5600</t>
  </si>
  <si>
    <t>4     lam 0.5600</t>
  </si>
  <si>
    <t>2     lam 0.5800</t>
  </si>
  <si>
    <t>3     lam 0.5800</t>
  </si>
  <si>
    <t>2     lam 0.6000</t>
  </si>
  <si>
    <t>3     lam 0.6000</t>
  </si>
  <si>
    <t>5     lam 0.6200</t>
  </si>
  <si>
    <t>3     lam 0.6200</t>
  </si>
  <si>
    <t>8     lam 0.6400</t>
  </si>
  <si>
    <t>2     lam 0.6400</t>
  </si>
  <si>
    <t>3     lam 0.6600</t>
  </si>
  <si>
    <t>3     lam 0.6800</t>
  </si>
  <si>
    <t>6     lam 0.6800</t>
  </si>
  <si>
    <t>6     lam 0.7000</t>
  </si>
  <si>
    <t>2     lam 0.2400</t>
  </si>
  <si>
    <t>5     lam 0.2800</t>
  </si>
  <si>
    <t>4     lam 0.3000</t>
  </si>
  <si>
    <t>4     lam 0.3200</t>
  </si>
  <si>
    <t>7     lam 0.3200</t>
  </si>
  <si>
    <t>3     lam 0.3400</t>
  </si>
  <si>
    <t>9     lam 0.3600</t>
  </si>
  <si>
    <t>3     lam 0.3600</t>
  </si>
  <si>
    <t>9     lam 0.3800</t>
  </si>
  <si>
    <t>4     lam 0.3800</t>
  </si>
  <si>
    <t>4     lam 0.4200</t>
  </si>
  <si>
    <t>3     lam 0.4400</t>
  </si>
  <si>
    <t>9     lam 0.4400</t>
  </si>
  <si>
    <t>1     lam 0.4800</t>
  </si>
  <si>
    <t>1     lam 0.5000</t>
  </si>
  <si>
    <t>9     lam 0.5600</t>
  </si>
  <si>
    <t>8     lam 0.5800</t>
  </si>
  <si>
    <t>1     lam 0.6000</t>
  </si>
  <si>
    <t>1     lam 0.6200</t>
  </si>
  <si>
    <t>0     lam 0.6200</t>
  </si>
  <si>
    <t>8     lam 0.6600</t>
  </si>
  <si>
    <t>2     lam 0.6800</t>
  </si>
  <si>
    <t>7     lam 0.6800</t>
  </si>
  <si>
    <t>3     lam 0.7000</t>
  </si>
  <si>
    <t>9     lam 0.7200</t>
  </si>
  <si>
    <t>8     lam 0.7200</t>
  </si>
  <si>
    <t>2     lam 0.7400</t>
  </si>
  <si>
    <t>4     lam 0.7600</t>
  </si>
  <si>
    <t>7     lam 0.7600</t>
  </si>
  <si>
    <t>6     lam 0.7800</t>
  </si>
  <si>
    <t>5     lam 0.8000</t>
  </si>
  <si>
    <t>5     lam 0.8200</t>
  </si>
  <si>
    <t>4     lam 0.8400</t>
  </si>
  <si>
    <t>0     lam 0.2600</t>
  </si>
  <si>
    <t>1     lam 0.3200</t>
  </si>
  <si>
    <t>6     lam 0.3400</t>
  </si>
  <si>
    <t>4     lam 0.3600</t>
  </si>
  <si>
    <t>2     lam 0.3600</t>
  </si>
  <si>
    <t>7     lam 0.3600</t>
  </si>
  <si>
    <t>3     lam 0.4000</t>
  </si>
  <si>
    <t>0     lam 0.4000</t>
  </si>
  <si>
    <t>7     lam 0.4800</t>
  </si>
  <si>
    <t>6     lam 0.5000</t>
  </si>
  <si>
    <t>7     lam 0.5400</t>
  </si>
  <si>
    <t>6     lam 0.6000</t>
  </si>
  <si>
    <t>9     lam 0.6600</t>
  </si>
  <si>
    <t>5     lam 0.7000</t>
  </si>
  <si>
    <t>2     lam 0.7200</t>
  </si>
  <si>
    <t>0     lam 0.7400</t>
  </si>
  <si>
    <t>4     lam 0.7400</t>
  </si>
  <si>
    <t>8     lam 0.7400</t>
  </si>
  <si>
    <t>0     lam 0.7600</t>
  </si>
  <si>
    <t>5     lam 0.7800</t>
  </si>
  <si>
    <t>2     lam 0.7800</t>
  </si>
  <si>
    <t>1     lam 0.8000</t>
  </si>
  <si>
    <t>2     lam 0.8000</t>
  </si>
  <si>
    <t>3     lam 0.8200</t>
  </si>
  <si>
    <t>6     lam 0.8200</t>
  </si>
  <si>
    <t>6     lam 0.8400</t>
  </si>
  <si>
    <t>0     lam 0.8400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</si>
</sst>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'051010'!$K$6</c:f>
              <c:strCache>
                <c:ptCount val="1"/>
                <c:pt idx="0">
                  <c:v>Riesgo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'051010'!$J$7:$J$2456</c:f>
              <c:numCache>
                <c:formatCode>0.00</c:formatCode>
                <c:ptCount val="2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285.82600000000002</c:v>
                </c:pt>
                <c:pt idx="50">
                  <c:v>388.18099999999998</c:v>
                </c:pt>
                <c:pt idx="51">
                  <c:v>393.68799999999999</c:v>
                </c:pt>
                <c:pt idx="52">
                  <c:v>373.666</c:v>
                </c:pt>
                <c:pt idx="53">
                  <c:v>331.05099999999999</c:v>
                </c:pt>
                <c:pt idx="54">
                  <c:v>387.80099999999999</c:v>
                </c:pt>
                <c:pt idx="55">
                  <c:v>364.76600000000002</c:v>
                </c:pt>
                <c:pt idx="56">
                  <c:v>416.07400000000001</c:v>
                </c:pt>
                <c:pt idx="57">
                  <c:v>572.03399999999999</c:v>
                </c:pt>
                <c:pt idx="58">
                  <c:v>662.96400000000006</c:v>
                </c:pt>
                <c:pt idx="59">
                  <c:v>749.99599999999998</c:v>
                </c:pt>
                <c:pt idx="60">
                  <c:v>658.66399999999999</c:v>
                </c:pt>
                <c:pt idx="61">
                  <c:v>611.34299999999996</c:v>
                </c:pt>
                <c:pt idx="62">
                  <c:v>638.92399999999998</c:v>
                </c:pt>
                <c:pt idx="63">
                  <c:v>486.13600000000002</c:v>
                </c:pt>
                <c:pt idx="64">
                  <c:v>741.25199999999995</c:v>
                </c:pt>
                <c:pt idx="65">
                  <c:v>549.91300000000001</c:v>
                </c:pt>
                <c:pt idx="66">
                  <c:v>758.48099999999999</c:v>
                </c:pt>
                <c:pt idx="67">
                  <c:v>373.42899999999997</c:v>
                </c:pt>
                <c:pt idx="68">
                  <c:v>744.14700000000005</c:v>
                </c:pt>
                <c:pt idx="69">
                  <c:v>723.06600000000003</c:v>
                </c:pt>
                <c:pt idx="70">
                  <c:v>830.048</c:v>
                </c:pt>
                <c:pt idx="71">
                  <c:v>606.12400000000002</c:v>
                </c:pt>
                <c:pt idx="72">
                  <c:v>606.12400000000002</c:v>
                </c:pt>
                <c:pt idx="73">
                  <c:v>598.053</c:v>
                </c:pt>
                <c:pt idx="74">
                  <c:v>598.053</c:v>
                </c:pt>
                <c:pt idx="75">
                  <c:v>598.053</c:v>
                </c:pt>
                <c:pt idx="76">
                  <c:v>598.053</c:v>
                </c:pt>
                <c:pt idx="77">
                  <c:v>879.53599999999994</c:v>
                </c:pt>
                <c:pt idx="78">
                  <c:v>879.53599999999994</c:v>
                </c:pt>
                <c:pt idx="79">
                  <c:v>879.53599999999994</c:v>
                </c:pt>
                <c:pt idx="80">
                  <c:v>879.53599999999994</c:v>
                </c:pt>
                <c:pt idx="81">
                  <c:v>879.53599999999994</c:v>
                </c:pt>
                <c:pt idx="82">
                  <c:v>879.53599999999994</c:v>
                </c:pt>
                <c:pt idx="83">
                  <c:v>879.53599999999994</c:v>
                </c:pt>
                <c:pt idx="84">
                  <c:v>879.53599999999994</c:v>
                </c:pt>
                <c:pt idx="85">
                  <c:v>879.53599999999994</c:v>
                </c:pt>
                <c:pt idx="86">
                  <c:v>879.53599999999994</c:v>
                </c:pt>
                <c:pt idx="87">
                  <c:v>879.53599999999994</c:v>
                </c:pt>
                <c:pt idx="88">
                  <c:v>879.53599999999994</c:v>
                </c:pt>
                <c:pt idx="89">
                  <c:v>879.53599999999994</c:v>
                </c:pt>
                <c:pt idx="90">
                  <c:v>879.53599999999994</c:v>
                </c:pt>
                <c:pt idx="91">
                  <c:v>879.53599999999994</c:v>
                </c:pt>
                <c:pt idx="92">
                  <c:v>879.53599999999994</c:v>
                </c:pt>
                <c:pt idx="93">
                  <c:v>879.53599999999994</c:v>
                </c:pt>
                <c:pt idx="94">
                  <c:v>879.53599999999994</c:v>
                </c:pt>
                <c:pt idx="95">
                  <c:v>879.53599999999994</c:v>
                </c:pt>
                <c:pt idx="96">
                  <c:v>879.53599999999994</c:v>
                </c:pt>
                <c:pt idx="97">
                  <c:v>879.53599999999994</c:v>
                </c:pt>
                <c:pt idx="98">
                  <c:v>571.65099999999995</c:v>
                </c:pt>
                <c:pt idx="99">
                  <c:v>776.36199999999997</c:v>
                </c:pt>
                <c:pt idx="100">
                  <c:v>787.37699999999995</c:v>
                </c:pt>
                <c:pt idx="101">
                  <c:v>662.10199999999998</c:v>
                </c:pt>
                <c:pt idx="102">
                  <c:v>963.30499999999995</c:v>
                </c:pt>
                <c:pt idx="103">
                  <c:v>775.60299999999995</c:v>
                </c:pt>
                <c:pt idx="104">
                  <c:v>729.53300000000002</c:v>
                </c:pt>
                <c:pt idx="105">
                  <c:v>832.14700000000005</c:v>
                </c:pt>
                <c:pt idx="106">
                  <c:v>1144.067</c:v>
                </c:pt>
                <c:pt idx="107">
                  <c:v>1298.625</c:v>
                </c:pt>
                <c:pt idx="108">
                  <c:v>888.21900000000005</c:v>
                </c:pt>
                <c:pt idx="109">
                  <c:v>1063.7950000000001</c:v>
                </c:pt>
                <c:pt idx="110">
                  <c:v>900.88400000000001</c:v>
                </c:pt>
                <c:pt idx="111">
                  <c:v>1081.606</c:v>
                </c:pt>
                <c:pt idx="112">
                  <c:v>1426.614</c:v>
                </c:pt>
                <c:pt idx="113">
                  <c:v>1236.57</c:v>
                </c:pt>
                <c:pt idx="114">
                  <c:v>1062.518</c:v>
                </c:pt>
                <c:pt idx="115">
                  <c:v>1446.1320000000001</c:v>
                </c:pt>
                <c:pt idx="116">
                  <c:v>1446.1320000000001</c:v>
                </c:pt>
                <c:pt idx="117">
                  <c:v>1325.9269999999999</c:v>
                </c:pt>
                <c:pt idx="118">
                  <c:v>1325.9269999999999</c:v>
                </c:pt>
                <c:pt idx="119">
                  <c:v>1325.9269999999999</c:v>
                </c:pt>
                <c:pt idx="120">
                  <c:v>1325.9269999999999</c:v>
                </c:pt>
                <c:pt idx="121">
                  <c:v>1325.9269999999999</c:v>
                </c:pt>
                <c:pt idx="122">
                  <c:v>1083.922</c:v>
                </c:pt>
                <c:pt idx="123">
                  <c:v>1563.972</c:v>
                </c:pt>
                <c:pt idx="124">
                  <c:v>1563.972</c:v>
                </c:pt>
                <c:pt idx="125">
                  <c:v>1563.972</c:v>
                </c:pt>
                <c:pt idx="126">
                  <c:v>1563.972</c:v>
                </c:pt>
                <c:pt idx="127">
                  <c:v>1093.8409999999999</c:v>
                </c:pt>
                <c:pt idx="128">
                  <c:v>1048.145</c:v>
                </c:pt>
                <c:pt idx="129">
                  <c:v>1223.2950000000001</c:v>
                </c:pt>
                <c:pt idx="130">
                  <c:v>1518.07</c:v>
                </c:pt>
                <c:pt idx="131">
                  <c:v>1646.65</c:v>
                </c:pt>
                <c:pt idx="132">
                  <c:v>1646.65</c:v>
                </c:pt>
                <c:pt idx="133">
                  <c:v>1646.65</c:v>
                </c:pt>
                <c:pt idx="134">
                  <c:v>1646.65</c:v>
                </c:pt>
                <c:pt idx="135">
                  <c:v>1646.65</c:v>
                </c:pt>
                <c:pt idx="136">
                  <c:v>1205.252</c:v>
                </c:pt>
                <c:pt idx="137">
                  <c:v>1205.252</c:v>
                </c:pt>
                <c:pt idx="138">
                  <c:v>1205.252</c:v>
                </c:pt>
                <c:pt idx="139">
                  <c:v>1205.252</c:v>
                </c:pt>
                <c:pt idx="140">
                  <c:v>1205.252</c:v>
                </c:pt>
                <c:pt idx="141">
                  <c:v>1205.252</c:v>
                </c:pt>
                <c:pt idx="142">
                  <c:v>1205.252</c:v>
                </c:pt>
                <c:pt idx="143">
                  <c:v>1205.252</c:v>
                </c:pt>
                <c:pt idx="144">
                  <c:v>1205.252</c:v>
                </c:pt>
                <c:pt idx="145">
                  <c:v>1442.491</c:v>
                </c:pt>
                <c:pt idx="146">
                  <c:v>1442.491</c:v>
                </c:pt>
                <c:pt idx="147">
                  <c:v>857.47699999999998</c:v>
                </c:pt>
                <c:pt idx="148">
                  <c:v>1164.5440000000001</c:v>
                </c:pt>
                <c:pt idx="149">
                  <c:v>1181.0650000000001</c:v>
                </c:pt>
                <c:pt idx="150">
                  <c:v>993.15300000000002</c:v>
                </c:pt>
                <c:pt idx="151">
                  <c:v>1444.9580000000001</c:v>
                </c:pt>
                <c:pt idx="152">
                  <c:v>1163.404</c:v>
                </c:pt>
                <c:pt idx="153">
                  <c:v>1208.318</c:v>
                </c:pt>
                <c:pt idx="154">
                  <c:v>1716.1010000000001</c:v>
                </c:pt>
                <c:pt idx="155">
                  <c:v>1947.9380000000001</c:v>
                </c:pt>
                <c:pt idx="156">
                  <c:v>1332.328</c:v>
                </c:pt>
                <c:pt idx="157">
                  <c:v>1975.9929999999999</c:v>
                </c:pt>
                <c:pt idx="158">
                  <c:v>1975.9929999999999</c:v>
                </c:pt>
                <c:pt idx="159">
                  <c:v>2117.578</c:v>
                </c:pt>
                <c:pt idx="160">
                  <c:v>1854.856</c:v>
                </c:pt>
                <c:pt idx="161">
                  <c:v>1594.0640000000001</c:v>
                </c:pt>
                <c:pt idx="162">
                  <c:v>1594.0640000000001</c:v>
                </c:pt>
                <c:pt idx="163">
                  <c:v>1594.0640000000001</c:v>
                </c:pt>
                <c:pt idx="164">
                  <c:v>997.31500000000005</c:v>
                </c:pt>
                <c:pt idx="165">
                  <c:v>997.31500000000005</c:v>
                </c:pt>
                <c:pt idx="166">
                  <c:v>997.31500000000005</c:v>
                </c:pt>
                <c:pt idx="167">
                  <c:v>997.31500000000005</c:v>
                </c:pt>
                <c:pt idx="168">
                  <c:v>1631.296</c:v>
                </c:pt>
                <c:pt idx="169">
                  <c:v>1606.9349999999999</c:v>
                </c:pt>
                <c:pt idx="170">
                  <c:v>1162.0530000000001</c:v>
                </c:pt>
                <c:pt idx="171">
                  <c:v>2275.078</c:v>
                </c:pt>
                <c:pt idx="172">
                  <c:v>2275.078</c:v>
                </c:pt>
                <c:pt idx="173">
                  <c:v>1595.692</c:v>
                </c:pt>
                <c:pt idx="174">
                  <c:v>1351.327</c:v>
                </c:pt>
                <c:pt idx="175">
                  <c:v>1345.893</c:v>
                </c:pt>
                <c:pt idx="176">
                  <c:v>1622.4090000000001</c:v>
                </c:pt>
                <c:pt idx="177">
                  <c:v>2121.3980000000001</c:v>
                </c:pt>
                <c:pt idx="178">
                  <c:v>1345.61</c:v>
                </c:pt>
                <c:pt idx="179">
                  <c:v>1345.61</c:v>
                </c:pt>
                <c:pt idx="180">
                  <c:v>1345.61</c:v>
                </c:pt>
                <c:pt idx="181">
                  <c:v>1345.61</c:v>
                </c:pt>
                <c:pt idx="182">
                  <c:v>1345.61</c:v>
                </c:pt>
                <c:pt idx="183">
                  <c:v>1345.61</c:v>
                </c:pt>
                <c:pt idx="184">
                  <c:v>1345.61</c:v>
                </c:pt>
                <c:pt idx="185">
                  <c:v>2375.8829999999998</c:v>
                </c:pt>
                <c:pt idx="186">
                  <c:v>2375.8829999999998</c:v>
                </c:pt>
                <c:pt idx="187">
                  <c:v>2375.8829999999998</c:v>
                </c:pt>
                <c:pt idx="188">
                  <c:v>2375.8829999999998</c:v>
                </c:pt>
                <c:pt idx="189">
                  <c:v>2375.8829999999998</c:v>
                </c:pt>
                <c:pt idx="190">
                  <c:v>2375.8829999999998</c:v>
                </c:pt>
                <c:pt idx="191">
                  <c:v>2375.8829999999998</c:v>
                </c:pt>
                <c:pt idx="192">
                  <c:v>2375.8829999999998</c:v>
                </c:pt>
                <c:pt idx="193">
                  <c:v>2375.8829999999998</c:v>
                </c:pt>
                <c:pt idx="194">
                  <c:v>2375.8829999999998</c:v>
                </c:pt>
                <c:pt idx="195">
                  <c:v>2375.8829999999998</c:v>
                </c:pt>
                <c:pt idx="196">
                  <c:v>1143.3030000000001</c:v>
                </c:pt>
                <c:pt idx="197">
                  <c:v>1552.7249999999999</c:v>
                </c:pt>
                <c:pt idx="198">
                  <c:v>1574.7529999999999</c:v>
                </c:pt>
                <c:pt idx="199">
                  <c:v>1324.2049999999999</c:v>
                </c:pt>
                <c:pt idx="200">
                  <c:v>1926.61</c:v>
                </c:pt>
                <c:pt idx="201">
                  <c:v>1551.2049999999999</c:v>
                </c:pt>
                <c:pt idx="202">
                  <c:v>1611.0909999999999</c:v>
                </c:pt>
                <c:pt idx="203">
                  <c:v>2288.1350000000002</c:v>
                </c:pt>
                <c:pt idx="204">
                  <c:v>2597.2510000000002</c:v>
                </c:pt>
                <c:pt idx="205">
                  <c:v>1776.4369999999999</c:v>
                </c:pt>
                <c:pt idx="206">
                  <c:v>2634.6579999999999</c:v>
                </c:pt>
                <c:pt idx="207">
                  <c:v>2634.6579999999999</c:v>
                </c:pt>
                <c:pt idx="208">
                  <c:v>2823.4380000000001</c:v>
                </c:pt>
                <c:pt idx="209">
                  <c:v>2473.1410000000001</c:v>
                </c:pt>
                <c:pt idx="210">
                  <c:v>2125.4189999999999</c:v>
                </c:pt>
                <c:pt idx="211">
                  <c:v>2125.4189999999999</c:v>
                </c:pt>
                <c:pt idx="212">
                  <c:v>2125.4189999999999</c:v>
                </c:pt>
                <c:pt idx="213">
                  <c:v>1329.7529999999999</c:v>
                </c:pt>
                <c:pt idx="214">
                  <c:v>1329.7529999999999</c:v>
                </c:pt>
                <c:pt idx="215">
                  <c:v>1329.7529999999999</c:v>
                </c:pt>
                <c:pt idx="216">
                  <c:v>1329.7529999999999</c:v>
                </c:pt>
                <c:pt idx="217">
                  <c:v>2175.0610000000001</c:v>
                </c:pt>
                <c:pt idx="218">
                  <c:v>2142.58</c:v>
                </c:pt>
                <c:pt idx="219">
                  <c:v>1549.404</c:v>
                </c:pt>
                <c:pt idx="220">
                  <c:v>3033.4380000000001</c:v>
                </c:pt>
                <c:pt idx="221">
                  <c:v>3033.4380000000001</c:v>
                </c:pt>
                <c:pt idx="222">
                  <c:v>2127.5889999999999</c:v>
                </c:pt>
                <c:pt idx="223">
                  <c:v>1801.769</c:v>
                </c:pt>
                <c:pt idx="224">
                  <c:v>1794.5229999999999</c:v>
                </c:pt>
                <c:pt idx="225">
                  <c:v>2163.212</c:v>
                </c:pt>
                <c:pt idx="226">
                  <c:v>2828.53</c:v>
                </c:pt>
                <c:pt idx="227">
                  <c:v>1930.0509999999999</c:v>
                </c:pt>
                <c:pt idx="228">
                  <c:v>1930.0509999999999</c:v>
                </c:pt>
                <c:pt idx="229">
                  <c:v>1930.0509999999999</c:v>
                </c:pt>
                <c:pt idx="230">
                  <c:v>1930.0509999999999</c:v>
                </c:pt>
                <c:pt idx="231">
                  <c:v>1930.0509999999999</c:v>
                </c:pt>
                <c:pt idx="232">
                  <c:v>1930.0509999999999</c:v>
                </c:pt>
                <c:pt idx="233">
                  <c:v>1930.0509999999999</c:v>
                </c:pt>
                <c:pt idx="234">
                  <c:v>1930.0509999999999</c:v>
                </c:pt>
                <c:pt idx="235">
                  <c:v>1930.0509999999999</c:v>
                </c:pt>
                <c:pt idx="236">
                  <c:v>1930.0509999999999</c:v>
                </c:pt>
                <c:pt idx="237">
                  <c:v>1930.0509999999999</c:v>
                </c:pt>
                <c:pt idx="238">
                  <c:v>1930.0509999999999</c:v>
                </c:pt>
                <c:pt idx="239">
                  <c:v>1930.0509999999999</c:v>
                </c:pt>
                <c:pt idx="240">
                  <c:v>1930.0509999999999</c:v>
                </c:pt>
                <c:pt idx="241">
                  <c:v>1930.0509999999999</c:v>
                </c:pt>
                <c:pt idx="242">
                  <c:v>1930.0509999999999</c:v>
                </c:pt>
                <c:pt idx="243">
                  <c:v>1930.0509999999999</c:v>
                </c:pt>
                <c:pt idx="244">
                  <c:v>1930.0509999999999</c:v>
                </c:pt>
                <c:pt idx="245">
                  <c:v>1429.1279999999999</c:v>
                </c:pt>
                <c:pt idx="246">
                  <c:v>1940.9059999999999</c:v>
                </c:pt>
                <c:pt idx="247">
                  <c:v>1968.441</c:v>
                </c:pt>
                <c:pt idx="248">
                  <c:v>1655.2560000000001</c:v>
                </c:pt>
                <c:pt idx="249">
                  <c:v>2408.2629999999999</c:v>
                </c:pt>
                <c:pt idx="250">
                  <c:v>1939.0060000000001</c:v>
                </c:pt>
                <c:pt idx="251">
                  <c:v>2013.8630000000001</c:v>
                </c:pt>
                <c:pt idx="252">
                  <c:v>2860.1680000000001</c:v>
                </c:pt>
                <c:pt idx="253">
                  <c:v>3246.5639999999999</c:v>
                </c:pt>
                <c:pt idx="254">
                  <c:v>2220.547</c:v>
                </c:pt>
                <c:pt idx="255">
                  <c:v>1936.7539999999999</c:v>
                </c:pt>
                <c:pt idx="256">
                  <c:v>1936.7539999999999</c:v>
                </c:pt>
                <c:pt idx="257">
                  <c:v>3293.3220000000001</c:v>
                </c:pt>
                <c:pt idx="258">
                  <c:v>3091.4259999999999</c:v>
                </c:pt>
                <c:pt idx="259">
                  <c:v>2656.7730000000001</c:v>
                </c:pt>
                <c:pt idx="260">
                  <c:v>2656.7730000000001</c:v>
                </c:pt>
                <c:pt idx="261">
                  <c:v>2656.7730000000001</c:v>
                </c:pt>
                <c:pt idx="262">
                  <c:v>1662.192</c:v>
                </c:pt>
                <c:pt idx="263">
                  <c:v>1662.192</c:v>
                </c:pt>
                <c:pt idx="264">
                  <c:v>1662.192</c:v>
                </c:pt>
                <c:pt idx="265">
                  <c:v>1662.192</c:v>
                </c:pt>
                <c:pt idx="266">
                  <c:v>2718.8270000000002</c:v>
                </c:pt>
                <c:pt idx="267">
                  <c:v>2678.2240000000002</c:v>
                </c:pt>
                <c:pt idx="268">
                  <c:v>2842.5320000000002</c:v>
                </c:pt>
                <c:pt idx="269">
                  <c:v>2842.5320000000002</c:v>
                </c:pt>
                <c:pt idx="270">
                  <c:v>2842.5320000000002</c:v>
                </c:pt>
                <c:pt idx="271">
                  <c:v>2659.4870000000001</c:v>
                </c:pt>
                <c:pt idx="272">
                  <c:v>2252.2109999999998</c:v>
                </c:pt>
                <c:pt idx="273">
                  <c:v>2243.154</c:v>
                </c:pt>
                <c:pt idx="274">
                  <c:v>2704.0149999999999</c:v>
                </c:pt>
                <c:pt idx="275">
                  <c:v>3535.663</c:v>
                </c:pt>
                <c:pt idx="276">
                  <c:v>2412.5630000000001</c:v>
                </c:pt>
                <c:pt idx="277">
                  <c:v>2412.5630000000001</c:v>
                </c:pt>
                <c:pt idx="278">
                  <c:v>2412.5630000000001</c:v>
                </c:pt>
                <c:pt idx="279">
                  <c:v>2412.5630000000001</c:v>
                </c:pt>
                <c:pt idx="280">
                  <c:v>2412.5630000000001</c:v>
                </c:pt>
                <c:pt idx="281">
                  <c:v>2412.5630000000001</c:v>
                </c:pt>
                <c:pt idx="282">
                  <c:v>2412.5630000000001</c:v>
                </c:pt>
                <c:pt idx="283">
                  <c:v>2412.5630000000001</c:v>
                </c:pt>
                <c:pt idx="284">
                  <c:v>2412.5630000000001</c:v>
                </c:pt>
                <c:pt idx="285">
                  <c:v>2412.5630000000001</c:v>
                </c:pt>
                <c:pt idx="286">
                  <c:v>2412.5630000000001</c:v>
                </c:pt>
                <c:pt idx="287">
                  <c:v>2412.5630000000001</c:v>
                </c:pt>
                <c:pt idx="288">
                  <c:v>2412.5630000000001</c:v>
                </c:pt>
                <c:pt idx="289">
                  <c:v>2412.5630000000001</c:v>
                </c:pt>
                <c:pt idx="290">
                  <c:v>2412.5630000000001</c:v>
                </c:pt>
                <c:pt idx="291">
                  <c:v>2412.5630000000001</c:v>
                </c:pt>
                <c:pt idx="292">
                  <c:v>2412.5630000000001</c:v>
                </c:pt>
                <c:pt idx="293">
                  <c:v>2412.5630000000001</c:v>
                </c:pt>
                <c:pt idx="294">
                  <c:v>1714.954</c:v>
                </c:pt>
                <c:pt idx="295">
                  <c:v>2329.087</c:v>
                </c:pt>
                <c:pt idx="296">
                  <c:v>2362.13</c:v>
                </c:pt>
                <c:pt idx="297">
                  <c:v>1986.307</c:v>
                </c:pt>
                <c:pt idx="298">
                  <c:v>2889.915</c:v>
                </c:pt>
                <c:pt idx="299">
                  <c:v>2326.808</c:v>
                </c:pt>
                <c:pt idx="300">
                  <c:v>2416.636</c:v>
                </c:pt>
                <c:pt idx="301">
                  <c:v>3432.2020000000002</c:v>
                </c:pt>
                <c:pt idx="302">
                  <c:v>3895.8760000000002</c:v>
                </c:pt>
                <c:pt idx="303">
                  <c:v>2664.6559999999999</c:v>
                </c:pt>
                <c:pt idx="304">
                  <c:v>2324.105</c:v>
                </c:pt>
                <c:pt idx="305">
                  <c:v>2324.105</c:v>
                </c:pt>
                <c:pt idx="306">
                  <c:v>3951.9870000000001</c:v>
                </c:pt>
                <c:pt idx="307">
                  <c:v>3709.7109999999998</c:v>
                </c:pt>
                <c:pt idx="308">
                  <c:v>3188.1280000000002</c:v>
                </c:pt>
                <c:pt idx="309">
                  <c:v>3188.1280000000002</c:v>
                </c:pt>
                <c:pt idx="310">
                  <c:v>3188.1280000000002</c:v>
                </c:pt>
                <c:pt idx="311">
                  <c:v>1994.63</c:v>
                </c:pt>
                <c:pt idx="312">
                  <c:v>1994.63</c:v>
                </c:pt>
                <c:pt idx="313">
                  <c:v>1994.63</c:v>
                </c:pt>
                <c:pt idx="314">
                  <c:v>1994.63</c:v>
                </c:pt>
                <c:pt idx="315">
                  <c:v>3262.5920000000001</c:v>
                </c:pt>
                <c:pt idx="316">
                  <c:v>3213.8690000000001</c:v>
                </c:pt>
                <c:pt idx="317">
                  <c:v>3411.0390000000002</c:v>
                </c:pt>
                <c:pt idx="318">
                  <c:v>3411.0390000000002</c:v>
                </c:pt>
                <c:pt idx="319">
                  <c:v>3411.0390000000002</c:v>
                </c:pt>
                <c:pt idx="320">
                  <c:v>3411.0390000000002</c:v>
                </c:pt>
                <c:pt idx="321">
                  <c:v>3411.0390000000002</c:v>
                </c:pt>
                <c:pt idx="322">
                  <c:v>3411.0390000000002</c:v>
                </c:pt>
                <c:pt idx="323">
                  <c:v>3191.384</c:v>
                </c:pt>
                <c:pt idx="324">
                  <c:v>2702.6529999999998</c:v>
                </c:pt>
                <c:pt idx="325">
                  <c:v>3244.8180000000002</c:v>
                </c:pt>
                <c:pt idx="326">
                  <c:v>4094.8539999999998</c:v>
                </c:pt>
                <c:pt idx="327">
                  <c:v>4242.7950000000001</c:v>
                </c:pt>
                <c:pt idx="328">
                  <c:v>2895.076</c:v>
                </c:pt>
                <c:pt idx="329">
                  <c:v>2895.076</c:v>
                </c:pt>
                <c:pt idx="330">
                  <c:v>2895.076</c:v>
                </c:pt>
                <c:pt idx="331">
                  <c:v>2895.076</c:v>
                </c:pt>
                <c:pt idx="332">
                  <c:v>2895.076</c:v>
                </c:pt>
                <c:pt idx="333">
                  <c:v>2895.076</c:v>
                </c:pt>
                <c:pt idx="334">
                  <c:v>2895.076</c:v>
                </c:pt>
                <c:pt idx="335">
                  <c:v>2895.076</c:v>
                </c:pt>
                <c:pt idx="336">
                  <c:v>2895.076</c:v>
                </c:pt>
                <c:pt idx="337">
                  <c:v>2895.076</c:v>
                </c:pt>
                <c:pt idx="338">
                  <c:v>2895.076</c:v>
                </c:pt>
                <c:pt idx="339">
                  <c:v>2895.076</c:v>
                </c:pt>
                <c:pt idx="340">
                  <c:v>2895.076</c:v>
                </c:pt>
                <c:pt idx="341">
                  <c:v>2895.076</c:v>
                </c:pt>
                <c:pt idx="342">
                  <c:v>2895.076</c:v>
                </c:pt>
                <c:pt idx="343">
                  <c:v>2000.78</c:v>
                </c:pt>
                <c:pt idx="344">
                  <c:v>2717.268</c:v>
                </c:pt>
                <c:pt idx="345">
                  <c:v>2755.8180000000002</c:v>
                </c:pt>
                <c:pt idx="346">
                  <c:v>2317.3580000000002</c:v>
                </c:pt>
                <c:pt idx="347">
                  <c:v>3371.5680000000002</c:v>
                </c:pt>
                <c:pt idx="348">
                  <c:v>2714.6089999999999</c:v>
                </c:pt>
                <c:pt idx="349">
                  <c:v>2819.4079999999999</c:v>
                </c:pt>
                <c:pt idx="350">
                  <c:v>4004.2359999999999</c:v>
                </c:pt>
                <c:pt idx="351">
                  <c:v>4545.1890000000003</c:v>
                </c:pt>
                <c:pt idx="352">
                  <c:v>2327.0680000000002</c:v>
                </c:pt>
                <c:pt idx="353">
                  <c:v>3110.5509999999999</c:v>
                </c:pt>
                <c:pt idx="354">
                  <c:v>4449.7830000000004</c:v>
                </c:pt>
                <c:pt idx="355">
                  <c:v>3108.7649999999999</c:v>
                </c:pt>
                <c:pt idx="356">
                  <c:v>2711.4560000000001</c:v>
                </c:pt>
                <c:pt idx="357">
                  <c:v>2711.4560000000001</c:v>
                </c:pt>
                <c:pt idx="358">
                  <c:v>3603.3049999999998</c:v>
                </c:pt>
                <c:pt idx="359">
                  <c:v>3603.3049999999998</c:v>
                </c:pt>
                <c:pt idx="360">
                  <c:v>3603.3049999999998</c:v>
                </c:pt>
                <c:pt idx="361">
                  <c:v>5001.1930000000002</c:v>
                </c:pt>
                <c:pt idx="362">
                  <c:v>4327.9960000000001</c:v>
                </c:pt>
                <c:pt idx="363">
                  <c:v>3719.4830000000002</c:v>
                </c:pt>
                <c:pt idx="364">
                  <c:v>3719.4830000000002</c:v>
                </c:pt>
                <c:pt idx="365">
                  <c:v>3719.4830000000002</c:v>
                </c:pt>
                <c:pt idx="366">
                  <c:v>3719.4830000000002</c:v>
                </c:pt>
                <c:pt idx="367">
                  <c:v>3719.4830000000002</c:v>
                </c:pt>
                <c:pt idx="368">
                  <c:v>3719.4830000000002</c:v>
                </c:pt>
                <c:pt idx="369">
                  <c:v>3719.4830000000002</c:v>
                </c:pt>
                <c:pt idx="370">
                  <c:v>5076.91</c:v>
                </c:pt>
                <c:pt idx="371">
                  <c:v>3749.5140000000001</c:v>
                </c:pt>
                <c:pt idx="372">
                  <c:v>3749.5140000000001</c:v>
                </c:pt>
                <c:pt idx="373">
                  <c:v>3749.5140000000001</c:v>
                </c:pt>
                <c:pt idx="374">
                  <c:v>3749.5140000000001</c:v>
                </c:pt>
                <c:pt idx="375">
                  <c:v>3749.5140000000001</c:v>
                </c:pt>
                <c:pt idx="376">
                  <c:v>3749.5140000000001</c:v>
                </c:pt>
                <c:pt idx="377">
                  <c:v>3749.5140000000001</c:v>
                </c:pt>
                <c:pt idx="378">
                  <c:v>3749.5140000000001</c:v>
                </c:pt>
                <c:pt idx="379">
                  <c:v>3749.5140000000001</c:v>
                </c:pt>
                <c:pt idx="380">
                  <c:v>3749.5140000000001</c:v>
                </c:pt>
                <c:pt idx="381">
                  <c:v>3749.5140000000001</c:v>
                </c:pt>
                <c:pt idx="382">
                  <c:v>5136.21</c:v>
                </c:pt>
                <c:pt idx="383">
                  <c:v>5136.21</c:v>
                </c:pt>
                <c:pt idx="384">
                  <c:v>5136.21</c:v>
                </c:pt>
                <c:pt idx="385">
                  <c:v>5136.21</c:v>
                </c:pt>
                <c:pt idx="386">
                  <c:v>5136.21</c:v>
                </c:pt>
                <c:pt idx="387">
                  <c:v>5136.21</c:v>
                </c:pt>
                <c:pt idx="388">
                  <c:v>5136.21</c:v>
                </c:pt>
                <c:pt idx="389">
                  <c:v>5136.21</c:v>
                </c:pt>
                <c:pt idx="390">
                  <c:v>5136.21</c:v>
                </c:pt>
                <c:pt idx="391">
                  <c:v>5136.21</c:v>
                </c:pt>
                <c:pt idx="392">
                  <c:v>2286.605</c:v>
                </c:pt>
                <c:pt idx="393">
                  <c:v>3105.45</c:v>
                </c:pt>
                <c:pt idx="394">
                  <c:v>4001.587</c:v>
                </c:pt>
                <c:pt idx="395">
                  <c:v>4655.41</c:v>
                </c:pt>
                <c:pt idx="396">
                  <c:v>3112.3580000000002</c:v>
                </c:pt>
                <c:pt idx="397">
                  <c:v>3719.9830000000002</c:v>
                </c:pt>
                <c:pt idx="398">
                  <c:v>5085.4669999999996</c:v>
                </c:pt>
                <c:pt idx="399">
                  <c:v>3514.3609999999999</c:v>
                </c:pt>
                <c:pt idx="400">
                  <c:v>3637.3049999999998</c:v>
                </c:pt>
                <c:pt idx="401">
                  <c:v>3637.3049999999998</c:v>
                </c:pt>
                <c:pt idx="402">
                  <c:v>5465.7309999999998</c:v>
                </c:pt>
                <c:pt idx="403">
                  <c:v>2648.4090000000001</c:v>
                </c:pt>
                <c:pt idx="404">
                  <c:v>3094.5729999999999</c:v>
                </c:pt>
                <c:pt idx="405">
                  <c:v>3762.0610000000001</c:v>
                </c:pt>
                <c:pt idx="406">
                  <c:v>5815.4229999999998</c:v>
                </c:pt>
                <c:pt idx="407">
                  <c:v>5815.4229999999998</c:v>
                </c:pt>
                <c:pt idx="408">
                  <c:v>5269.3159999999998</c:v>
                </c:pt>
                <c:pt idx="409">
                  <c:v>5269.3159999999998</c:v>
                </c:pt>
                <c:pt idx="410">
                  <c:v>5869.9539999999997</c:v>
                </c:pt>
                <c:pt idx="411">
                  <c:v>3757.5569999999998</c:v>
                </c:pt>
                <c:pt idx="412">
                  <c:v>5704.3140000000003</c:v>
                </c:pt>
                <c:pt idx="413">
                  <c:v>3546.8270000000002</c:v>
                </c:pt>
                <c:pt idx="414">
                  <c:v>5706.4560000000001</c:v>
                </c:pt>
                <c:pt idx="415">
                  <c:v>4255.1790000000001</c:v>
                </c:pt>
                <c:pt idx="416">
                  <c:v>4255.1790000000001</c:v>
                </c:pt>
                <c:pt idx="417">
                  <c:v>4255.1790000000001</c:v>
                </c:pt>
                <c:pt idx="418">
                  <c:v>4255.1790000000001</c:v>
                </c:pt>
                <c:pt idx="419">
                  <c:v>4255.1790000000001</c:v>
                </c:pt>
                <c:pt idx="420">
                  <c:v>4255.1790000000001</c:v>
                </c:pt>
                <c:pt idx="421">
                  <c:v>4255.1790000000001</c:v>
                </c:pt>
                <c:pt idx="422">
                  <c:v>4255.1790000000001</c:v>
                </c:pt>
                <c:pt idx="423">
                  <c:v>4255.1790000000001</c:v>
                </c:pt>
                <c:pt idx="424">
                  <c:v>4255.1790000000001</c:v>
                </c:pt>
                <c:pt idx="425">
                  <c:v>4255.1790000000001</c:v>
                </c:pt>
                <c:pt idx="426">
                  <c:v>6174.3739999999998</c:v>
                </c:pt>
                <c:pt idx="427">
                  <c:v>6174.3739999999998</c:v>
                </c:pt>
                <c:pt idx="428">
                  <c:v>6174.3739999999998</c:v>
                </c:pt>
                <c:pt idx="429">
                  <c:v>6174.3739999999998</c:v>
                </c:pt>
                <c:pt idx="430">
                  <c:v>6174.3739999999998</c:v>
                </c:pt>
                <c:pt idx="431">
                  <c:v>6174.3739999999998</c:v>
                </c:pt>
                <c:pt idx="432">
                  <c:v>6174.3739999999998</c:v>
                </c:pt>
                <c:pt idx="433">
                  <c:v>6174.3739999999998</c:v>
                </c:pt>
                <c:pt idx="434">
                  <c:v>6174.3739999999998</c:v>
                </c:pt>
                <c:pt idx="435">
                  <c:v>6174.3739999999998</c:v>
                </c:pt>
                <c:pt idx="436">
                  <c:v>6174.3739999999998</c:v>
                </c:pt>
                <c:pt idx="437">
                  <c:v>6174.3739999999998</c:v>
                </c:pt>
                <c:pt idx="438">
                  <c:v>6174.3739999999998</c:v>
                </c:pt>
                <c:pt idx="439">
                  <c:v>6174.3739999999998</c:v>
                </c:pt>
                <c:pt idx="440">
                  <c:v>6174.3739999999998</c:v>
                </c:pt>
                <c:pt idx="441">
                  <c:v>2572.431</c:v>
                </c:pt>
                <c:pt idx="442">
                  <c:v>3493.6309999999999</c:v>
                </c:pt>
                <c:pt idx="443">
                  <c:v>4501.7860000000001</c:v>
                </c:pt>
                <c:pt idx="444">
                  <c:v>5237.3360000000002</c:v>
                </c:pt>
                <c:pt idx="445">
                  <c:v>3501.4029999999998</c:v>
                </c:pt>
                <c:pt idx="446">
                  <c:v>4184.9809999999998</c:v>
                </c:pt>
                <c:pt idx="447">
                  <c:v>5721.15</c:v>
                </c:pt>
                <c:pt idx="448">
                  <c:v>3953.6559999999999</c:v>
                </c:pt>
                <c:pt idx="449">
                  <c:v>4091.9679999999998</c:v>
                </c:pt>
                <c:pt idx="450">
                  <c:v>4091.9679999999998</c:v>
                </c:pt>
                <c:pt idx="451">
                  <c:v>6148.9480000000003</c:v>
                </c:pt>
                <c:pt idx="452">
                  <c:v>2979.46</c:v>
                </c:pt>
                <c:pt idx="453">
                  <c:v>3481.3939999999998</c:v>
                </c:pt>
                <c:pt idx="454">
                  <c:v>4232.3190000000004</c:v>
                </c:pt>
                <c:pt idx="455">
                  <c:v>6542.3509999999997</c:v>
                </c:pt>
                <c:pt idx="456">
                  <c:v>6542.3509999999997</c:v>
                </c:pt>
                <c:pt idx="457">
                  <c:v>5927.98</c:v>
                </c:pt>
                <c:pt idx="458">
                  <c:v>5927.98</c:v>
                </c:pt>
                <c:pt idx="459">
                  <c:v>6603.6980000000003</c:v>
                </c:pt>
                <c:pt idx="460">
                  <c:v>4227.2520000000004</c:v>
                </c:pt>
                <c:pt idx="461">
                  <c:v>6417.3530000000001</c:v>
                </c:pt>
                <c:pt idx="462">
                  <c:v>6417.3530000000001</c:v>
                </c:pt>
                <c:pt idx="463">
                  <c:v>6417.3530000000001</c:v>
                </c:pt>
                <c:pt idx="464">
                  <c:v>6417.3530000000001</c:v>
                </c:pt>
                <c:pt idx="465">
                  <c:v>6417.3530000000001</c:v>
                </c:pt>
                <c:pt idx="466">
                  <c:v>6417.3530000000001</c:v>
                </c:pt>
                <c:pt idx="467">
                  <c:v>6419.7629999999999</c:v>
                </c:pt>
                <c:pt idx="468">
                  <c:v>6419.7629999999999</c:v>
                </c:pt>
                <c:pt idx="469">
                  <c:v>6419.7629999999999</c:v>
                </c:pt>
                <c:pt idx="470">
                  <c:v>6419.7629999999999</c:v>
                </c:pt>
                <c:pt idx="471">
                  <c:v>6419.7629999999999</c:v>
                </c:pt>
                <c:pt idx="472">
                  <c:v>6419.7629999999999</c:v>
                </c:pt>
                <c:pt idx="473">
                  <c:v>6419.7629999999999</c:v>
                </c:pt>
                <c:pt idx="474">
                  <c:v>6419.7629999999999</c:v>
                </c:pt>
                <c:pt idx="475">
                  <c:v>6419.7629999999999</c:v>
                </c:pt>
                <c:pt idx="476">
                  <c:v>6419.7629999999999</c:v>
                </c:pt>
                <c:pt idx="477">
                  <c:v>6419.7629999999999</c:v>
                </c:pt>
                <c:pt idx="478">
                  <c:v>6419.7629999999999</c:v>
                </c:pt>
                <c:pt idx="479">
                  <c:v>6419.7629999999999</c:v>
                </c:pt>
                <c:pt idx="480">
                  <c:v>6419.7629999999999</c:v>
                </c:pt>
                <c:pt idx="481">
                  <c:v>6419.7629999999999</c:v>
                </c:pt>
                <c:pt idx="482">
                  <c:v>6419.7629999999999</c:v>
                </c:pt>
                <c:pt idx="483">
                  <c:v>6419.7629999999999</c:v>
                </c:pt>
                <c:pt idx="484">
                  <c:v>6419.7629999999999</c:v>
                </c:pt>
                <c:pt idx="485">
                  <c:v>6419.7629999999999</c:v>
                </c:pt>
                <c:pt idx="486">
                  <c:v>6419.7629999999999</c:v>
                </c:pt>
                <c:pt idx="487">
                  <c:v>6419.7629999999999</c:v>
                </c:pt>
                <c:pt idx="488">
                  <c:v>6419.7629999999999</c:v>
                </c:pt>
                <c:pt idx="489">
                  <c:v>6419.7629999999999</c:v>
                </c:pt>
                <c:pt idx="490">
                  <c:v>2858.2570000000001</c:v>
                </c:pt>
                <c:pt idx="491">
                  <c:v>3881.8119999999999</c:v>
                </c:pt>
                <c:pt idx="492">
                  <c:v>5001.9840000000004</c:v>
                </c:pt>
                <c:pt idx="493">
                  <c:v>5819.2619999999997</c:v>
                </c:pt>
                <c:pt idx="494">
                  <c:v>3890.4479999999999</c:v>
                </c:pt>
                <c:pt idx="495">
                  <c:v>4649.9790000000003</c:v>
                </c:pt>
                <c:pt idx="496">
                  <c:v>6356.8329999999996</c:v>
                </c:pt>
                <c:pt idx="497">
                  <c:v>4546.6310000000003</c:v>
                </c:pt>
                <c:pt idx="498">
                  <c:v>4754.7489999999998</c:v>
                </c:pt>
                <c:pt idx="499">
                  <c:v>3878.0129999999999</c:v>
                </c:pt>
                <c:pt idx="500">
                  <c:v>3868.2489999999998</c:v>
                </c:pt>
                <c:pt idx="501">
                  <c:v>6231.6289999999999</c:v>
                </c:pt>
                <c:pt idx="502">
                  <c:v>3955.8980000000001</c:v>
                </c:pt>
                <c:pt idx="503">
                  <c:v>4341.9690000000001</c:v>
                </c:pt>
                <c:pt idx="504">
                  <c:v>4647.9549999999999</c:v>
                </c:pt>
                <c:pt idx="505">
                  <c:v>4078.1770000000001</c:v>
                </c:pt>
                <c:pt idx="506">
                  <c:v>5980.5349999999999</c:v>
                </c:pt>
                <c:pt idx="507">
                  <c:v>6832.1639999999998</c:v>
                </c:pt>
                <c:pt idx="508">
                  <c:v>6832.1639999999998</c:v>
                </c:pt>
                <c:pt idx="509">
                  <c:v>6548.5739999999996</c:v>
                </c:pt>
                <c:pt idx="510">
                  <c:v>4702.576</c:v>
                </c:pt>
                <c:pt idx="511">
                  <c:v>4504.4219999999996</c:v>
                </c:pt>
                <c:pt idx="512">
                  <c:v>5148.9399999999996</c:v>
                </c:pt>
                <c:pt idx="513">
                  <c:v>7130.3919999999998</c:v>
                </c:pt>
                <c:pt idx="514">
                  <c:v>6705.1989999999996</c:v>
                </c:pt>
                <c:pt idx="515">
                  <c:v>7133.0709999999999</c:v>
                </c:pt>
                <c:pt idx="516">
                  <c:v>7441.4650000000001</c:v>
                </c:pt>
                <c:pt idx="517">
                  <c:v>7441.4650000000001</c:v>
                </c:pt>
                <c:pt idx="518">
                  <c:v>7441.4650000000001</c:v>
                </c:pt>
                <c:pt idx="519">
                  <c:v>7878.17</c:v>
                </c:pt>
                <c:pt idx="520">
                  <c:v>7878.17</c:v>
                </c:pt>
                <c:pt idx="521">
                  <c:v>7878.17</c:v>
                </c:pt>
                <c:pt idx="522">
                  <c:v>7878.17</c:v>
                </c:pt>
                <c:pt idx="523">
                  <c:v>6586.6450000000004</c:v>
                </c:pt>
                <c:pt idx="524">
                  <c:v>6586.6450000000004</c:v>
                </c:pt>
                <c:pt idx="525">
                  <c:v>7252.7280000000001</c:v>
                </c:pt>
                <c:pt idx="526">
                  <c:v>7252.7280000000001</c:v>
                </c:pt>
                <c:pt idx="527">
                  <c:v>7252.7280000000001</c:v>
                </c:pt>
                <c:pt idx="528">
                  <c:v>7252.7280000000001</c:v>
                </c:pt>
                <c:pt idx="529">
                  <c:v>7252.7280000000001</c:v>
                </c:pt>
                <c:pt idx="530">
                  <c:v>7252.7280000000001</c:v>
                </c:pt>
                <c:pt idx="531">
                  <c:v>7252.7280000000001</c:v>
                </c:pt>
                <c:pt idx="532">
                  <c:v>7252.7280000000001</c:v>
                </c:pt>
                <c:pt idx="533">
                  <c:v>7252.7280000000001</c:v>
                </c:pt>
                <c:pt idx="534">
                  <c:v>7252.7280000000001</c:v>
                </c:pt>
                <c:pt idx="535">
                  <c:v>7252.7280000000001</c:v>
                </c:pt>
                <c:pt idx="536">
                  <c:v>7252.7280000000001</c:v>
                </c:pt>
                <c:pt idx="537">
                  <c:v>7252.7280000000001</c:v>
                </c:pt>
                <c:pt idx="538">
                  <c:v>7252.7280000000001</c:v>
                </c:pt>
                <c:pt idx="539">
                  <c:v>3144.0830000000001</c:v>
                </c:pt>
                <c:pt idx="540">
                  <c:v>4269.9930000000004</c:v>
                </c:pt>
                <c:pt idx="541">
                  <c:v>5502.183</c:v>
                </c:pt>
                <c:pt idx="542">
                  <c:v>6401.1880000000001</c:v>
                </c:pt>
                <c:pt idx="543">
                  <c:v>4279.4920000000002</c:v>
                </c:pt>
                <c:pt idx="544">
                  <c:v>5114.9769999999999</c:v>
                </c:pt>
                <c:pt idx="545">
                  <c:v>6992.5169999999998</c:v>
                </c:pt>
                <c:pt idx="546">
                  <c:v>5001.2939999999999</c:v>
                </c:pt>
                <c:pt idx="547">
                  <c:v>5230.2240000000002</c:v>
                </c:pt>
                <c:pt idx="548">
                  <c:v>4265.8140000000003</c:v>
                </c:pt>
                <c:pt idx="549">
                  <c:v>4255.0739999999996</c:v>
                </c:pt>
                <c:pt idx="550">
                  <c:v>6854.7920000000004</c:v>
                </c:pt>
                <c:pt idx="551">
                  <c:v>4351.4880000000003</c:v>
                </c:pt>
                <c:pt idx="552">
                  <c:v>4776.165</c:v>
                </c:pt>
                <c:pt idx="553">
                  <c:v>5112.7510000000002</c:v>
                </c:pt>
                <c:pt idx="554">
                  <c:v>4485.9949999999999</c:v>
                </c:pt>
                <c:pt idx="555">
                  <c:v>6578.5879999999997</c:v>
                </c:pt>
                <c:pt idx="556">
                  <c:v>7515.38</c:v>
                </c:pt>
                <c:pt idx="557">
                  <c:v>7515.38</c:v>
                </c:pt>
                <c:pt idx="558">
                  <c:v>7203.4319999999998</c:v>
                </c:pt>
                <c:pt idx="559">
                  <c:v>5172.8339999999998</c:v>
                </c:pt>
                <c:pt idx="560">
                  <c:v>4954.8649999999998</c:v>
                </c:pt>
                <c:pt idx="561">
                  <c:v>5663.8339999999998</c:v>
                </c:pt>
                <c:pt idx="562">
                  <c:v>7843.4309999999996</c:v>
                </c:pt>
                <c:pt idx="563">
                  <c:v>7375.7190000000001</c:v>
                </c:pt>
                <c:pt idx="564">
                  <c:v>7846.3779999999997</c:v>
                </c:pt>
                <c:pt idx="565">
                  <c:v>4933.9049999999997</c:v>
                </c:pt>
                <c:pt idx="566">
                  <c:v>4933.9049999999997</c:v>
                </c:pt>
                <c:pt idx="567">
                  <c:v>4933.9049999999997</c:v>
                </c:pt>
                <c:pt idx="568">
                  <c:v>4933.9049999999997</c:v>
                </c:pt>
                <c:pt idx="569">
                  <c:v>7978.0010000000002</c:v>
                </c:pt>
                <c:pt idx="570">
                  <c:v>7978.0010000000002</c:v>
                </c:pt>
                <c:pt idx="571">
                  <c:v>7978.0010000000002</c:v>
                </c:pt>
                <c:pt idx="572">
                  <c:v>7978.0010000000002</c:v>
                </c:pt>
                <c:pt idx="573">
                  <c:v>7978.0010000000002</c:v>
                </c:pt>
                <c:pt idx="574">
                  <c:v>7978.0010000000002</c:v>
                </c:pt>
                <c:pt idx="575">
                  <c:v>7978.0010000000002</c:v>
                </c:pt>
                <c:pt idx="576">
                  <c:v>7978.0010000000002</c:v>
                </c:pt>
                <c:pt idx="577">
                  <c:v>7978.0010000000002</c:v>
                </c:pt>
                <c:pt idx="578">
                  <c:v>7978.0010000000002</c:v>
                </c:pt>
                <c:pt idx="579">
                  <c:v>7978.0010000000002</c:v>
                </c:pt>
                <c:pt idx="580">
                  <c:v>7978.0010000000002</c:v>
                </c:pt>
                <c:pt idx="581">
                  <c:v>7978.0010000000002</c:v>
                </c:pt>
                <c:pt idx="582">
                  <c:v>7978.0010000000002</c:v>
                </c:pt>
                <c:pt idx="583">
                  <c:v>7978.0010000000002</c:v>
                </c:pt>
                <c:pt idx="584">
                  <c:v>7978.0010000000002</c:v>
                </c:pt>
                <c:pt idx="585">
                  <c:v>7978.0010000000002</c:v>
                </c:pt>
                <c:pt idx="586">
                  <c:v>7978.0010000000002</c:v>
                </c:pt>
                <c:pt idx="587">
                  <c:v>7978.0010000000002</c:v>
                </c:pt>
                <c:pt idx="588">
                  <c:v>3429.9079999999999</c:v>
                </c:pt>
                <c:pt idx="589">
                  <c:v>4658.174</c:v>
                </c:pt>
                <c:pt idx="590">
                  <c:v>6002.3810000000003</c:v>
                </c:pt>
                <c:pt idx="591">
                  <c:v>6983.1139999999996</c:v>
                </c:pt>
                <c:pt idx="592">
                  <c:v>4668.5370000000003</c:v>
                </c:pt>
                <c:pt idx="593">
                  <c:v>5579.9750000000004</c:v>
                </c:pt>
                <c:pt idx="594">
                  <c:v>7628.2</c:v>
                </c:pt>
                <c:pt idx="595">
                  <c:v>5455.9570000000003</c:v>
                </c:pt>
                <c:pt idx="596">
                  <c:v>5705.6980000000003</c:v>
                </c:pt>
                <c:pt idx="597">
                  <c:v>4653.6149999999998</c:v>
                </c:pt>
                <c:pt idx="598">
                  <c:v>4641.8990000000003</c:v>
                </c:pt>
                <c:pt idx="599">
                  <c:v>7477.9549999999999</c:v>
                </c:pt>
                <c:pt idx="600">
                  <c:v>4747.0780000000004</c:v>
                </c:pt>
                <c:pt idx="601">
                  <c:v>5210.3620000000001</c:v>
                </c:pt>
                <c:pt idx="602">
                  <c:v>5577.5469999999996</c:v>
                </c:pt>
                <c:pt idx="603">
                  <c:v>4893.8119999999999</c:v>
                </c:pt>
                <c:pt idx="604">
                  <c:v>7176.6419999999998</c:v>
                </c:pt>
                <c:pt idx="605">
                  <c:v>8198.5969999999998</c:v>
                </c:pt>
                <c:pt idx="606">
                  <c:v>8198.5969999999998</c:v>
                </c:pt>
                <c:pt idx="607">
                  <c:v>7858.2889999999998</c:v>
                </c:pt>
                <c:pt idx="608">
                  <c:v>5643.0919999999996</c:v>
                </c:pt>
                <c:pt idx="609">
                  <c:v>5405.3069999999998</c:v>
                </c:pt>
                <c:pt idx="610">
                  <c:v>6178.7280000000001</c:v>
                </c:pt>
                <c:pt idx="611">
                  <c:v>8556.4699999999993</c:v>
                </c:pt>
                <c:pt idx="612">
                  <c:v>8046.2389999999996</c:v>
                </c:pt>
                <c:pt idx="613">
                  <c:v>8559.6849999999995</c:v>
                </c:pt>
                <c:pt idx="614">
                  <c:v>5382.442</c:v>
                </c:pt>
                <c:pt idx="615">
                  <c:v>5382.442</c:v>
                </c:pt>
                <c:pt idx="616">
                  <c:v>5382.442</c:v>
                </c:pt>
                <c:pt idx="617">
                  <c:v>5382.442</c:v>
                </c:pt>
                <c:pt idx="618">
                  <c:v>8703.2739999999994</c:v>
                </c:pt>
                <c:pt idx="619">
                  <c:v>8703.2739999999994</c:v>
                </c:pt>
                <c:pt idx="620">
                  <c:v>8703.2739999999994</c:v>
                </c:pt>
                <c:pt idx="621">
                  <c:v>8703.2739999999994</c:v>
                </c:pt>
                <c:pt idx="622">
                  <c:v>8703.2739999999994</c:v>
                </c:pt>
                <c:pt idx="623">
                  <c:v>8703.2739999999994</c:v>
                </c:pt>
                <c:pt idx="624">
                  <c:v>8703.2739999999994</c:v>
                </c:pt>
                <c:pt idx="625">
                  <c:v>8703.2739999999994</c:v>
                </c:pt>
                <c:pt idx="626">
                  <c:v>8703.2739999999994</c:v>
                </c:pt>
                <c:pt idx="627">
                  <c:v>8703.2739999999994</c:v>
                </c:pt>
                <c:pt idx="628">
                  <c:v>8703.2739999999994</c:v>
                </c:pt>
                <c:pt idx="629">
                  <c:v>8703.2739999999994</c:v>
                </c:pt>
                <c:pt idx="630">
                  <c:v>8703.2739999999994</c:v>
                </c:pt>
                <c:pt idx="631">
                  <c:v>8703.2739999999994</c:v>
                </c:pt>
                <c:pt idx="632">
                  <c:v>8703.2739999999994</c:v>
                </c:pt>
                <c:pt idx="633">
                  <c:v>8703.2739999999994</c:v>
                </c:pt>
                <c:pt idx="634">
                  <c:v>8703.2739999999994</c:v>
                </c:pt>
                <c:pt idx="635">
                  <c:v>8703.2739999999994</c:v>
                </c:pt>
                <c:pt idx="636">
                  <c:v>8703.2739999999994</c:v>
                </c:pt>
                <c:pt idx="637">
                  <c:v>3715.7339999999999</c:v>
                </c:pt>
                <c:pt idx="638">
                  <c:v>5046.3559999999998</c:v>
                </c:pt>
                <c:pt idx="639">
                  <c:v>6502.5789999999997</c:v>
                </c:pt>
                <c:pt idx="640">
                  <c:v>7565.04</c:v>
                </c:pt>
                <c:pt idx="641">
                  <c:v>5057.5820000000003</c:v>
                </c:pt>
                <c:pt idx="642">
                  <c:v>6044.973</c:v>
                </c:pt>
                <c:pt idx="643">
                  <c:v>8263.8829999999998</c:v>
                </c:pt>
                <c:pt idx="644">
                  <c:v>5910.62</c:v>
                </c:pt>
                <c:pt idx="645">
                  <c:v>6181.1729999999998</c:v>
                </c:pt>
                <c:pt idx="646">
                  <c:v>5041.4160000000002</c:v>
                </c:pt>
                <c:pt idx="647">
                  <c:v>5028.7240000000002</c:v>
                </c:pt>
                <c:pt idx="648">
                  <c:v>8101.1180000000004</c:v>
                </c:pt>
                <c:pt idx="649">
                  <c:v>5142.6670000000004</c:v>
                </c:pt>
                <c:pt idx="650">
                  <c:v>5301.63</c:v>
                </c:pt>
                <c:pt idx="651">
                  <c:v>7774.6949999999997</c:v>
                </c:pt>
                <c:pt idx="652">
                  <c:v>8881.8130000000001</c:v>
                </c:pt>
                <c:pt idx="653">
                  <c:v>8881.8130000000001</c:v>
                </c:pt>
                <c:pt idx="654">
                  <c:v>8513.1470000000008</c:v>
                </c:pt>
                <c:pt idx="655">
                  <c:v>6113.3490000000002</c:v>
                </c:pt>
                <c:pt idx="656">
                  <c:v>5855.7489999999998</c:v>
                </c:pt>
                <c:pt idx="657">
                  <c:v>6002.9369999999999</c:v>
                </c:pt>
                <c:pt idx="658">
                  <c:v>6002.9369999999999</c:v>
                </c:pt>
                <c:pt idx="659">
                  <c:v>6002.9369999999999</c:v>
                </c:pt>
                <c:pt idx="660">
                  <c:v>8562.6380000000008</c:v>
                </c:pt>
                <c:pt idx="661">
                  <c:v>8562.6380000000008</c:v>
                </c:pt>
                <c:pt idx="662">
                  <c:v>9428.5470000000005</c:v>
                </c:pt>
                <c:pt idx="663">
                  <c:v>9399.857</c:v>
                </c:pt>
                <c:pt idx="664">
                  <c:v>9269.509</c:v>
                </c:pt>
                <c:pt idx="665">
                  <c:v>9269.509</c:v>
                </c:pt>
                <c:pt idx="666">
                  <c:v>9269.509</c:v>
                </c:pt>
                <c:pt idx="667">
                  <c:v>9269.509</c:v>
                </c:pt>
                <c:pt idx="668">
                  <c:v>9269.509</c:v>
                </c:pt>
                <c:pt idx="669">
                  <c:v>9269.509</c:v>
                </c:pt>
                <c:pt idx="670">
                  <c:v>9269.509</c:v>
                </c:pt>
                <c:pt idx="671">
                  <c:v>9269.509</c:v>
                </c:pt>
                <c:pt idx="672">
                  <c:v>9269.509</c:v>
                </c:pt>
                <c:pt idx="673">
                  <c:v>9269.509</c:v>
                </c:pt>
                <c:pt idx="674">
                  <c:v>9269.509</c:v>
                </c:pt>
                <c:pt idx="675">
                  <c:v>9269.509</c:v>
                </c:pt>
                <c:pt idx="676">
                  <c:v>9269.509</c:v>
                </c:pt>
                <c:pt idx="677">
                  <c:v>9269.509</c:v>
                </c:pt>
                <c:pt idx="678">
                  <c:v>9269.509</c:v>
                </c:pt>
                <c:pt idx="679">
                  <c:v>9269.509</c:v>
                </c:pt>
                <c:pt idx="680">
                  <c:v>9269.509</c:v>
                </c:pt>
                <c:pt idx="681">
                  <c:v>9269.509</c:v>
                </c:pt>
                <c:pt idx="682">
                  <c:v>9269.509</c:v>
                </c:pt>
                <c:pt idx="683">
                  <c:v>9269.509</c:v>
                </c:pt>
                <c:pt idx="684">
                  <c:v>9269.509</c:v>
                </c:pt>
                <c:pt idx="685">
                  <c:v>9269.509</c:v>
                </c:pt>
                <c:pt idx="686">
                  <c:v>4001.56</c:v>
                </c:pt>
                <c:pt idx="687">
                  <c:v>5434.5370000000003</c:v>
                </c:pt>
                <c:pt idx="688">
                  <c:v>7002.7780000000002</c:v>
                </c:pt>
                <c:pt idx="689">
                  <c:v>8146.9669999999996</c:v>
                </c:pt>
                <c:pt idx="690">
                  <c:v>5446.6270000000004</c:v>
                </c:pt>
                <c:pt idx="691">
                  <c:v>6509.97</c:v>
                </c:pt>
                <c:pt idx="692">
                  <c:v>8899.5669999999991</c:v>
                </c:pt>
                <c:pt idx="693">
                  <c:v>6365.2830000000004</c:v>
                </c:pt>
                <c:pt idx="694">
                  <c:v>6656.6480000000001</c:v>
                </c:pt>
                <c:pt idx="695">
                  <c:v>5429.2179999999998</c:v>
                </c:pt>
                <c:pt idx="696">
                  <c:v>5415.549</c:v>
                </c:pt>
                <c:pt idx="697">
                  <c:v>8724.2810000000009</c:v>
                </c:pt>
                <c:pt idx="698">
                  <c:v>5538.2569999999996</c:v>
                </c:pt>
                <c:pt idx="699">
                  <c:v>5709.4480000000003</c:v>
                </c:pt>
                <c:pt idx="700">
                  <c:v>8372.7489999999998</c:v>
                </c:pt>
                <c:pt idx="701">
                  <c:v>9565.0300000000007</c:v>
                </c:pt>
                <c:pt idx="702">
                  <c:v>9565.0300000000007</c:v>
                </c:pt>
                <c:pt idx="703">
                  <c:v>9168.0040000000008</c:v>
                </c:pt>
                <c:pt idx="704">
                  <c:v>6583.607</c:v>
                </c:pt>
                <c:pt idx="705">
                  <c:v>6306.1909999999998</c:v>
                </c:pt>
                <c:pt idx="706">
                  <c:v>6464.701</c:v>
                </c:pt>
                <c:pt idx="707">
                  <c:v>6464.701</c:v>
                </c:pt>
                <c:pt idx="708">
                  <c:v>6464.701</c:v>
                </c:pt>
                <c:pt idx="709">
                  <c:v>9221.3019999999997</c:v>
                </c:pt>
                <c:pt idx="710">
                  <c:v>9221.3019999999997</c:v>
                </c:pt>
                <c:pt idx="711">
                  <c:v>10153.819</c:v>
                </c:pt>
                <c:pt idx="712">
                  <c:v>10122.923000000001</c:v>
                </c:pt>
                <c:pt idx="713">
                  <c:v>9982.5490000000009</c:v>
                </c:pt>
                <c:pt idx="714">
                  <c:v>9982.5490000000009</c:v>
                </c:pt>
                <c:pt idx="715">
                  <c:v>9982.5490000000009</c:v>
                </c:pt>
                <c:pt idx="716">
                  <c:v>9982.5490000000009</c:v>
                </c:pt>
                <c:pt idx="717">
                  <c:v>9982.5490000000009</c:v>
                </c:pt>
                <c:pt idx="718">
                  <c:v>9982.5490000000009</c:v>
                </c:pt>
                <c:pt idx="719">
                  <c:v>9982.5490000000009</c:v>
                </c:pt>
                <c:pt idx="720">
                  <c:v>9982.5490000000009</c:v>
                </c:pt>
                <c:pt idx="721">
                  <c:v>9982.5490000000009</c:v>
                </c:pt>
                <c:pt idx="722">
                  <c:v>9982.5490000000009</c:v>
                </c:pt>
                <c:pt idx="723">
                  <c:v>9982.5490000000009</c:v>
                </c:pt>
                <c:pt idx="724">
                  <c:v>9982.5490000000009</c:v>
                </c:pt>
                <c:pt idx="725">
                  <c:v>9982.5490000000009</c:v>
                </c:pt>
                <c:pt idx="726">
                  <c:v>9982.5490000000009</c:v>
                </c:pt>
                <c:pt idx="727">
                  <c:v>9982.5490000000009</c:v>
                </c:pt>
                <c:pt idx="728">
                  <c:v>9982.5490000000009</c:v>
                </c:pt>
                <c:pt idx="729">
                  <c:v>9982.5490000000009</c:v>
                </c:pt>
                <c:pt idx="730">
                  <c:v>9982.5490000000009</c:v>
                </c:pt>
                <c:pt idx="731">
                  <c:v>9982.5490000000009</c:v>
                </c:pt>
                <c:pt idx="732">
                  <c:v>9982.5490000000009</c:v>
                </c:pt>
                <c:pt idx="733">
                  <c:v>9982.5490000000009</c:v>
                </c:pt>
                <c:pt idx="734">
                  <c:v>9982.5490000000009</c:v>
                </c:pt>
                <c:pt idx="735">
                  <c:v>4287.3850000000002</c:v>
                </c:pt>
                <c:pt idx="736">
                  <c:v>5822.7179999999998</c:v>
                </c:pt>
                <c:pt idx="737">
                  <c:v>7502.9759999999997</c:v>
                </c:pt>
                <c:pt idx="738">
                  <c:v>8728.893</c:v>
                </c:pt>
                <c:pt idx="739">
                  <c:v>5835.6710000000003</c:v>
                </c:pt>
                <c:pt idx="740">
                  <c:v>6974.9679999999998</c:v>
                </c:pt>
                <c:pt idx="741">
                  <c:v>9535.25</c:v>
                </c:pt>
                <c:pt idx="742">
                  <c:v>6819.9459999999999</c:v>
                </c:pt>
                <c:pt idx="743">
                  <c:v>7132.1229999999996</c:v>
                </c:pt>
                <c:pt idx="744">
                  <c:v>5817.0190000000002</c:v>
                </c:pt>
                <c:pt idx="745">
                  <c:v>5802.3739999999998</c:v>
                </c:pt>
                <c:pt idx="746">
                  <c:v>6117.2659999999996</c:v>
                </c:pt>
                <c:pt idx="747">
                  <c:v>8359.1869999999999</c:v>
                </c:pt>
                <c:pt idx="748">
                  <c:v>8527.5969999999998</c:v>
                </c:pt>
                <c:pt idx="749">
                  <c:v>10436.413</c:v>
                </c:pt>
                <c:pt idx="750">
                  <c:v>10248.245999999999</c:v>
                </c:pt>
                <c:pt idx="751">
                  <c:v>10248.245999999999</c:v>
                </c:pt>
                <c:pt idx="752">
                  <c:v>9822.8619999999992</c:v>
                </c:pt>
                <c:pt idx="753">
                  <c:v>7053.8649999999998</c:v>
                </c:pt>
                <c:pt idx="754">
                  <c:v>6639.9229999999998</c:v>
                </c:pt>
                <c:pt idx="755">
                  <c:v>6926.4660000000003</c:v>
                </c:pt>
                <c:pt idx="756">
                  <c:v>6926.4660000000003</c:v>
                </c:pt>
                <c:pt idx="757">
                  <c:v>6926.4660000000003</c:v>
                </c:pt>
                <c:pt idx="758">
                  <c:v>9879.9670000000006</c:v>
                </c:pt>
                <c:pt idx="759">
                  <c:v>9879.9670000000006</c:v>
                </c:pt>
                <c:pt idx="760">
                  <c:v>10879.092000000001</c:v>
                </c:pt>
                <c:pt idx="761">
                  <c:v>10845.989</c:v>
                </c:pt>
                <c:pt idx="762">
                  <c:v>10695.588</c:v>
                </c:pt>
                <c:pt idx="763">
                  <c:v>10695.588</c:v>
                </c:pt>
                <c:pt idx="764">
                  <c:v>10695.588</c:v>
                </c:pt>
                <c:pt idx="765">
                  <c:v>10695.588</c:v>
                </c:pt>
                <c:pt idx="766">
                  <c:v>10695.588</c:v>
                </c:pt>
                <c:pt idx="767">
                  <c:v>10695.588</c:v>
                </c:pt>
                <c:pt idx="768">
                  <c:v>10695.588</c:v>
                </c:pt>
                <c:pt idx="769">
                  <c:v>10695.588</c:v>
                </c:pt>
                <c:pt idx="770">
                  <c:v>10695.588</c:v>
                </c:pt>
                <c:pt idx="771">
                  <c:v>10695.588</c:v>
                </c:pt>
                <c:pt idx="772">
                  <c:v>10695.588</c:v>
                </c:pt>
                <c:pt idx="773">
                  <c:v>10695.588</c:v>
                </c:pt>
                <c:pt idx="774">
                  <c:v>10695.588</c:v>
                </c:pt>
                <c:pt idx="775">
                  <c:v>10695.588</c:v>
                </c:pt>
                <c:pt idx="776">
                  <c:v>10695.588</c:v>
                </c:pt>
                <c:pt idx="777">
                  <c:v>10695.588</c:v>
                </c:pt>
                <c:pt idx="778">
                  <c:v>10695.588</c:v>
                </c:pt>
                <c:pt idx="779">
                  <c:v>10695.588</c:v>
                </c:pt>
                <c:pt idx="780">
                  <c:v>10695.588</c:v>
                </c:pt>
                <c:pt idx="781">
                  <c:v>10695.588</c:v>
                </c:pt>
                <c:pt idx="782">
                  <c:v>10695.588</c:v>
                </c:pt>
                <c:pt idx="783">
                  <c:v>10695.588</c:v>
                </c:pt>
                <c:pt idx="784">
                  <c:v>4573.2110000000002</c:v>
                </c:pt>
                <c:pt idx="785">
                  <c:v>6210.8990000000003</c:v>
                </c:pt>
                <c:pt idx="786">
                  <c:v>8003.1750000000002</c:v>
                </c:pt>
                <c:pt idx="787">
                  <c:v>9310.8189999999995</c:v>
                </c:pt>
                <c:pt idx="788">
                  <c:v>6224.7160000000003</c:v>
                </c:pt>
                <c:pt idx="789">
                  <c:v>7439.9660000000003</c:v>
                </c:pt>
                <c:pt idx="790">
                  <c:v>10170.933000000001</c:v>
                </c:pt>
                <c:pt idx="791">
                  <c:v>7274.6090000000004</c:v>
                </c:pt>
                <c:pt idx="792">
                  <c:v>7607.598</c:v>
                </c:pt>
                <c:pt idx="793">
                  <c:v>6204.82</c:v>
                </c:pt>
                <c:pt idx="794">
                  <c:v>6189.1989999999996</c:v>
                </c:pt>
                <c:pt idx="795">
                  <c:v>6525.0829999999996</c:v>
                </c:pt>
                <c:pt idx="796">
                  <c:v>8916.4660000000003</c:v>
                </c:pt>
                <c:pt idx="797">
                  <c:v>9096.1029999999992</c:v>
                </c:pt>
                <c:pt idx="798">
                  <c:v>11132.174000000001</c:v>
                </c:pt>
                <c:pt idx="799">
                  <c:v>10931.462</c:v>
                </c:pt>
                <c:pt idx="800">
                  <c:v>10931.462</c:v>
                </c:pt>
                <c:pt idx="801">
                  <c:v>10477.718999999999</c:v>
                </c:pt>
                <c:pt idx="802">
                  <c:v>7524.1220000000003</c:v>
                </c:pt>
                <c:pt idx="803">
                  <c:v>7082.585</c:v>
                </c:pt>
                <c:pt idx="804">
                  <c:v>7388.23</c:v>
                </c:pt>
                <c:pt idx="805">
                  <c:v>7388.23</c:v>
                </c:pt>
                <c:pt idx="806">
                  <c:v>7388.23</c:v>
                </c:pt>
                <c:pt idx="807">
                  <c:v>10538.630999999999</c:v>
                </c:pt>
                <c:pt idx="808">
                  <c:v>10538.630999999999</c:v>
                </c:pt>
                <c:pt idx="809">
                  <c:v>11604.365</c:v>
                </c:pt>
                <c:pt idx="810">
                  <c:v>11569.055</c:v>
                </c:pt>
                <c:pt idx="811">
                  <c:v>11408.627</c:v>
                </c:pt>
                <c:pt idx="812">
                  <c:v>11408.627</c:v>
                </c:pt>
                <c:pt idx="813">
                  <c:v>11408.627</c:v>
                </c:pt>
                <c:pt idx="814">
                  <c:v>11408.627</c:v>
                </c:pt>
                <c:pt idx="815">
                  <c:v>11408.627</c:v>
                </c:pt>
                <c:pt idx="816">
                  <c:v>11408.627</c:v>
                </c:pt>
                <c:pt idx="817">
                  <c:v>11408.627</c:v>
                </c:pt>
                <c:pt idx="818">
                  <c:v>11408.627</c:v>
                </c:pt>
                <c:pt idx="819">
                  <c:v>11408.627</c:v>
                </c:pt>
                <c:pt idx="820">
                  <c:v>11408.627</c:v>
                </c:pt>
                <c:pt idx="821">
                  <c:v>11408.627</c:v>
                </c:pt>
                <c:pt idx="822">
                  <c:v>11408.627</c:v>
                </c:pt>
                <c:pt idx="823">
                  <c:v>11408.627</c:v>
                </c:pt>
                <c:pt idx="824">
                  <c:v>11408.627</c:v>
                </c:pt>
                <c:pt idx="825">
                  <c:v>11408.627</c:v>
                </c:pt>
                <c:pt idx="826">
                  <c:v>11408.627</c:v>
                </c:pt>
                <c:pt idx="827">
                  <c:v>11408.627</c:v>
                </c:pt>
                <c:pt idx="828">
                  <c:v>11408.627</c:v>
                </c:pt>
                <c:pt idx="829">
                  <c:v>11408.627</c:v>
                </c:pt>
                <c:pt idx="830">
                  <c:v>11408.627</c:v>
                </c:pt>
                <c:pt idx="831">
                  <c:v>11408.627</c:v>
                </c:pt>
                <c:pt idx="832">
                  <c:v>11408.627</c:v>
                </c:pt>
                <c:pt idx="833">
                  <c:v>4859.0370000000003</c:v>
                </c:pt>
                <c:pt idx="834">
                  <c:v>6599.08</c:v>
                </c:pt>
                <c:pt idx="835">
                  <c:v>8503.3729999999996</c:v>
                </c:pt>
                <c:pt idx="836">
                  <c:v>9892.7450000000008</c:v>
                </c:pt>
                <c:pt idx="837">
                  <c:v>6613.7610000000004</c:v>
                </c:pt>
                <c:pt idx="838">
                  <c:v>7904.9639999999999</c:v>
                </c:pt>
                <c:pt idx="839">
                  <c:v>10806.617</c:v>
                </c:pt>
                <c:pt idx="840">
                  <c:v>7729.2719999999999</c:v>
                </c:pt>
                <c:pt idx="841">
                  <c:v>8083.0730000000003</c:v>
                </c:pt>
                <c:pt idx="842">
                  <c:v>6592.6210000000001</c:v>
                </c:pt>
                <c:pt idx="843">
                  <c:v>6576.0240000000003</c:v>
                </c:pt>
                <c:pt idx="844">
                  <c:v>6932.9009999999998</c:v>
                </c:pt>
                <c:pt idx="845">
                  <c:v>9473.7450000000008</c:v>
                </c:pt>
                <c:pt idx="846">
                  <c:v>9664.6090000000004</c:v>
                </c:pt>
                <c:pt idx="847">
                  <c:v>11827.934999999999</c:v>
                </c:pt>
                <c:pt idx="848">
                  <c:v>11614.679</c:v>
                </c:pt>
                <c:pt idx="849">
                  <c:v>11614.679</c:v>
                </c:pt>
                <c:pt idx="850">
                  <c:v>11132.576999999999</c:v>
                </c:pt>
                <c:pt idx="851">
                  <c:v>7994.38</c:v>
                </c:pt>
                <c:pt idx="852">
                  <c:v>7525.2460000000001</c:v>
                </c:pt>
                <c:pt idx="853">
                  <c:v>7849.9939999999997</c:v>
                </c:pt>
                <c:pt idx="854">
                  <c:v>7849.9939999999997</c:v>
                </c:pt>
                <c:pt idx="855">
                  <c:v>7849.9939999999997</c:v>
                </c:pt>
                <c:pt idx="856">
                  <c:v>11197.296</c:v>
                </c:pt>
                <c:pt idx="857">
                  <c:v>11197.296</c:v>
                </c:pt>
                <c:pt idx="858">
                  <c:v>12329.638000000001</c:v>
                </c:pt>
                <c:pt idx="859">
                  <c:v>12292.120999999999</c:v>
                </c:pt>
                <c:pt idx="860">
                  <c:v>12121.665999999999</c:v>
                </c:pt>
                <c:pt idx="861">
                  <c:v>12121.665999999999</c:v>
                </c:pt>
                <c:pt idx="862">
                  <c:v>12121.665999999999</c:v>
                </c:pt>
                <c:pt idx="863">
                  <c:v>12121.665999999999</c:v>
                </c:pt>
                <c:pt idx="864">
                  <c:v>12121.665999999999</c:v>
                </c:pt>
                <c:pt idx="865">
                  <c:v>12121.665999999999</c:v>
                </c:pt>
                <c:pt idx="866">
                  <c:v>12121.665999999999</c:v>
                </c:pt>
                <c:pt idx="867">
                  <c:v>12121.665999999999</c:v>
                </c:pt>
                <c:pt idx="868">
                  <c:v>12121.665999999999</c:v>
                </c:pt>
                <c:pt idx="869">
                  <c:v>12121.665999999999</c:v>
                </c:pt>
                <c:pt idx="870">
                  <c:v>12121.665999999999</c:v>
                </c:pt>
                <c:pt idx="871">
                  <c:v>12121.665999999999</c:v>
                </c:pt>
                <c:pt idx="872">
                  <c:v>12121.665999999999</c:v>
                </c:pt>
                <c:pt idx="873">
                  <c:v>12121.665999999999</c:v>
                </c:pt>
                <c:pt idx="874">
                  <c:v>12121.665999999999</c:v>
                </c:pt>
                <c:pt idx="875">
                  <c:v>12121.665999999999</c:v>
                </c:pt>
                <c:pt idx="876">
                  <c:v>12121.665999999999</c:v>
                </c:pt>
                <c:pt idx="877">
                  <c:v>12121.665999999999</c:v>
                </c:pt>
                <c:pt idx="878">
                  <c:v>12121.665999999999</c:v>
                </c:pt>
                <c:pt idx="879">
                  <c:v>12121.665999999999</c:v>
                </c:pt>
                <c:pt idx="880">
                  <c:v>12121.665999999999</c:v>
                </c:pt>
                <c:pt idx="881">
                  <c:v>12121.665999999999</c:v>
                </c:pt>
                <c:pt idx="882">
                  <c:v>5144.8620000000001</c:v>
                </c:pt>
                <c:pt idx="883">
                  <c:v>6987.2619999999997</c:v>
                </c:pt>
                <c:pt idx="884">
                  <c:v>9003.5709999999999</c:v>
                </c:pt>
                <c:pt idx="885">
                  <c:v>10474.671</c:v>
                </c:pt>
                <c:pt idx="886">
                  <c:v>7002.8059999999996</c:v>
                </c:pt>
                <c:pt idx="887">
                  <c:v>8369.9619999999995</c:v>
                </c:pt>
                <c:pt idx="888">
                  <c:v>11442.3</c:v>
                </c:pt>
                <c:pt idx="889">
                  <c:v>8183.9350000000004</c:v>
                </c:pt>
                <c:pt idx="890">
                  <c:v>8558.5480000000007</c:v>
                </c:pt>
                <c:pt idx="891">
                  <c:v>6980.4229999999998</c:v>
                </c:pt>
                <c:pt idx="892">
                  <c:v>6962.8490000000002</c:v>
                </c:pt>
                <c:pt idx="893">
                  <c:v>7340.7190000000001</c:v>
                </c:pt>
                <c:pt idx="894">
                  <c:v>10031.023999999999</c:v>
                </c:pt>
                <c:pt idx="895">
                  <c:v>10233.116</c:v>
                </c:pt>
                <c:pt idx="896">
                  <c:v>12523.696</c:v>
                </c:pt>
                <c:pt idx="897">
                  <c:v>12297.895</c:v>
                </c:pt>
                <c:pt idx="898">
                  <c:v>12297.895</c:v>
                </c:pt>
                <c:pt idx="899">
                  <c:v>11787.433999999999</c:v>
                </c:pt>
                <c:pt idx="900">
                  <c:v>8464.6380000000008</c:v>
                </c:pt>
                <c:pt idx="901">
                  <c:v>7967.9080000000004</c:v>
                </c:pt>
                <c:pt idx="902">
                  <c:v>8311.759</c:v>
                </c:pt>
                <c:pt idx="903">
                  <c:v>8311.759</c:v>
                </c:pt>
                <c:pt idx="904">
                  <c:v>8311.759</c:v>
                </c:pt>
                <c:pt idx="905">
                  <c:v>11855.96</c:v>
                </c:pt>
                <c:pt idx="906">
                  <c:v>11855.96</c:v>
                </c:pt>
                <c:pt idx="907">
                  <c:v>13054.911</c:v>
                </c:pt>
                <c:pt idx="908">
                  <c:v>13015.187</c:v>
                </c:pt>
                <c:pt idx="909">
                  <c:v>12834.705</c:v>
                </c:pt>
                <c:pt idx="910">
                  <c:v>12834.705</c:v>
                </c:pt>
                <c:pt idx="911">
                  <c:v>12834.705</c:v>
                </c:pt>
                <c:pt idx="912">
                  <c:v>12834.705</c:v>
                </c:pt>
                <c:pt idx="913">
                  <c:v>12834.705</c:v>
                </c:pt>
                <c:pt idx="914">
                  <c:v>12834.705</c:v>
                </c:pt>
                <c:pt idx="915">
                  <c:v>12834.705</c:v>
                </c:pt>
                <c:pt idx="916">
                  <c:v>12834.705</c:v>
                </c:pt>
                <c:pt idx="917">
                  <c:v>12834.705</c:v>
                </c:pt>
                <c:pt idx="918">
                  <c:v>12834.705</c:v>
                </c:pt>
                <c:pt idx="919">
                  <c:v>12834.705</c:v>
                </c:pt>
                <c:pt idx="920">
                  <c:v>12834.705</c:v>
                </c:pt>
                <c:pt idx="921">
                  <c:v>12834.705</c:v>
                </c:pt>
                <c:pt idx="922">
                  <c:v>12834.705</c:v>
                </c:pt>
                <c:pt idx="923">
                  <c:v>12834.705</c:v>
                </c:pt>
                <c:pt idx="924">
                  <c:v>12834.705</c:v>
                </c:pt>
                <c:pt idx="925">
                  <c:v>12834.705</c:v>
                </c:pt>
                <c:pt idx="926">
                  <c:v>12834.705</c:v>
                </c:pt>
                <c:pt idx="927">
                  <c:v>12834.705</c:v>
                </c:pt>
                <c:pt idx="928">
                  <c:v>12834.705</c:v>
                </c:pt>
                <c:pt idx="929">
                  <c:v>12834.705</c:v>
                </c:pt>
                <c:pt idx="930">
                  <c:v>12834.705</c:v>
                </c:pt>
                <c:pt idx="931">
                  <c:v>5430.6880000000001</c:v>
                </c:pt>
                <c:pt idx="932">
                  <c:v>7375.4430000000002</c:v>
                </c:pt>
                <c:pt idx="933">
                  <c:v>9503.77</c:v>
                </c:pt>
                <c:pt idx="934">
                  <c:v>11056.598</c:v>
                </c:pt>
                <c:pt idx="935">
                  <c:v>7391.85</c:v>
                </c:pt>
                <c:pt idx="936">
                  <c:v>8834.9599999999991</c:v>
                </c:pt>
                <c:pt idx="937">
                  <c:v>12077.983</c:v>
                </c:pt>
                <c:pt idx="938">
                  <c:v>8638.598</c:v>
                </c:pt>
                <c:pt idx="939">
                  <c:v>9034.0229999999992</c:v>
                </c:pt>
                <c:pt idx="940">
                  <c:v>7368.2240000000002</c:v>
                </c:pt>
                <c:pt idx="941">
                  <c:v>7349.674</c:v>
                </c:pt>
                <c:pt idx="942">
                  <c:v>7748.5360000000001</c:v>
                </c:pt>
                <c:pt idx="943">
                  <c:v>10588.303</c:v>
                </c:pt>
                <c:pt idx="944">
                  <c:v>10801.621999999999</c:v>
                </c:pt>
                <c:pt idx="945">
                  <c:v>13219.457</c:v>
                </c:pt>
                <c:pt idx="946">
                  <c:v>12981.111999999999</c:v>
                </c:pt>
                <c:pt idx="947">
                  <c:v>12981.111999999999</c:v>
                </c:pt>
                <c:pt idx="948">
                  <c:v>12442.290999999999</c:v>
                </c:pt>
                <c:pt idx="949">
                  <c:v>8934.8950000000004</c:v>
                </c:pt>
                <c:pt idx="950">
                  <c:v>8410.5689999999995</c:v>
                </c:pt>
                <c:pt idx="951">
                  <c:v>8773.5229999999992</c:v>
                </c:pt>
                <c:pt idx="952">
                  <c:v>8773.5229999999992</c:v>
                </c:pt>
                <c:pt idx="953">
                  <c:v>8773.5229999999992</c:v>
                </c:pt>
                <c:pt idx="954">
                  <c:v>12514.625</c:v>
                </c:pt>
                <c:pt idx="955">
                  <c:v>12514.625</c:v>
                </c:pt>
                <c:pt idx="956">
                  <c:v>13780.183000000001</c:v>
                </c:pt>
                <c:pt idx="957">
                  <c:v>13738.253000000001</c:v>
                </c:pt>
                <c:pt idx="958">
                  <c:v>13547.745000000001</c:v>
                </c:pt>
                <c:pt idx="959">
                  <c:v>13547.745000000001</c:v>
                </c:pt>
                <c:pt idx="960">
                  <c:v>13547.745000000001</c:v>
                </c:pt>
                <c:pt idx="961">
                  <c:v>13547.745000000001</c:v>
                </c:pt>
                <c:pt idx="962">
                  <c:v>13547.745000000001</c:v>
                </c:pt>
                <c:pt idx="963">
                  <c:v>13547.745000000001</c:v>
                </c:pt>
                <c:pt idx="964">
                  <c:v>13547.745000000001</c:v>
                </c:pt>
                <c:pt idx="965">
                  <c:v>13547.745000000001</c:v>
                </c:pt>
                <c:pt idx="966">
                  <c:v>13547.745000000001</c:v>
                </c:pt>
                <c:pt idx="967">
                  <c:v>13547.745000000001</c:v>
                </c:pt>
                <c:pt idx="968">
                  <c:v>13547.745000000001</c:v>
                </c:pt>
                <c:pt idx="969">
                  <c:v>13547.745000000001</c:v>
                </c:pt>
                <c:pt idx="970">
                  <c:v>13547.745000000001</c:v>
                </c:pt>
                <c:pt idx="971">
                  <c:v>13547.745000000001</c:v>
                </c:pt>
                <c:pt idx="972">
                  <c:v>13547.745000000001</c:v>
                </c:pt>
                <c:pt idx="973">
                  <c:v>13547.745000000001</c:v>
                </c:pt>
                <c:pt idx="974">
                  <c:v>13547.745000000001</c:v>
                </c:pt>
                <c:pt idx="975">
                  <c:v>13547.745000000001</c:v>
                </c:pt>
                <c:pt idx="976">
                  <c:v>13547.745000000001</c:v>
                </c:pt>
                <c:pt idx="977">
                  <c:v>13547.745000000001</c:v>
                </c:pt>
                <c:pt idx="978">
                  <c:v>13547.745000000001</c:v>
                </c:pt>
                <c:pt idx="979">
                  <c:v>13547.745000000001</c:v>
                </c:pt>
                <c:pt idx="980">
                  <c:v>5716.5140000000001</c:v>
                </c:pt>
                <c:pt idx="981">
                  <c:v>7763.6239999999998</c:v>
                </c:pt>
                <c:pt idx="982">
                  <c:v>10003.968000000001</c:v>
                </c:pt>
                <c:pt idx="983">
                  <c:v>11638.523999999999</c:v>
                </c:pt>
                <c:pt idx="984">
                  <c:v>7780.8950000000004</c:v>
                </c:pt>
                <c:pt idx="985">
                  <c:v>9299.9580000000005</c:v>
                </c:pt>
                <c:pt idx="986">
                  <c:v>12713.666999999999</c:v>
                </c:pt>
                <c:pt idx="987">
                  <c:v>9093.2610000000004</c:v>
                </c:pt>
                <c:pt idx="988">
                  <c:v>8867.0679999999993</c:v>
                </c:pt>
                <c:pt idx="989">
                  <c:v>8867.0679999999993</c:v>
                </c:pt>
                <c:pt idx="990">
                  <c:v>13664.328</c:v>
                </c:pt>
                <c:pt idx="991">
                  <c:v>6621.0230000000001</c:v>
                </c:pt>
                <c:pt idx="992">
                  <c:v>7911.7960000000003</c:v>
                </c:pt>
                <c:pt idx="993">
                  <c:v>7295.3280000000004</c:v>
                </c:pt>
                <c:pt idx="994">
                  <c:v>7174.7510000000002</c:v>
                </c:pt>
                <c:pt idx="995">
                  <c:v>11521.728999999999</c:v>
                </c:pt>
                <c:pt idx="996">
                  <c:v>13097.148999999999</c:v>
                </c:pt>
                <c:pt idx="997">
                  <c:v>13097.148999999999</c:v>
                </c:pt>
                <c:pt idx="998">
                  <c:v>13173.289000000001</c:v>
                </c:pt>
                <c:pt idx="999">
                  <c:v>13410.397999999999</c:v>
                </c:pt>
                <c:pt idx="1000">
                  <c:v>9650.2530000000006</c:v>
                </c:pt>
                <c:pt idx="1001">
                  <c:v>9393.893</c:v>
                </c:pt>
                <c:pt idx="1002">
                  <c:v>9405.1530000000002</c:v>
                </c:pt>
                <c:pt idx="1003">
                  <c:v>9405.1530000000002</c:v>
                </c:pt>
                <c:pt idx="1004">
                  <c:v>9405.1530000000002</c:v>
                </c:pt>
                <c:pt idx="1005">
                  <c:v>9405.1530000000002</c:v>
                </c:pt>
                <c:pt idx="1006">
                  <c:v>9405.1530000000002</c:v>
                </c:pt>
                <c:pt idx="1007">
                  <c:v>14505.456</c:v>
                </c:pt>
                <c:pt idx="1008">
                  <c:v>14266.141</c:v>
                </c:pt>
                <c:pt idx="1009">
                  <c:v>14260.784</c:v>
                </c:pt>
                <c:pt idx="1010">
                  <c:v>14260.784</c:v>
                </c:pt>
                <c:pt idx="1011">
                  <c:v>14260.784</c:v>
                </c:pt>
                <c:pt idx="1012">
                  <c:v>14260.784</c:v>
                </c:pt>
                <c:pt idx="1013">
                  <c:v>14260.784</c:v>
                </c:pt>
                <c:pt idx="1014">
                  <c:v>14260.784</c:v>
                </c:pt>
                <c:pt idx="1015">
                  <c:v>14260.784</c:v>
                </c:pt>
                <c:pt idx="1016">
                  <c:v>14260.784</c:v>
                </c:pt>
                <c:pt idx="1017">
                  <c:v>14260.784</c:v>
                </c:pt>
                <c:pt idx="1018">
                  <c:v>14260.784</c:v>
                </c:pt>
                <c:pt idx="1019">
                  <c:v>14260.784</c:v>
                </c:pt>
                <c:pt idx="1020">
                  <c:v>14260.784</c:v>
                </c:pt>
                <c:pt idx="1021">
                  <c:v>14260.784</c:v>
                </c:pt>
                <c:pt idx="1022">
                  <c:v>14260.784</c:v>
                </c:pt>
                <c:pt idx="1023">
                  <c:v>14260.784</c:v>
                </c:pt>
                <c:pt idx="1024">
                  <c:v>14260.784</c:v>
                </c:pt>
                <c:pt idx="1025">
                  <c:v>14260.784</c:v>
                </c:pt>
                <c:pt idx="1026">
                  <c:v>14260.784</c:v>
                </c:pt>
                <c:pt idx="1027">
                  <c:v>14260.784</c:v>
                </c:pt>
                <c:pt idx="1028">
                  <c:v>14260.784</c:v>
                </c:pt>
                <c:pt idx="1029">
                  <c:v>6002.3389999999999</c:v>
                </c:pt>
                <c:pt idx="1030">
                  <c:v>8151.8050000000003</c:v>
                </c:pt>
                <c:pt idx="1031">
                  <c:v>10504.166999999999</c:v>
                </c:pt>
                <c:pt idx="1032">
                  <c:v>12220.45</c:v>
                </c:pt>
                <c:pt idx="1033">
                  <c:v>8169.94</c:v>
                </c:pt>
                <c:pt idx="1034">
                  <c:v>9764.9560000000001</c:v>
                </c:pt>
                <c:pt idx="1035">
                  <c:v>13349.35</c:v>
                </c:pt>
                <c:pt idx="1036">
                  <c:v>9547.9240000000009</c:v>
                </c:pt>
                <c:pt idx="1037">
                  <c:v>9310.4210000000003</c:v>
                </c:pt>
                <c:pt idx="1038">
                  <c:v>9310.4210000000003</c:v>
                </c:pt>
                <c:pt idx="1039">
                  <c:v>14347.544</c:v>
                </c:pt>
                <c:pt idx="1040">
                  <c:v>6952.0739999999996</c:v>
                </c:pt>
                <c:pt idx="1041">
                  <c:v>8307.3860000000004</c:v>
                </c:pt>
                <c:pt idx="1042">
                  <c:v>7660.0940000000001</c:v>
                </c:pt>
                <c:pt idx="1043">
                  <c:v>7533.4889999999996</c:v>
                </c:pt>
                <c:pt idx="1044">
                  <c:v>12097.816000000001</c:v>
                </c:pt>
                <c:pt idx="1045">
                  <c:v>13752.005999999999</c:v>
                </c:pt>
                <c:pt idx="1046">
                  <c:v>13752.005999999999</c:v>
                </c:pt>
                <c:pt idx="1047">
                  <c:v>13831.954</c:v>
                </c:pt>
                <c:pt idx="1048">
                  <c:v>14080.916999999999</c:v>
                </c:pt>
                <c:pt idx="1049">
                  <c:v>10132.766</c:v>
                </c:pt>
                <c:pt idx="1050">
                  <c:v>10132.766</c:v>
                </c:pt>
                <c:pt idx="1051">
                  <c:v>10132.766</c:v>
                </c:pt>
                <c:pt idx="1052">
                  <c:v>9419.2729999999992</c:v>
                </c:pt>
                <c:pt idx="1053">
                  <c:v>9419.2729999999992</c:v>
                </c:pt>
                <c:pt idx="1054">
                  <c:v>9419.2729999999992</c:v>
                </c:pt>
                <c:pt idx="1055">
                  <c:v>9419.2729999999992</c:v>
                </c:pt>
                <c:pt idx="1056">
                  <c:v>15146.154</c:v>
                </c:pt>
                <c:pt idx="1057">
                  <c:v>15146.154</c:v>
                </c:pt>
                <c:pt idx="1058">
                  <c:v>15146.154</c:v>
                </c:pt>
                <c:pt idx="1059">
                  <c:v>9875.41</c:v>
                </c:pt>
                <c:pt idx="1060">
                  <c:v>15230.728999999999</c:v>
                </c:pt>
                <c:pt idx="1061">
                  <c:v>15230.728999999999</c:v>
                </c:pt>
                <c:pt idx="1062">
                  <c:v>15230.728999999999</c:v>
                </c:pt>
                <c:pt idx="1063">
                  <c:v>15230.728999999999</c:v>
                </c:pt>
                <c:pt idx="1064">
                  <c:v>15230.728999999999</c:v>
                </c:pt>
                <c:pt idx="1065">
                  <c:v>15230.728999999999</c:v>
                </c:pt>
                <c:pt idx="1066">
                  <c:v>9863.5879999999997</c:v>
                </c:pt>
                <c:pt idx="1067">
                  <c:v>9863.5879999999997</c:v>
                </c:pt>
                <c:pt idx="1068">
                  <c:v>9863.5879999999997</c:v>
                </c:pt>
                <c:pt idx="1069">
                  <c:v>9863.5879999999997</c:v>
                </c:pt>
                <c:pt idx="1070">
                  <c:v>9863.5879999999997</c:v>
                </c:pt>
                <c:pt idx="1071">
                  <c:v>9863.5879999999997</c:v>
                </c:pt>
                <c:pt idx="1072">
                  <c:v>9863.5879999999997</c:v>
                </c:pt>
                <c:pt idx="1073">
                  <c:v>9863.5879999999997</c:v>
                </c:pt>
                <c:pt idx="1074">
                  <c:v>9863.5879999999997</c:v>
                </c:pt>
                <c:pt idx="1075">
                  <c:v>9863.5879999999997</c:v>
                </c:pt>
                <c:pt idx="1076">
                  <c:v>9863.5879999999997</c:v>
                </c:pt>
                <c:pt idx="1077">
                  <c:v>9863.5879999999997</c:v>
                </c:pt>
                <c:pt idx="1078">
                  <c:v>6288.165</c:v>
                </c:pt>
                <c:pt idx="1079">
                  <c:v>8539.9860000000008</c:v>
                </c:pt>
                <c:pt idx="1080">
                  <c:v>11004.365</c:v>
                </c:pt>
                <c:pt idx="1081">
                  <c:v>12802.376</c:v>
                </c:pt>
                <c:pt idx="1082">
                  <c:v>8558.9850000000006</c:v>
                </c:pt>
                <c:pt idx="1083">
                  <c:v>10229.954</c:v>
                </c:pt>
                <c:pt idx="1084">
                  <c:v>13985.032999999999</c:v>
                </c:pt>
                <c:pt idx="1085">
                  <c:v>10002.587</c:v>
                </c:pt>
                <c:pt idx="1086">
                  <c:v>9753.7749999999996</c:v>
                </c:pt>
                <c:pt idx="1087">
                  <c:v>9753.7749999999996</c:v>
                </c:pt>
                <c:pt idx="1088">
                  <c:v>15030.761</c:v>
                </c:pt>
                <c:pt idx="1089">
                  <c:v>7283.125</c:v>
                </c:pt>
                <c:pt idx="1090">
                  <c:v>8702.9760000000006</c:v>
                </c:pt>
                <c:pt idx="1091">
                  <c:v>8024.8609999999999</c:v>
                </c:pt>
                <c:pt idx="1092">
                  <c:v>7892.2259999999997</c:v>
                </c:pt>
                <c:pt idx="1093">
                  <c:v>12673.902</c:v>
                </c:pt>
                <c:pt idx="1094">
                  <c:v>14406.864</c:v>
                </c:pt>
                <c:pt idx="1095">
                  <c:v>14406.864</c:v>
                </c:pt>
                <c:pt idx="1096">
                  <c:v>14490.618</c:v>
                </c:pt>
                <c:pt idx="1097">
                  <c:v>14751.437</c:v>
                </c:pt>
                <c:pt idx="1098">
                  <c:v>10615.278</c:v>
                </c:pt>
                <c:pt idx="1099">
                  <c:v>10615.278</c:v>
                </c:pt>
                <c:pt idx="1100">
                  <c:v>10615.278</c:v>
                </c:pt>
                <c:pt idx="1101">
                  <c:v>9867.8089999999993</c:v>
                </c:pt>
                <c:pt idx="1102">
                  <c:v>9867.8089999999993</c:v>
                </c:pt>
                <c:pt idx="1103">
                  <c:v>9867.8089999999993</c:v>
                </c:pt>
                <c:pt idx="1104">
                  <c:v>9867.8089999999993</c:v>
                </c:pt>
                <c:pt idx="1105">
                  <c:v>15867.398999999999</c:v>
                </c:pt>
                <c:pt idx="1106">
                  <c:v>15867.398999999999</c:v>
                </c:pt>
                <c:pt idx="1107">
                  <c:v>15867.398999999999</c:v>
                </c:pt>
                <c:pt idx="1108">
                  <c:v>10345.668</c:v>
                </c:pt>
                <c:pt idx="1109">
                  <c:v>15956.002</c:v>
                </c:pt>
                <c:pt idx="1110">
                  <c:v>15956.002</c:v>
                </c:pt>
                <c:pt idx="1111">
                  <c:v>15956.002</c:v>
                </c:pt>
                <c:pt idx="1112">
                  <c:v>15956.002</c:v>
                </c:pt>
                <c:pt idx="1113">
                  <c:v>15956.002</c:v>
                </c:pt>
                <c:pt idx="1114">
                  <c:v>15956.002</c:v>
                </c:pt>
                <c:pt idx="1115">
                  <c:v>10333.282999999999</c:v>
                </c:pt>
                <c:pt idx="1116">
                  <c:v>10333.282999999999</c:v>
                </c:pt>
                <c:pt idx="1117">
                  <c:v>10333.282999999999</c:v>
                </c:pt>
                <c:pt idx="1118">
                  <c:v>10333.282999999999</c:v>
                </c:pt>
                <c:pt idx="1119">
                  <c:v>10333.282999999999</c:v>
                </c:pt>
                <c:pt idx="1120">
                  <c:v>10333.282999999999</c:v>
                </c:pt>
                <c:pt idx="1121">
                  <c:v>10333.282999999999</c:v>
                </c:pt>
                <c:pt idx="1122">
                  <c:v>10333.282999999999</c:v>
                </c:pt>
                <c:pt idx="1123">
                  <c:v>10333.282999999999</c:v>
                </c:pt>
                <c:pt idx="1124">
                  <c:v>10333.282999999999</c:v>
                </c:pt>
                <c:pt idx="1125">
                  <c:v>10333.282999999999</c:v>
                </c:pt>
                <c:pt idx="1126">
                  <c:v>10333.282999999999</c:v>
                </c:pt>
                <c:pt idx="1127">
                  <c:v>6573.991</c:v>
                </c:pt>
                <c:pt idx="1128">
                  <c:v>8928.1679999999997</c:v>
                </c:pt>
                <c:pt idx="1129">
                  <c:v>11504.564</c:v>
                </c:pt>
                <c:pt idx="1130">
                  <c:v>13384.302</c:v>
                </c:pt>
                <c:pt idx="1131">
                  <c:v>8948.0290000000005</c:v>
                </c:pt>
                <c:pt idx="1132">
                  <c:v>10694.950999999999</c:v>
                </c:pt>
                <c:pt idx="1133">
                  <c:v>14620.717000000001</c:v>
                </c:pt>
                <c:pt idx="1134">
                  <c:v>10457.251</c:v>
                </c:pt>
                <c:pt idx="1135">
                  <c:v>10197.128000000001</c:v>
                </c:pt>
                <c:pt idx="1136">
                  <c:v>10197.128000000001</c:v>
                </c:pt>
                <c:pt idx="1137">
                  <c:v>15713.977000000001</c:v>
                </c:pt>
                <c:pt idx="1138">
                  <c:v>10316.346</c:v>
                </c:pt>
                <c:pt idx="1139">
                  <c:v>10316.346</c:v>
                </c:pt>
                <c:pt idx="1140">
                  <c:v>14518.54</c:v>
                </c:pt>
                <c:pt idx="1141">
                  <c:v>14777.746999999999</c:v>
                </c:pt>
                <c:pt idx="1142">
                  <c:v>14777.746999999999</c:v>
                </c:pt>
                <c:pt idx="1143">
                  <c:v>14777.746999999999</c:v>
                </c:pt>
                <c:pt idx="1144">
                  <c:v>14777.746999999999</c:v>
                </c:pt>
                <c:pt idx="1145">
                  <c:v>14777.746999999999</c:v>
                </c:pt>
                <c:pt idx="1146">
                  <c:v>14777.746999999999</c:v>
                </c:pt>
                <c:pt idx="1147">
                  <c:v>14777.746999999999</c:v>
                </c:pt>
                <c:pt idx="1148">
                  <c:v>14777.746999999999</c:v>
                </c:pt>
                <c:pt idx="1149">
                  <c:v>14777.746999999999</c:v>
                </c:pt>
                <c:pt idx="1150">
                  <c:v>14777.746999999999</c:v>
                </c:pt>
                <c:pt idx="1151">
                  <c:v>14777.746999999999</c:v>
                </c:pt>
                <c:pt idx="1152">
                  <c:v>14777.746999999999</c:v>
                </c:pt>
                <c:pt idx="1153">
                  <c:v>14777.746999999999</c:v>
                </c:pt>
                <c:pt idx="1154">
                  <c:v>14777.746999999999</c:v>
                </c:pt>
                <c:pt idx="1155">
                  <c:v>14777.746999999999</c:v>
                </c:pt>
                <c:pt idx="1156">
                  <c:v>14777.746999999999</c:v>
                </c:pt>
                <c:pt idx="1157">
                  <c:v>14777.746999999999</c:v>
                </c:pt>
                <c:pt idx="1158">
                  <c:v>14777.746999999999</c:v>
                </c:pt>
                <c:pt idx="1159">
                  <c:v>14777.746999999999</c:v>
                </c:pt>
                <c:pt idx="1160">
                  <c:v>14777.746999999999</c:v>
                </c:pt>
                <c:pt idx="1161">
                  <c:v>14777.746999999999</c:v>
                </c:pt>
                <c:pt idx="1162">
                  <c:v>14777.746999999999</c:v>
                </c:pt>
                <c:pt idx="1163">
                  <c:v>14777.746999999999</c:v>
                </c:pt>
                <c:pt idx="1164">
                  <c:v>14777.746999999999</c:v>
                </c:pt>
                <c:pt idx="1165">
                  <c:v>14777.746999999999</c:v>
                </c:pt>
                <c:pt idx="1166">
                  <c:v>14777.746999999999</c:v>
                </c:pt>
                <c:pt idx="1167">
                  <c:v>14777.746999999999</c:v>
                </c:pt>
                <c:pt idx="1168">
                  <c:v>14777.746999999999</c:v>
                </c:pt>
                <c:pt idx="1169">
                  <c:v>14777.746999999999</c:v>
                </c:pt>
                <c:pt idx="1170">
                  <c:v>14777.746999999999</c:v>
                </c:pt>
                <c:pt idx="1171">
                  <c:v>14777.746999999999</c:v>
                </c:pt>
                <c:pt idx="1172">
                  <c:v>14777.746999999999</c:v>
                </c:pt>
                <c:pt idx="1173">
                  <c:v>14777.746999999999</c:v>
                </c:pt>
                <c:pt idx="1174">
                  <c:v>14777.746999999999</c:v>
                </c:pt>
                <c:pt idx="1175">
                  <c:v>14777.746999999999</c:v>
                </c:pt>
                <c:pt idx="1176">
                  <c:v>6859.8159999999998</c:v>
                </c:pt>
                <c:pt idx="1177">
                  <c:v>9316.3490000000002</c:v>
                </c:pt>
                <c:pt idx="1178">
                  <c:v>12004.762000000001</c:v>
                </c:pt>
                <c:pt idx="1179">
                  <c:v>13966.228999999999</c:v>
                </c:pt>
                <c:pt idx="1180">
                  <c:v>9337.0740000000005</c:v>
                </c:pt>
                <c:pt idx="1181">
                  <c:v>11159.949000000001</c:v>
                </c:pt>
                <c:pt idx="1182">
                  <c:v>15256.4</c:v>
                </c:pt>
                <c:pt idx="1183">
                  <c:v>10911.914000000001</c:v>
                </c:pt>
                <c:pt idx="1184">
                  <c:v>10640.482</c:v>
                </c:pt>
                <c:pt idx="1185">
                  <c:v>10640.482</c:v>
                </c:pt>
                <c:pt idx="1186">
                  <c:v>16397.194</c:v>
                </c:pt>
                <c:pt idx="1187">
                  <c:v>10764.883</c:v>
                </c:pt>
                <c:pt idx="1188">
                  <c:v>10764.883</c:v>
                </c:pt>
                <c:pt idx="1189">
                  <c:v>15149.78</c:v>
                </c:pt>
                <c:pt idx="1190">
                  <c:v>15420.258</c:v>
                </c:pt>
                <c:pt idx="1191">
                  <c:v>15420.258</c:v>
                </c:pt>
                <c:pt idx="1192">
                  <c:v>15420.258</c:v>
                </c:pt>
                <c:pt idx="1193">
                  <c:v>15420.258</c:v>
                </c:pt>
                <c:pt idx="1194">
                  <c:v>15420.258</c:v>
                </c:pt>
                <c:pt idx="1195">
                  <c:v>15420.258</c:v>
                </c:pt>
                <c:pt idx="1196">
                  <c:v>15420.258</c:v>
                </c:pt>
                <c:pt idx="1197">
                  <c:v>15420.258</c:v>
                </c:pt>
                <c:pt idx="1198">
                  <c:v>15420.258</c:v>
                </c:pt>
                <c:pt idx="1199">
                  <c:v>15420.258</c:v>
                </c:pt>
                <c:pt idx="1200">
                  <c:v>15420.258</c:v>
                </c:pt>
                <c:pt idx="1201">
                  <c:v>15420.258</c:v>
                </c:pt>
                <c:pt idx="1202">
                  <c:v>15420.258</c:v>
                </c:pt>
                <c:pt idx="1203">
                  <c:v>15420.258</c:v>
                </c:pt>
                <c:pt idx="1204">
                  <c:v>15420.258</c:v>
                </c:pt>
                <c:pt idx="1205">
                  <c:v>15420.258</c:v>
                </c:pt>
                <c:pt idx="1206">
                  <c:v>15420.258</c:v>
                </c:pt>
                <c:pt idx="1207">
                  <c:v>15420.258</c:v>
                </c:pt>
                <c:pt idx="1208">
                  <c:v>15420.258</c:v>
                </c:pt>
                <c:pt idx="1209">
                  <c:v>15420.258</c:v>
                </c:pt>
                <c:pt idx="1210">
                  <c:v>15420.258</c:v>
                </c:pt>
                <c:pt idx="1211">
                  <c:v>15420.258</c:v>
                </c:pt>
                <c:pt idx="1212">
                  <c:v>15420.258</c:v>
                </c:pt>
                <c:pt idx="1213">
                  <c:v>15420.258</c:v>
                </c:pt>
                <c:pt idx="1214">
                  <c:v>15420.258</c:v>
                </c:pt>
                <c:pt idx="1215">
                  <c:v>15420.258</c:v>
                </c:pt>
                <c:pt idx="1216">
                  <c:v>15420.258</c:v>
                </c:pt>
                <c:pt idx="1217">
                  <c:v>15420.258</c:v>
                </c:pt>
                <c:pt idx="1218">
                  <c:v>15420.258</c:v>
                </c:pt>
                <c:pt idx="1219">
                  <c:v>15420.258</c:v>
                </c:pt>
                <c:pt idx="1220">
                  <c:v>15420.258</c:v>
                </c:pt>
                <c:pt idx="1221">
                  <c:v>15420.258</c:v>
                </c:pt>
                <c:pt idx="1222">
                  <c:v>15420.258</c:v>
                </c:pt>
                <c:pt idx="1223">
                  <c:v>15420.258</c:v>
                </c:pt>
                <c:pt idx="1224">
                  <c:v>15420.258</c:v>
                </c:pt>
                <c:pt idx="1225">
                  <c:v>7145.6419999999998</c:v>
                </c:pt>
                <c:pt idx="1226">
                  <c:v>9704.5300000000007</c:v>
                </c:pt>
                <c:pt idx="1227">
                  <c:v>12504.96</c:v>
                </c:pt>
                <c:pt idx="1228">
                  <c:v>14548.155000000001</c:v>
                </c:pt>
                <c:pt idx="1229">
                  <c:v>9726.1190000000006</c:v>
                </c:pt>
                <c:pt idx="1230">
                  <c:v>11624.947</c:v>
                </c:pt>
                <c:pt idx="1231">
                  <c:v>15892.083000000001</c:v>
                </c:pt>
                <c:pt idx="1232">
                  <c:v>11366.576999999999</c:v>
                </c:pt>
                <c:pt idx="1233">
                  <c:v>11083.834999999999</c:v>
                </c:pt>
                <c:pt idx="1234">
                  <c:v>11083.834999999999</c:v>
                </c:pt>
                <c:pt idx="1235">
                  <c:v>17080.41</c:v>
                </c:pt>
                <c:pt idx="1236">
                  <c:v>11213.42</c:v>
                </c:pt>
                <c:pt idx="1237">
                  <c:v>11213.42</c:v>
                </c:pt>
                <c:pt idx="1238">
                  <c:v>15781.021000000001</c:v>
                </c:pt>
                <c:pt idx="1239">
                  <c:v>16062.769</c:v>
                </c:pt>
                <c:pt idx="1240">
                  <c:v>16062.769</c:v>
                </c:pt>
                <c:pt idx="1241">
                  <c:v>16062.769</c:v>
                </c:pt>
                <c:pt idx="1242">
                  <c:v>16062.769</c:v>
                </c:pt>
                <c:pt idx="1243">
                  <c:v>16062.769</c:v>
                </c:pt>
                <c:pt idx="1244">
                  <c:v>16062.769</c:v>
                </c:pt>
                <c:pt idx="1245">
                  <c:v>16062.769</c:v>
                </c:pt>
                <c:pt idx="1246">
                  <c:v>16062.769</c:v>
                </c:pt>
                <c:pt idx="1247">
                  <c:v>16062.769</c:v>
                </c:pt>
                <c:pt idx="1248">
                  <c:v>16062.769</c:v>
                </c:pt>
                <c:pt idx="1249">
                  <c:v>16062.769</c:v>
                </c:pt>
                <c:pt idx="1250">
                  <c:v>16062.769</c:v>
                </c:pt>
                <c:pt idx="1251">
                  <c:v>16062.769</c:v>
                </c:pt>
                <c:pt idx="1252">
                  <c:v>16062.769</c:v>
                </c:pt>
                <c:pt idx="1253">
                  <c:v>16062.769</c:v>
                </c:pt>
                <c:pt idx="1254">
                  <c:v>16062.769</c:v>
                </c:pt>
                <c:pt idx="1255">
                  <c:v>16062.769</c:v>
                </c:pt>
                <c:pt idx="1256">
                  <c:v>16062.769</c:v>
                </c:pt>
                <c:pt idx="1257">
                  <c:v>16062.769</c:v>
                </c:pt>
                <c:pt idx="1258">
                  <c:v>16062.769</c:v>
                </c:pt>
                <c:pt idx="1259">
                  <c:v>16062.769</c:v>
                </c:pt>
                <c:pt idx="1260">
                  <c:v>16062.769</c:v>
                </c:pt>
                <c:pt idx="1261">
                  <c:v>16062.769</c:v>
                </c:pt>
                <c:pt idx="1262">
                  <c:v>16062.769</c:v>
                </c:pt>
                <c:pt idx="1263">
                  <c:v>16062.769</c:v>
                </c:pt>
                <c:pt idx="1264">
                  <c:v>16062.769</c:v>
                </c:pt>
                <c:pt idx="1265">
                  <c:v>16062.769</c:v>
                </c:pt>
                <c:pt idx="1266">
                  <c:v>16062.769</c:v>
                </c:pt>
                <c:pt idx="1267">
                  <c:v>16062.769</c:v>
                </c:pt>
                <c:pt idx="1268">
                  <c:v>16062.769</c:v>
                </c:pt>
                <c:pt idx="1269">
                  <c:v>16062.769</c:v>
                </c:pt>
                <c:pt idx="1270">
                  <c:v>16062.769</c:v>
                </c:pt>
                <c:pt idx="1271">
                  <c:v>16062.769</c:v>
                </c:pt>
                <c:pt idx="1272">
                  <c:v>16062.769</c:v>
                </c:pt>
                <c:pt idx="1273">
                  <c:v>16062.769</c:v>
                </c:pt>
                <c:pt idx="1274">
                  <c:v>7431.4679999999998</c:v>
                </c:pt>
                <c:pt idx="1275">
                  <c:v>10092.710999999999</c:v>
                </c:pt>
                <c:pt idx="1276">
                  <c:v>13005.159</c:v>
                </c:pt>
                <c:pt idx="1277">
                  <c:v>15130.081</c:v>
                </c:pt>
                <c:pt idx="1278">
                  <c:v>10115.164000000001</c:v>
                </c:pt>
                <c:pt idx="1279">
                  <c:v>12089.945</c:v>
                </c:pt>
                <c:pt idx="1280">
                  <c:v>16527.767</c:v>
                </c:pt>
                <c:pt idx="1281">
                  <c:v>11821.24</c:v>
                </c:pt>
                <c:pt idx="1282">
                  <c:v>11527.188</c:v>
                </c:pt>
                <c:pt idx="1283">
                  <c:v>11527.188</c:v>
                </c:pt>
                <c:pt idx="1284">
                  <c:v>17763.626</c:v>
                </c:pt>
                <c:pt idx="1285">
                  <c:v>11661.957</c:v>
                </c:pt>
                <c:pt idx="1286">
                  <c:v>11661.957</c:v>
                </c:pt>
                <c:pt idx="1287">
                  <c:v>16412.261999999999</c:v>
                </c:pt>
                <c:pt idx="1288">
                  <c:v>16705.278999999999</c:v>
                </c:pt>
                <c:pt idx="1289">
                  <c:v>16705.278999999999</c:v>
                </c:pt>
                <c:pt idx="1290">
                  <c:v>16705.278999999999</c:v>
                </c:pt>
                <c:pt idx="1291">
                  <c:v>16705.278999999999</c:v>
                </c:pt>
                <c:pt idx="1292">
                  <c:v>16705.278999999999</c:v>
                </c:pt>
                <c:pt idx="1293">
                  <c:v>16705.278999999999</c:v>
                </c:pt>
                <c:pt idx="1294">
                  <c:v>16705.278999999999</c:v>
                </c:pt>
                <c:pt idx="1295">
                  <c:v>16705.278999999999</c:v>
                </c:pt>
                <c:pt idx="1296">
                  <c:v>16705.278999999999</c:v>
                </c:pt>
                <c:pt idx="1297">
                  <c:v>16705.278999999999</c:v>
                </c:pt>
                <c:pt idx="1298">
                  <c:v>16705.278999999999</c:v>
                </c:pt>
                <c:pt idx="1299">
                  <c:v>16705.278999999999</c:v>
                </c:pt>
                <c:pt idx="1300">
                  <c:v>16705.278999999999</c:v>
                </c:pt>
                <c:pt idx="1301">
                  <c:v>16705.278999999999</c:v>
                </c:pt>
                <c:pt idx="1302">
                  <c:v>16705.278999999999</c:v>
                </c:pt>
                <c:pt idx="1303">
                  <c:v>16705.278999999999</c:v>
                </c:pt>
                <c:pt idx="1304">
                  <c:v>16705.278999999999</c:v>
                </c:pt>
                <c:pt idx="1305">
                  <c:v>16705.278999999999</c:v>
                </c:pt>
                <c:pt idx="1306">
                  <c:v>16705.278999999999</c:v>
                </c:pt>
                <c:pt idx="1307">
                  <c:v>16705.278999999999</c:v>
                </c:pt>
                <c:pt idx="1308">
                  <c:v>16705.278999999999</c:v>
                </c:pt>
                <c:pt idx="1309">
                  <c:v>16705.278999999999</c:v>
                </c:pt>
                <c:pt idx="1310">
                  <c:v>16705.278999999999</c:v>
                </c:pt>
                <c:pt idx="1311">
                  <c:v>16705.278999999999</c:v>
                </c:pt>
                <c:pt idx="1312">
                  <c:v>16705.278999999999</c:v>
                </c:pt>
                <c:pt idx="1313">
                  <c:v>16705.278999999999</c:v>
                </c:pt>
                <c:pt idx="1314">
                  <c:v>16705.278999999999</c:v>
                </c:pt>
                <c:pt idx="1315">
                  <c:v>16705.278999999999</c:v>
                </c:pt>
                <c:pt idx="1316">
                  <c:v>16705.278999999999</c:v>
                </c:pt>
                <c:pt idx="1317">
                  <c:v>16705.278999999999</c:v>
                </c:pt>
                <c:pt idx="1318">
                  <c:v>16705.278999999999</c:v>
                </c:pt>
                <c:pt idx="1319">
                  <c:v>16705.278999999999</c:v>
                </c:pt>
                <c:pt idx="1320">
                  <c:v>16705.278999999999</c:v>
                </c:pt>
                <c:pt idx="1321">
                  <c:v>16705.278999999999</c:v>
                </c:pt>
                <c:pt idx="1322">
                  <c:v>16705.278999999999</c:v>
                </c:pt>
                <c:pt idx="1323">
                  <c:v>7717.2939999999999</c:v>
                </c:pt>
                <c:pt idx="1324">
                  <c:v>10480.892</c:v>
                </c:pt>
                <c:pt idx="1325">
                  <c:v>13505.357</c:v>
                </c:pt>
                <c:pt idx="1326">
                  <c:v>15712.007</c:v>
                </c:pt>
                <c:pt idx="1327">
                  <c:v>10504.208000000001</c:v>
                </c:pt>
                <c:pt idx="1328">
                  <c:v>12554.942999999999</c:v>
                </c:pt>
                <c:pt idx="1329">
                  <c:v>17163.45</c:v>
                </c:pt>
                <c:pt idx="1330">
                  <c:v>12275.903</c:v>
                </c:pt>
                <c:pt idx="1331">
                  <c:v>11970.541999999999</c:v>
                </c:pt>
                <c:pt idx="1332">
                  <c:v>11970.541999999999</c:v>
                </c:pt>
                <c:pt idx="1333">
                  <c:v>18446.843000000001</c:v>
                </c:pt>
                <c:pt idx="1334">
                  <c:v>12110.493</c:v>
                </c:pt>
                <c:pt idx="1335">
                  <c:v>12110.493</c:v>
                </c:pt>
                <c:pt idx="1336">
                  <c:v>17043.503000000001</c:v>
                </c:pt>
                <c:pt idx="1337">
                  <c:v>17347.79</c:v>
                </c:pt>
                <c:pt idx="1338">
                  <c:v>17347.79</c:v>
                </c:pt>
                <c:pt idx="1339">
                  <c:v>17347.79</c:v>
                </c:pt>
                <c:pt idx="1340">
                  <c:v>17347.79</c:v>
                </c:pt>
                <c:pt idx="1341">
                  <c:v>17347.79</c:v>
                </c:pt>
                <c:pt idx="1342">
                  <c:v>17347.79</c:v>
                </c:pt>
                <c:pt idx="1343">
                  <c:v>17347.79</c:v>
                </c:pt>
                <c:pt idx="1344">
                  <c:v>17347.79</c:v>
                </c:pt>
                <c:pt idx="1345">
                  <c:v>17347.79</c:v>
                </c:pt>
                <c:pt idx="1346">
                  <c:v>17347.79</c:v>
                </c:pt>
                <c:pt idx="1347">
                  <c:v>17347.79</c:v>
                </c:pt>
                <c:pt idx="1348">
                  <c:v>17347.79</c:v>
                </c:pt>
                <c:pt idx="1349">
                  <c:v>17347.79</c:v>
                </c:pt>
                <c:pt idx="1350">
                  <c:v>17347.79</c:v>
                </c:pt>
                <c:pt idx="1351">
                  <c:v>17347.79</c:v>
                </c:pt>
                <c:pt idx="1352">
                  <c:v>17347.79</c:v>
                </c:pt>
                <c:pt idx="1353">
                  <c:v>17347.79</c:v>
                </c:pt>
                <c:pt idx="1354">
                  <c:v>17347.79</c:v>
                </c:pt>
                <c:pt idx="1355">
                  <c:v>17347.79</c:v>
                </c:pt>
                <c:pt idx="1356">
                  <c:v>17347.79</c:v>
                </c:pt>
                <c:pt idx="1357">
                  <c:v>17347.79</c:v>
                </c:pt>
                <c:pt idx="1358">
                  <c:v>17347.79</c:v>
                </c:pt>
                <c:pt idx="1359">
                  <c:v>17347.79</c:v>
                </c:pt>
                <c:pt idx="1360">
                  <c:v>17347.79</c:v>
                </c:pt>
                <c:pt idx="1361">
                  <c:v>17347.79</c:v>
                </c:pt>
                <c:pt idx="1362">
                  <c:v>17347.79</c:v>
                </c:pt>
                <c:pt idx="1363">
                  <c:v>17347.79</c:v>
                </c:pt>
                <c:pt idx="1364">
                  <c:v>17347.79</c:v>
                </c:pt>
                <c:pt idx="1365">
                  <c:v>17347.79</c:v>
                </c:pt>
                <c:pt idx="1366">
                  <c:v>17347.79</c:v>
                </c:pt>
                <c:pt idx="1367">
                  <c:v>17347.79</c:v>
                </c:pt>
                <c:pt idx="1368">
                  <c:v>17347.79</c:v>
                </c:pt>
                <c:pt idx="1369">
                  <c:v>17347.79</c:v>
                </c:pt>
                <c:pt idx="1370">
                  <c:v>17347.79</c:v>
                </c:pt>
                <c:pt idx="1371">
                  <c:v>17347.79</c:v>
                </c:pt>
                <c:pt idx="1372">
                  <c:v>8003.1189999999997</c:v>
                </c:pt>
                <c:pt idx="1373">
                  <c:v>10869.074000000001</c:v>
                </c:pt>
                <c:pt idx="1374">
                  <c:v>14005.556</c:v>
                </c:pt>
                <c:pt idx="1375">
                  <c:v>16293.933000000001</c:v>
                </c:pt>
                <c:pt idx="1376">
                  <c:v>10893.253000000001</c:v>
                </c:pt>
                <c:pt idx="1377">
                  <c:v>13019.941000000001</c:v>
                </c:pt>
                <c:pt idx="1378">
                  <c:v>17799.133000000002</c:v>
                </c:pt>
                <c:pt idx="1379">
                  <c:v>12730.566000000001</c:v>
                </c:pt>
                <c:pt idx="1380">
                  <c:v>12413.895</c:v>
                </c:pt>
                <c:pt idx="1381">
                  <c:v>12413.895</c:v>
                </c:pt>
                <c:pt idx="1382">
                  <c:v>19130.059000000001</c:v>
                </c:pt>
                <c:pt idx="1383">
                  <c:v>12559.03</c:v>
                </c:pt>
                <c:pt idx="1384">
                  <c:v>12559.03</c:v>
                </c:pt>
                <c:pt idx="1385">
                  <c:v>17674.743999999999</c:v>
                </c:pt>
                <c:pt idx="1386">
                  <c:v>17990.300999999999</c:v>
                </c:pt>
                <c:pt idx="1387">
                  <c:v>17990.300999999999</c:v>
                </c:pt>
                <c:pt idx="1388">
                  <c:v>17990.300999999999</c:v>
                </c:pt>
                <c:pt idx="1389">
                  <c:v>17990.300999999999</c:v>
                </c:pt>
                <c:pt idx="1390">
                  <c:v>17990.300999999999</c:v>
                </c:pt>
                <c:pt idx="1391">
                  <c:v>17990.300999999999</c:v>
                </c:pt>
                <c:pt idx="1392">
                  <c:v>17990.300999999999</c:v>
                </c:pt>
                <c:pt idx="1393">
                  <c:v>17990.300999999999</c:v>
                </c:pt>
                <c:pt idx="1394">
                  <c:v>17990.300999999999</c:v>
                </c:pt>
                <c:pt idx="1395">
                  <c:v>17990.300999999999</c:v>
                </c:pt>
                <c:pt idx="1396">
                  <c:v>17990.300999999999</c:v>
                </c:pt>
                <c:pt idx="1397">
                  <c:v>17990.300999999999</c:v>
                </c:pt>
                <c:pt idx="1398">
                  <c:v>17990.300999999999</c:v>
                </c:pt>
                <c:pt idx="1399">
                  <c:v>17990.300999999999</c:v>
                </c:pt>
                <c:pt idx="1400">
                  <c:v>17990.300999999999</c:v>
                </c:pt>
                <c:pt idx="1401">
                  <c:v>17990.300999999999</c:v>
                </c:pt>
                <c:pt idx="1402">
                  <c:v>17990.300999999999</c:v>
                </c:pt>
                <c:pt idx="1403">
                  <c:v>17990.300999999999</c:v>
                </c:pt>
                <c:pt idx="1404">
                  <c:v>17990.300999999999</c:v>
                </c:pt>
                <c:pt idx="1405">
                  <c:v>17990.300999999999</c:v>
                </c:pt>
                <c:pt idx="1406">
                  <c:v>17990.300999999999</c:v>
                </c:pt>
                <c:pt idx="1407">
                  <c:v>17990.300999999999</c:v>
                </c:pt>
                <c:pt idx="1408">
                  <c:v>17990.300999999999</c:v>
                </c:pt>
                <c:pt idx="1409">
                  <c:v>17990.300999999999</c:v>
                </c:pt>
                <c:pt idx="1410">
                  <c:v>17990.300999999999</c:v>
                </c:pt>
                <c:pt idx="1411">
                  <c:v>17990.300999999999</c:v>
                </c:pt>
                <c:pt idx="1412">
                  <c:v>17990.300999999999</c:v>
                </c:pt>
                <c:pt idx="1413">
                  <c:v>17990.300999999999</c:v>
                </c:pt>
                <c:pt idx="1414">
                  <c:v>17990.300999999999</c:v>
                </c:pt>
                <c:pt idx="1415">
                  <c:v>17990.300999999999</c:v>
                </c:pt>
                <c:pt idx="1416">
                  <c:v>17990.300999999999</c:v>
                </c:pt>
                <c:pt idx="1417">
                  <c:v>17990.300999999999</c:v>
                </c:pt>
                <c:pt idx="1418">
                  <c:v>17990.300999999999</c:v>
                </c:pt>
                <c:pt idx="1419">
                  <c:v>17990.300999999999</c:v>
                </c:pt>
                <c:pt idx="1420">
                  <c:v>17990.300999999999</c:v>
                </c:pt>
                <c:pt idx="1421">
                  <c:v>8288.9449999999997</c:v>
                </c:pt>
                <c:pt idx="1422">
                  <c:v>11257.254999999999</c:v>
                </c:pt>
                <c:pt idx="1423">
                  <c:v>14505.754000000001</c:v>
                </c:pt>
                <c:pt idx="1424">
                  <c:v>16875.86</c:v>
                </c:pt>
                <c:pt idx="1425">
                  <c:v>11282.298000000001</c:v>
                </c:pt>
                <c:pt idx="1426">
                  <c:v>13484.939</c:v>
                </c:pt>
                <c:pt idx="1427">
                  <c:v>18434.816999999999</c:v>
                </c:pt>
                <c:pt idx="1428">
                  <c:v>13185.228999999999</c:v>
                </c:pt>
                <c:pt idx="1429">
                  <c:v>12857.249</c:v>
                </c:pt>
                <c:pt idx="1430">
                  <c:v>12857.249</c:v>
                </c:pt>
                <c:pt idx="1431">
                  <c:v>19813.276000000002</c:v>
                </c:pt>
                <c:pt idx="1432">
                  <c:v>13007.566999999999</c:v>
                </c:pt>
                <c:pt idx="1433">
                  <c:v>13007.566999999999</c:v>
                </c:pt>
                <c:pt idx="1434">
                  <c:v>18305.985000000001</c:v>
                </c:pt>
                <c:pt idx="1435">
                  <c:v>18632.812000000002</c:v>
                </c:pt>
                <c:pt idx="1436">
                  <c:v>18632.812000000002</c:v>
                </c:pt>
                <c:pt idx="1437">
                  <c:v>18632.812000000002</c:v>
                </c:pt>
                <c:pt idx="1438">
                  <c:v>18632.812000000002</c:v>
                </c:pt>
                <c:pt idx="1439">
                  <c:v>18632.812000000002</c:v>
                </c:pt>
                <c:pt idx="1440">
                  <c:v>18632.812000000002</c:v>
                </c:pt>
                <c:pt idx="1441">
                  <c:v>18632.812000000002</c:v>
                </c:pt>
                <c:pt idx="1442">
                  <c:v>18632.812000000002</c:v>
                </c:pt>
                <c:pt idx="1443">
                  <c:v>18632.812000000002</c:v>
                </c:pt>
                <c:pt idx="1444">
                  <c:v>18632.812000000002</c:v>
                </c:pt>
                <c:pt idx="1445">
                  <c:v>18632.812000000002</c:v>
                </c:pt>
                <c:pt idx="1446">
                  <c:v>18632.812000000002</c:v>
                </c:pt>
                <c:pt idx="1447">
                  <c:v>18632.812000000002</c:v>
                </c:pt>
                <c:pt idx="1448">
                  <c:v>18632.812000000002</c:v>
                </c:pt>
                <c:pt idx="1449">
                  <c:v>18632.812000000002</c:v>
                </c:pt>
                <c:pt idx="1450">
                  <c:v>18632.812000000002</c:v>
                </c:pt>
                <c:pt idx="1451">
                  <c:v>18632.812000000002</c:v>
                </c:pt>
                <c:pt idx="1452">
                  <c:v>18632.812000000002</c:v>
                </c:pt>
                <c:pt idx="1453">
                  <c:v>18632.812000000002</c:v>
                </c:pt>
                <c:pt idx="1454">
                  <c:v>18632.812000000002</c:v>
                </c:pt>
                <c:pt idx="1455">
                  <c:v>18632.812000000002</c:v>
                </c:pt>
                <c:pt idx="1456">
                  <c:v>18632.812000000002</c:v>
                </c:pt>
                <c:pt idx="1457">
                  <c:v>18632.812000000002</c:v>
                </c:pt>
                <c:pt idx="1458">
                  <c:v>18632.812000000002</c:v>
                </c:pt>
                <c:pt idx="1459">
                  <c:v>18632.812000000002</c:v>
                </c:pt>
                <c:pt idx="1460">
                  <c:v>18632.812000000002</c:v>
                </c:pt>
                <c:pt idx="1461">
                  <c:v>18632.812000000002</c:v>
                </c:pt>
                <c:pt idx="1462">
                  <c:v>18632.812000000002</c:v>
                </c:pt>
                <c:pt idx="1463">
                  <c:v>18632.812000000002</c:v>
                </c:pt>
                <c:pt idx="1464">
                  <c:v>18632.812000000002</c:v>
                </c:pt>
                <c:pt idx="1465">
                  <c:v>18632.812000000002</c:v>
                </c:pt>
                <c:pt idx="1466">
                  <c:v>18632.812000000002</c:v>
                </c:pt>
                <c:pt idx="1467">
                  <c:v>18632.812000000002</c:v>
                </c:pt>
                <c:pt idx="1468">
                  <c:v>18632.812000000002</c:v>
                </c:pt>
                <c:pt idx="1469">
                  <c:v>18632.812000000002</c:v>
                </c:pt>
                <c:pt idx="1470">
                  <c:v>8574.7710000000006</c:v>
                </c:pt>
                <c:pt idx="1471">
                  <c:v>11645.436</c:v>
                </c:pt>
                <c:pt idx="1472">
                  <c:v>15005.951999999999</c:v>
                </c:pt>
                <c:pt idx="1473">
                  <c:v>17457.786</c:v>
                </c:pt>
                <c:pt idx="1474">
                  <c:v>11671.343000000001</c:v>
                </c:pt>
                <c:pt idx="1475">
                  <c:v>13949.937</c:v>
                </c:pt>
                <c:pt idx="1476">
                  <c:v>19070.5</c:v>
                </c:pt>
                <c:pt idx="1477">
                  <c:v>13639.892</c:v>
                </c:pt>
                <c:pt idx="1478">
                  <c:v>13300.602000000001</c:v>
                </c:pt>
                <c:pt idx="1479">
                  <c:v>13300.602000000001</c:v>
                </c:pt>
                <c:pt idx="1480">
                  <c:v>20496.491999999998</c:v>
                </c:pt>
                <c:pt idx="1481">
                  <c:v>13456.103999999999</c:v>
                </c:pt>
                <c:pt idx="1482">
                  <c:v>13456.103999999999</c:v>
                </c:pt>
                <c:pt idx="1483">
                  <c:v>18937.225999999999</c:v>
                </c:pt>
                <c:pt idx="1484">
                  <c:v>19275.322</c:v>
                </c:pt>
                <c:pt idx="1485">
                  <c:v>19275.322</c:v>
                </c:pt>
                <c:pt idx="1486">
                  <c:v>19275.322</c:v>
                </c:pt>
                <c:pt idx="1487">
                  <c:v>19275.322</c:v>
                </c:pt>
                <c:pt idx="1488">
                  <c:v>19275.322</c:v>
                </c:pt>
                <c:pt idx="1489">
                  <c:v>19275.322</c:v>
                </c:pt>
                <c:pt idx="1490">
                  <c:v>19275.322</c:v>
                </c:pt>
                <c:pt idx="1491">
                  <c:v>19275.322</c:v>
                </c:pt>
                <c:pt idx="1492">
                  <c:v>19275.322</c:v>
                </c:pt>
                <c:pt idx="1493">
                  <c:v>19275.322</c:v>
                </c:pt>
                <c:pt idx="1494">
                  <c:v>19275.322</c:v>
                </c:pt>
                <c:pt idx="1495">
                  <c:v>19275.322</c:v>
                </c:pt>
                <c:pt idx="1496">
                  <c:v>19275.322</c:v>
                </c:pt>
                <c:pt idx="1497">
                  <c:v>19275.322</c:v>
                </c:pt>
                <c:pt idx="1498">
                  <c:v>19275.322</c:v>
                </c:pt>
                <c:pt idx="1499">
                  <c:v>19275.322</c:v>
                </c:pt>
                <c:pt idx="1500">
                  <c:v>19275.322</c:v>
                </c:pt>
                <c:pt idx="1501">
                  <c:v>19275.322</c:v>
                </c:pt>
                <c:pt idx="1502">
                  <c:v>19275.322</c:v>
                </c:pt>
                <c:pt idx="1503">
                  <c:v>19275.322</c:v>
                </c:pt>
                <c:pt idx="1504">
                  <c:v>19275.322</c:v>
                </c:pt>
                <c:pt idx="1505">
                  <c:v>19275.322</c:v>
                </c:pt>
                <c:pt idx="1506">
                  <c:v>19275.322</c:v>
                </c:pt>
                <c:pt idx="1507">
                  <c:v>19275.322</c:v>
                </c:pt>
                <c:pt idx="1508">
                  <c:v>19275.322</c:v>
                </c:pt>
                <c:pt idx="1509">
                  <c:v>19275.322</c:v>
                </c:pt>
                <c:pt idx="1510">
                  <c:v>19275.322</c:v>
                </c:pt>
                <c:pt idx="1511">
                  <c:v>19275.322</c:v>
                </c:pt>
                <c:pt idx="1512">
                  <c:v>19275.322</c:v>
                </c:pt>
                <c:pt idx="1513">
                  <c:v>19275.322</c:v>
                </c:pt>
                <c:pt idx="1514">
                  <c:v>19275.322</c:v>
                </c:pt>
                <c:pt idx="1515">
                  <c:v>19275.322</c:v>
                </c:pt>
                <c:pt idx="1516">
                  <c:v>19275.322</c:v>
                </c:pt>
                <c:pt idx="1517">
                  <c:v>19275.322</c:v>
                </c:pt>
                <c:pt idx="1518">
                  <c:v>19275.322</c:v>
                </c:pt>
                <c:pt idx="1519">
                  <c:v>8860.5959999999995</c:v>
                </c:pt>
                <c:pt idx="1520">
                  <c:v>12033.617</c:v>
                </c:pt>
                <c:pt idx="1521">
                  <c:v>15506.151</c:v>
                </c:pt>
                <c:pt idx="1522">
                  <c:v>18039.712</c:v>
                </c:pt>
                <c:pt idx="1523">
                  <c:v>12060.387000000001</c:v>
                </c:pt>
                <c:pt idx="1524">
                  <c:v>14414.934999999999</c:v>
                </c:pt>
                <c:pt idx="1525">
                  <c:v>19706.183000000001</c:v>
                </c:pt>
                <c:pt idx="1526">
                  <c:v>14094.555</c:v>
                </c:pt>
                <c:pt idx="1527">
                  <c:v>13743.955</c:v>
                </c:pt>
                <c:pt idx="1528">
                  <c:v>13743.955</c:v>
                </c:pt>
                <c:pt idx="1529">
                  <c:v>21179.707999999999</c:v>
                </c:pt>
                <c:pt idx="1530">
                  <c:v>13904.641</c:v>
                </c:pt>
                <c:pt idx="1531">
                  <c:v>13904.641</c:v>
                </c:pt>
                <c:pt idx="1532">
                  <c:v>19568.466</c:v>
                </c:pt>
                <c:pt idx="1533">
                  <c:v>19917.832999999999</c:v>
                </c:pt>
                <c:pt idx="1534">
                  <c:v>19917.832999999999</c:v>
                </c:pt>
                <c:pt idx="1535">
                  <c:v>19917.832999999999</c:v>
                </c:pt>
                <c:pt idx="1536">
                  <c:v>19917.832999999999</c:v>
                </c:pt>
                <c:pt idx="1537">
                  <c:v>19917.832999999999</c:v>
                </c:pt>
                <c:pt idx="1538">
                  <c:v>19917.832999999999</c:v>
                </c:pt>
                <c:pt idx="1539">
                  <c:v>19917.832999999999</c:v>
                </c:pt>
                <c:pt idx="1540">
                  <c:v>19917.832999999999</c:v>
                </c:pt>
                <c:pt idx="1541">
                  <c:v>19917.832999999999</c:v>
                </c:pt>
                <c:pt idx="1542">
                  <c:v>19917.832999999999</c:v>
                </c:pt>
                <c:pt idx="1543">
                  <c:v>19917.832999999999</c:v>
                </c:pt>
                <c:pt idx="1544">
                  <c:v>19917.832999999999</c:v>
                </c:pt>
                <c:pt idx="1545">
                  <c:v>19917.832999999999</c:v>
                </c:pt>
                <c:pt idx="1546">
                  <c:v>19917.832999999999</c:v>
                </c:pt>
                <c:pt idx="1547">
                  <c:v>19917.832999999999</c:v>
                </c:pt>
                <c:pt idx="1548">
                  <c:v>19917.832999999999</c:v>
                </c:pt>
                <c:pt idx="1549">
                  <c:v>19917.832999999999</c:v>
                </c:pt>
                <c:pt idx="1550">
                  <c:v>19917.832999999999</c:v>
                </c:pt>
                <c:pt idx="1551">
                  <c:v>19917.832999999999</c:v>
                </c:pt>
                <c:pt idx="1552">
                  <c:v>19917.832999999999</c:v>
                </c:pt>
                <c:pt idx="1553">
                  <c:v>19917.832999999999</c:v>
                </c:pt>
                <c:pt idx="1554">
                  <c:v>19917.832999999999</c:v>
                </c:pt>
                <c:pt idx="1555">
                  <c:v>19917.832999999999</c:v>
                </c:pt>
                <c:pt idx="1556">
                  <c:v>19917.832999999999</c:v>
                </c:pt>
                <c:pt idx="1557">
                  <c:v>19917.832999999999</c:v>
                </c:pt>
                <c:pt idx="1558">
                  <c:v>19917.832999999999</c:v>
                </c:pt>
                <c:pt idx="1559">
                  <c:v>19917.832999999999</c:v>
                </c:pt>
                <c:pt idx="1560">
                  <c:v>19917.832999999999</c:v>
                </c:pt>
                <c:pt idx="1561">
                  <c:v>19917.832999999999</c:v>
                </c:pt>
                <c:pt idx="1562">
                  <c:v>19917.832999999999</c:v>
                </c:pt>
                <c:pt idx="1563">
                  <c:v>19917.832999999999</c:v>
                </c:pt>
                <c:pt idx="1564">
                  <c:v>19917.832999999999</c:v>
                </c:pt>
                <c:pt idx="1565">
                  <c:v>19917.832999999999</c:v>
                </c:pt>
                <c:pt idx="1566">
                  <c:v>19917.832999999999</c:v>
                </c:pt>
                <c:pt idx="1567">
                  <c:v>19917.832999999999</c:v>
                </c:pt>
                <c:pt idx="1568">
                  <c:v>9146.4220000000005</c:v>
                </c:pt>
                <c:pt idx="1569">
                  <c:v>12421.798000000001</c:v>
                </c:pt>
                <c:pt idx="1570">
                  <c:v>16006.349</c:v>
                </c:pt>
                <c:pt idx="1571">
                  <c:v>18621.637999999999</c:v>
                </c:pt>
                <c:pt idx="1572">
                  <c:v>12449.432000000001</c:v>
                </c:pt>
                <c:pt idx="1573">
                  <c:v>14879.933000000001</c:v>
                </c:pt>
                <c:pt idx="1574">
                  <c:v>20341.866000000002</c:v>
                </c:pt>
                <c:pt idx="1575">
                  <c:v>14549.218000000001</c:v>
                </c:pt>
                <c:pt idx="1576">
                  <c:v>14187.308999999999</c:v>
                </c:pt>
                <c:pt idx="1577">
                  <c:v>14187.308999999999</c:v>
                </c:pt>
                <c:pt idx="1578">
                  <c:v>21862.924999999999</c:v>
                </c:pt>
                <c:pt idx="1579">
                  <c:v>14353.177</c:v>
                </c:pt>
                <c:pt idx="1580">
                  <c:v>14353.177</c:v>
                </c:pt>
                <c:pt idx="1581">
                  <c:v>20199.706999999999</c:v>
                </c:pt>
                <c:pt idx="1582">
                  <c:v>20560.344000000001</c:v>
                </c:pt>
                <c:pt idx="1583">
                  <c:v>20560.344000000001</c:v>
                </c:pt>
                <c:pt idx="1584">
                  <c:v>20560.344000000001</c:v>
                </c:pt>
                <c:pt idx="1585">
                  <c:v>20560.344000000001</c:v>
                </c:pt>
                <c:pt idx="1586">
                  <c:v>20560.344000000001</c:v>
                </c:pt>
                <c:pt idx="1587">
                  <c:v>20560.344000000001</c:v>
                </c:pt>
                <c:pt idx="1588">
                  <c:v>20560.344000000001</c:v>
                </c:pt>
                <c:pt idx="1589">
                  <c:v>20560.344000000001</c:v>
                </c:pt>
                <c:pt idx="1590">
                  <c:v>20560.344000000001</c:v>
                </c:pt>
                <c:pt idx="1591">
                  <c:v>20560.344000000001</c:v>
                </c:pt>
                <c:pt idx="1592">
                  <c:v>20560.344000000001</c:v>
                </c:pt>
                <c:pt idx="1593">
                  <c:v>20560.344000000001</c:v>
                </c:pt>
                <c:pt idx="1594">
                  <c:v>20560.344000000001</c:v>
                </c:pt>
                <c:pt idx="1595">
                  <c:v>20560.344000000001</c:v>
                </c:pt>
                <c:pt idx="1596">
                  <c:v>20560.344000000001</c:v>
                </c:pt>
                <c:pt idx="1597">
                  <c:v>20560.344000000001</c:v>
                </c:pt>
                <c:pt idx="1598">
                  <c:v>20560.344000000001</c:v>
                </c:pt>
                <c:pt idx="1599">
                  <c:v>20560.344000000001</c:v>
                </c:pt>
                <c:pt idx="1600">
                  <c:v>20560.344000000001</c:v>
                </c:pt>
                <c:pt idx="1601">
                  <c:v>20560.344000000001</c:v>
                </c:pt>
                <c:pt idx="1602">
                  <c:v>20560.344000000001</c:v>
                </c:pt>
                <c:pt idx="1603">
                  <c:v>20560.344000000001</c:v>
                </c:pt>
                <c:pt idx="1604">
                  <c:v>20560.344000000001</c:v>
                </c:pt>
                <c:pt idx="1605">
                  <c:v>20560.344000000001</c:v>
                </c:pt>
                <c:pt idx="1606">
                  <c:v>20560.344000000001</c:v>
                </c:pt>
                <c:pt idx="1607">
                  <c:v>20560.344000000001</c:v>
                </c:pt>
                <c:pt idx="1608">
                  <c:v>20560.344000000001</c:v>
                </c:pt>
                <c:pt idx="1609">
                  <c:v>20560.344000000001</c:v>
                </c:pt>
                <c:pt idx="1610">
                  <c:v>20560.344000000001</c:v>
                </c:pt>
                <c:pt idx="1611">
                  <c:v>20560.344000000001</c:v>
                </c:pt>
                <c:pt idx="1612">
                  <c:v>20560.344000000001</c:v>
                </c:pt>
                <c:pt idx="1613">
                  <c:v>20560.344000000001</c:v>
                </c:pt>
                <c:pt idx="1614">
                  <c:v>20560.344000000001</c:v>
                </c:pt>
                <c:pt idx="1615">
                  <c:v>20560.344000000001</c:v>
                </c:pt>
                <c:pt idx="1616">
                  <c:v>20560.344000000001</c:v>
                </c:pt>
                <c:pt idx="1617">
                  <c:v>9432.2479999999996</c:v>
                </c:pt>
                <c:pt idx="1618">
                  <c:v>12809.978999999999</c:v>
                </c:pt>
                <c:pt idx="1619">
                  <c:v>16506.547999999999</c:v>
                </c:pt>
                <c:pt idx="1620">
                  <c:v>19203.563999999998</c:v>
                </c:pt>
                <c:pt idx="1621">
                  <c:v>12838.477000000001</c:v>
                </c:pt>
                <c:pt idx="1622">
                  <c:v>15344.93</c:v>
                </c:pt>
                <c:pt idx="1623">
                  <c:v>20977.55</c:v>
                </c:pt>
                <c:pt idx="1624">
                  <c:v>15003.880999999999</c:v>
                </c:pt>
                <c:pt idx="1625">
                  <c:v>14630.662</c:v>
                </c:pt>
                <c:pt idx="1626">
                  <c:v>14630.662</c:v>
                </c:pt>
                <c:pt idx="1627">
                  <c:v>22546.141</c:v>
                </c:pt>
                <c:pt idx="1628">
                  <c:v>14801.714</c:v>
                </c:pt>
                <c:pt idx="1629">
                  <c:v>14801.714</c:v>
                </c:pt>
                <c:pt idx="1630">
                  <c:v>20830.948</c:v>
                </c:pt>
                <c:pt idx="1631">
                  <c:v>21202.855</c:v>
                </c:pt>
                <c:pt idx="1632">
                  <c:v>21202.855</c:v>
                </c:pt>
                <c:pt idx="1633">
                  <c:v>21202.855</c:v>
                </c:pt>
                <c:pt idx="1634">
                  <c:v>21202.855</c:v>
                </c:pt>
                <c:pt idx="1635">
                  <c:v>21202.855</c:v>
                </c:pt>
                <c:pt idx="1636">
                  <c:v>21202.855</c:v>
                </c:pt>
                <c:pt idx="1637">
                  <c:v>21202.855</c:v>
                </c:pt>
                <c:pt idx="1638">
                  <c:v>21202.855</c:v>
                </c:pt>
                <c:pt idx="1639">
                  <c:v>21202.855</c:v>
                </c:pt>
                <c:pt idx="1640">
                  <c:v>21202.855</c:v>
                </c:pt>
                <c:pt idx="1641">
                  <c:v>21202.855</c:v>
                </c:pt>
                <c:pt idx="1642">
                  <c:v>21202.855</c:v>
                </c:pt>
                <c:pt idx="1643">
                  <c:v>21202.855</c:v>
                </c:pt>
                <c:pt idx="1644">
                  <c:v>21202.855</c:v>
                </c:pt>
                <c:pt idx="1645">
                  <c:v>21202.855</c:v>
                </c:pt>
                <c:pt idx="1646">
                  <c:v>21202.855</c:v>
                </c:pt>
                <c:pt idx="1647">
                  <c:v>21202.855</c:v>
                </c:pt>
                <c:pt idx="1648">
                  <c:v>21202.855</c:v>
                </c:pt>
                <c:pt idx="1649">
                  <c:v>21202.855</c:v>
                </c:pt>
                <c:pt idx="1650">
                  <c:v>21202.855</c:v>
                </c:pt>
                <c:pt idx="1651">
                  <c:v>21202.855</c:v>
                </c:pt>
                <c:pt idx="1652">
                  <c:v>21202.855</c:v>
                </c:pt>
                <c:pt idx="1653">
                  <c:v>21202.855</c:v>
                </c:pt>
                <c:pt idx="1654">
                  <c:v>21202.855</c:v>
                </c:pt>
                <c:pt idx="1655">
                  <c:v>21202.855</c:v>
                </c:pt>
                <c:pt idx="1656">
                  <c:v>21202.855</c:v>
                </c:pt>
                <c:pt idx="1657">
                  <c:v>21202.855</c:v>
                </c:pt>
                <c:pt idx="1658">
                  <c:v>21202.855</c:v>
                </c:pt>
                <c:pt idx="1659">
                  <c:v>21202.855</c:v>
                </c:pt>
                <c:pt idx="1660">
                  <c:v>21202.855</c:v>
                </c:pt>
                <c:pt idx="1661">
                  <c:v>21202.855</c:v>
                </c:pt>
                <c:pt idx="1662">
                  <c:v>21202.855</c:v>
                </c:pt>
                <c:pt idx="1663">
                  <c:v>21202.855</c:v>
                </c:pt>
                <c:pt idx="1664">
                  <c:v>21202.855</c:v>
                </c:pt>
                <c:pt idx="1665">
                  <c:v>21202.855</c:v>
                </c:pt>
                <c:pt idx="1666">
                  <c:v>9718.0730000000003</c:v>
                </c:pt>
                <c:pt idx="1667">
                  <c:v>13198.161</c:v>
                </c:pt>
                <c:pt idx="1668">
                  <c:v>17006.745999999999</c:v>
                </c:pt>
                <c:pt idx="1669">
                  <c:v>19785.490000000002</c:v>
                </c:pt>
                <c:pt idx="1670">
                  <c:v>13227.522000000001</c:v>
                </c:pt>
                <c:pt idx="1671">
                  <c:v>15809.928</c:v>
                </c:pt>
                <c:pt idx="1672">
                  <c:v>21613.233</c:v>
                </c:pt>
                <c:pt idx="1673">
                  <c:v>15458.544</c:v>
                </c:pt>
                <c:pt idx="1674">
                  <c:v>15074.016</c:v>
                </c:pt>
                <c:pt idx="1675">
                  <c:v>15074.016</c:v>
                </c:pt>
                <c:pt idx="1676">
                  <c:v>23229.358</c:v>
                </c:pt>
                <c:pt idx="1677">
                  <c:v>15250.251</c:v>
                </c:pt>
                <c:pt idx="1678">
                  <c:v>15250.251</c:v>
                </c:pt>
                <c:pt idx="1679">
                  <c:v>21462.188999999998</c:v>
                </c:pt>
                <c:pt idx="1680">
                  <c:v>21845.365000000002</c:v>
                </c:pt>
                <c:pt idx="1681">
                  <c:v>21845.365000000002</c:v>
                </c:pt>
                <c:pt idx="1682">
                  <c:v>21845.365000000002</c:v>
                </c:pt>
                <c:pt idx="1683">
                  <c:v>21845.365000000002</c:v>
                </c:pt>
                <c:pt idx="1684">
                  <c:v>21845.365000000002</c:v>
                </c:pt>
                <c:pt idx="1685">
                  <c:v>21845.365000000002</c:v>
                </c:pt>
                <c:pt idx="1686">
                  <c:v>21845.365000000002</c:v>
                </c:pt>
                <c:pt idx="1687">
                  <c:v>21845.365000000002</c:v>
                </c:pt>
                <c:pt idx="1688">
                  <c:v>21845.365000000002</c:v>
                </c:pt>
                <c:pt idx="1689">
                  <c:v>21845.365000000002</c:v>
                </c:pt>
                <c:pt idx="1690">
                  <c:v>21845.365000000002</c:v>
                </c:pt>
                <c:pt idx="1691">
                  <c:v>21845.365000000002</c:v>
                </c:pt>
                <c:pt idx="1692">
                  <c:v>21845.365000000002</c:v>
                </c:pt>
                <c:pt idx="1693">
                  <c:v>21845.365000000002</c:v>
                </c:pt>
                <c:pt idx="1694">
                  <c:v>21845.365000000002</c:v>
                </c:pt>
                <c:pt idx="1695">
                  <c:v>21845.365000000002</c:v>
                </c:pt>
                <c:pt idx="1696">
                  <c:v>21845.365000000002</c:v>
                </c:pt>
                <c:pt idx="1697">
                  <c:v>21845.365000000002</c:v>
                </c:pt>
                <c:pt idx="1698">
                  <c:v>21845.365000000002</c:v>
                </c:pt>
                <c:pt idx="1699">
                  <c:v>21845.365000000002</c:v>
                </c:pt>
                <c:pt idx="1700">
                  <c:v>21845.365000000002</c:v>
                </c:pt>
                <c:pt idx="1701">
                  <c:v>21845.365000000002</c:v>
                </c:pt>
                <c:pt idx="1702">
                  <c:v>21845.365000000002</c:v>
                </c:pt>
                <c:pt idx="1703">
                  <c:v>21845.365000000002</c:v>
                </c:pt>
                <c:pt idx="1704">
                  <c:v>21845.365000000002</c:v>
                </c:pt>
                <c:pt idx="1705">
                  <c:v>21845.365000000002</c:v>
                </c:pt>
                <c:pt idx="1706">
                  <c:v>21845.365000000002</c:v>
                </c:pt>
                <c:pt idx="1707">
                  <c:v>21845.365000000002</c:v>
                </c:pt>
                <c:pt idx="1708">
                  <c:v>21845.365000000002</c:v>
                </c:pt>
                <c:pt idx="1709">
                  <c:v>21845.365000000002</c:v>
                </c:pt>
                <c:pt idx="1710">
                  <c:v>21845.365000000002</c:v>
                </c:pt>
                <c:pt idx="1711">
                  <c:v>21845.365000000002</c:v>
                </c:pt>
                <c:pt idx="1712">
                  <c:v>21845.365000000002</c:v>
                </c:pt>
                <c:pt idx="1713">
                  <c:v>21845.365000000002</c:v>
                </c:pt>
                <c:pt idx="1714">
                  <c:v>21845.365000000002</c:v>
                </c:pt>
                <c:pt idx="1715">
                  <c:v>10003.898999999999</c:v>
                </c:pt>
                <c:pt idx="1716">
                  <c:v>13586.342000000001</c:v>
                </c:pt>
                <c:pt idx="1717">
                  <c:v>17506.944</c:v>
                </c:pt>
                <c:pt idx="1718">
                  <c:v>20367.417000000001</c:v>
                </c:pt>
                <c:pt idx="1719">
                  <c:v>13616.566000000001</c:v>
                </c:pt>
                <c:pt idx="1720">
                  <c:v>16274.925999999999</c:v>
                </c:pt>
                <c:pt idx="1721">
                  <c:v>22248.916000000001</c:v>
                </c:pt>
                <c:pt idx="1722">
                  <c:v>15913.207</c:v>
                </c:pt>
                <c:pt idx="1723">
                  <c:v>15517.369000000001</c:v>
                </c:pt>
                <c:pt idx="1724">
                  <c:v>15517.369000000001</c:v>
                </c:pt>
                <c:pt idx="1725">
                  <c:v>23912.574000000001</c:v>
                </c:pt>
                <c:pt idx="1726">
                  <c:v>15698.788</c:v>
                </c:pt>
                <c:pt idx="1727">
                  <c:v>15698.788</c:v>
                </c:pt>
                <c:pt idx="1728">
                  <c:v>22093.43</c:v>
                </c:pt>
                <c:pt idx="1729">
                  <c:v>22487.876</c:v>
                </c:pt>
                <c:pt idx="1730">
                  <c:v>22487.876</c:v>
                </c:pt>
                <c:pt idx="1731">
                  <c:v>22487.876</c:v>
                </c:pt>
                <c:pt idx="1732">
                  <c:v>22487.876</c:v>
                </c:pt>
                <c:pt idx="1733">
                  <c:v>22487.876</c:v>
                </c:pt>
                <c:pt idx="1734">
                  <c:v>22487.876</c:v>
                </c:pt>
                <c:pt idx="1735">
                  <c:v>22487.876</c:v>
                </c:pt>
                <c:pt idx="1736">
                  <c:v>22487.876</c:v>
                </c:pt>
                <c:pt idx="1737">
                  <c:v>22487.876</c:v>
                </c:pt>
                <c:pt idx="1738">
                  <c:v>22487.876</c:v>
                </c:pt>
                <c:pt idx="1739">
                  <c:v>22487.876</c:v>
                </c:pt>
                <c:pt idx="1740">
                  <c:v>22487.876</c:v>
                </c:pt>
                <c:pt idx="1741">
                  <c:v>22487.876</c:v>
                </c:pt>
                <c:pt idx="1742">
                  <c:v>22487.876</c:v>
                </c:pt>
                <c:pt idx="1743">
                  <c:v>22487.876</c:v>
                </c:pt>
                <c:pt idx="1744">
                  <c:v>22487.876</c:v>
                </c:pt>
                <c:pt idx="1745">
                  <c:v>22487.876</c:v>
                </c:pt>
                <c:pt idx="1746">
                  <c:v>22487.876</c:v>
                </c:pt>
                <c:pt idx="1747">
                  <c:v>22487.876</c:v>
                </c:pt>
                <c:pt idx="1748">
                  <c:v>22487.876</c:v>
                </c:pt>
                <c:pt idx="1749">
                  <c:v>22487.876</c:v>
                </c:pt>
                <c:pt idx="1750">
                  <c:v>22487.876</c:v>
                </c:pt>
                <c:pt idx="1751">
                  <c:v>22487.876</c:v>
                </c:pt>
                <c:pt idx="1752">
                  <c:v>22487.876</c:v>
                </c:pt>
                <c:pt idx="1753">
                  <c:v>22487.876</c:v>
                </c:pt>
                <c:pt idx="1754">
                  <c:v>22487.876</c:v>
                </c:pt>
                <c:pt idx="1755">
                  <c:v>22487.876</c:v>
                </c:pt>
                <c:pt idx="1756">
                  <c:v>22487.876</c:v>
                </c:pt>
                <c:pt idx="1757">
                  <c:v>22487.876</c:v>
                </c:pt>
                <c:pt idx="1758">
                  <c:v>22487.876</c:v>
                </c:pt>
                <c:pt idx="1759">
                  <c:v>22487.876</c:v>
                </c:pt>
                <c:pt idx="1760">
                  <c:v>22487.876</c:v>
                </c:pt>
                <c:pt idx="1761">
                  <c:v>22487.876</c:v>
                </c:pt>
                <c:pt idx="1762">
                  <c:v>22487.876</c:v>
                </c:pt>
                <c:pt idx="1763">
                  <c:v>22487.876</c:v>
                </c:pt>
                <c:pt idx="1764">
                  <c:v>10289.725</c:v>
                </c:pt>
                <c:pt idx="1765">
                  <c:v>13974.522999999999</c:v>
                </c:pt>
                <c:pt idx="1766">
                  <c:v>18007.143</c:v>
                </c:pt>
                <c:pt idx="1767">
                  <c:v>20949.343000000001</c:v>
                </c:pt>
                <c:pt idx="1768">
                  <c:v>14005.611000000001</c:v>
                </c:pt>
                <c:pt idx="1769">
                  <c:v>16739.923999999999</c:v>
                </c:pt>
                <c:pt idx="1770">
                  <c:v>22884.6</c:v>
                </c:pt>
                <c:pt idx="1771">
                  <c:v>16367.87</c:v>
                </c:pt>
                <c:pt idx="1772">
                  <c:v>15960.723</c:v>
                </c:pt>
                <c:pt idx="1773">
                  <c:v>15960.723</c:v>
                </c:pt>
                <c:pt idx="1774">
                  <c:v>24595.79</c:v>
                </c:pt>
                <c:pt idx="1775">
                  <c:v>16147.325000000001</c:v>
                </c:pt>
                <c:pt idx="1776">
                  <c:v>16147.325000000001</c:v>
                </c:pt>
                <c:pt idx="1777">
                  <c:v>22724.670999999998</c:v>
                </c:pt>
                <c:pt idx="1778">
                  <c:v>23130.386999999999</c:v>
                </c:pt>
                <c:pt idx="1779">
                  <c:v>23130.386999999999</c:v>
                </c:pt>
                <c:pt idx="1780">
                  <c:v>23130.386999999999</c:v>
                </c:pt>
                <c:pt idx="1781">
                  <c:v>23130.386999999999</c:v>
                </c:pt>
                <c:pt idx="1782">
                  <c:v>23130.386999999999</c:v>
                </c:pt>
                <c:pt idx="1783">
                  <c:v>23130.386999999999</c:v>
                </c:pt>
                <c:pt idx="1784">
                  <c:v>23130.386999999999</c:v>
                </c:pt>
                <c:pt idx="1785">
                  <c:v>23130.386999999999</c:v>
                </c:pt>
                <c:pt idx="1786">
                  <c:v>23130.386999999999</c:v>
                </c:pt>
                <c:pt idx="1787">
                  <c:v>23130.386999999999</c:v>
                </c:pt>
                <c:pt idx="1788">
                  <c:v>23130.386999999999</c:v>
                </c:pt>
                <c:pt idx="1789">
                  <c:v>23130.386999999999</c:v>
                </c:pt>
                <c:pt idx="1790">
                  <c:v>23130.386999999999</c:v>
                </c:pt>
                <c:pt idx="1791">
                  <c:v>23130.386999999999</c:v>
                </c:pt>
                <c:pt idx="1792">
                  <c:v>23130.386999999999</c:v>
                </c:pt>
                <c:pt idx="1793">
                  <c:v>23130.386999999999</c:v>
                </c:pt>
                <c:pt idx="1794">
                  <c:v>23130.386999999999</c:v>
                </c:pt>
                <c:pt idx="1795">
                  <c:v>23130.386999999999</c:v>
                </c:pt>
                <c:pt idx="1796">
                  <c:v>23130.386999999999</c:v>
                </c:pt>
                <c:pt idx="1797">
                  <c:v>23130.386999999999</c:v>
                </c:pt>
                <c:pt idx="1798">
                  <c:v>23130.386999999999</c:v>
                </c:pt>
                <c:pt idx="1799">
                  <c:v>23130.386999999999</c:v>
                </c:pt>
                <c:pt idx="1800">
                  <c:v>23130.386999999999</c:v>
                </c:pt>
                <c:pt idx="1801">
                  <c:v>23130.386999999999</c:v>
                </c:pt>
                <c:pt idx="1802">
                  <c:v>23130.386999999999</c:v>
                </c:pt>
                <c:pt idx="1803">
                  <c:v>23130.386999999999</c:v>
                </c:pt>
                <c:pt idx="1804">
                  <c:v>23130.386999999999</c:v>
                </c:pt>
                <c:pt idx="1805">
                  <c:v>23130.386999999999</c:v>
                </c:pt>
                <c:pt idx="1806">
                  <c:v>23130.386999999999</c:v>
                </c:pt>
                <c:pt idx="1807">
                  <c:v>23130.386999999999</c:v>
                </c:pt>
                <c:pt idx="1808">
                  <c:v>23130.386999999999</c:v>
                </c:pt>
                <c:pt idx="1809">
                  <c:v>23130.386999999999</c:v>
                </c:pt>
                <c:pt idx="1810">
                  <c:v>23130.386999999999</c:v>
                </c:pt>
                <c:pt idx="1811">
                  <c:v>23130.386999999999</c:v>
                </c:pt>
                <c:pt idx="1812">
                  <c:v>23130.386999999999</c:v>
                </c:pt>
                <c:pt idx="1813">
                  <c:v>10575.55</c:v>
                </c:pt>
                <c:pt idx="1814">
                  <c:v>14362.704</c:v>
                </c:pt>
                <c:pt idx="1815">
                  <c:v>18507.341</c:v>
                </c:pt>
                <c:pt idx="1816">
                  <c:v>21531.269</c:v>
                </c:pt>
                <c:pt idx="1817">
                  <c:v>14394.656000000001</c:v>
                </c:pt>
                <c:pt idx="1818">
                  <c:v>17204.921999999999</c:v>
                </c:pt>
                <c:pt idx="1819">
                  <c:v>23520.282999999999</c:v>
                </c:pt>
                <c:pt idx="1820">
                  <c:v>16822.532999999999</c:v>
                </c:pt>
                <c:pt idx="1821">
                  <c:v>16404.076000000001</c:v>
                </c:pt>
                <c:pt idx="1822">
                  <c:v>16404.076000000001</c:v>
                </c:pt>
                <c:pt idx="1823">
                  <c:v>25279.007000000001</c:v>
                </c:pt>
                <c:pt idx="1824">
                  <c:v>16595.861000000001</c:v>
                </c:pt>
                <c:pt idx="1825">
                  <c:v>16595.861000000001</c:v>
                </c:pt>
                <c:pt idx="1826">
                  <c:v>23355.911</c:v>
                </c:pt>
                <c:pt idx="1827">
                  <c:v>23772.897000000001</c:v>
                </c:pt>
                <c:pt idx="1828">
                  <c:v>23772.897000000001</c:v>
                </c:pt>
                <c:pt idx="1829">
                  <c:v>23772.897000000001</c:v>
                </c:pt>
                <c:pt idx="1830">
                  <c:v>23772.897000000001</c:v>
                </c:pt>
                <c:pt idx="1831">
                  <c:v>23772.897000000001</c:v>
                </c:pt>
                <c:pt idx="1832">
                  <c:v>23772.897000000001</c:v>
                </c:pt>
                <c:pt idx="1833">
                  <c:v>23772.897000000001</c:v>
                </c:pt>
                <c:pt idx="1834">
                  <c:v>23772.897000000001</c:v>
                </c:pt>
                <c:pt idx="1835">
                  <c:v>23772.897000000001</c:v>
                </c:pt>
                <c:pt idx="1836">
                  <c:v>23772.897000000001</c:v>
                </c:pt>
                <c:pt idx="1837">
                  <c:v>23772.897000000001</c:v>
                </c:pt>
                <c:pt idx="1838">
                  <c:v>23772.897000000001</c:v>
                </c:pt>
                <c:pt idx="1839">
                  <c:v>23772.897000000001</c:v>
                </c:pt>
                <c:pt idx="1840">
                  <c:v>23772.897000000001</c:v>
                </c:pt>
                <c:pt idx="1841">
                  <c:v>23772.897000000001</c:v>
                </c:pt>
                <c:pt idx="1842">
                  <c:v>23772.897000000001</c:v>
                </c:pt>
                <c:pt idx="1843">
                  <c:v>23772.897000000001</c:v>
                </c:pt>
                <c:pt idx="1844">
                  <c:v>23772.897000000001</c:v>
                </c:pt>
                <c:pt idx="1845">
                  <c:v>23772.897000000001</c:v>
                </c:pt>
                <c:pt idx="1846">
                  <c:v>23772.897000000001</c:v>
                </c:pt>
                <c:pt idx="1847">
                  <c:v>23772.897000000001</c:v>
                </c:pt>
                <c:pt idx="1848">
                  <c:v>23772.897000000001</c:v>
                </c:pt>
                <c:pt idx="1849">
                  <c:v>23772.897000000001</c:v>
                </c:pt>
                <c:pt idx="1850">
                  <c:v>23772.897000000001</c:v>
                </c:pt>
                <c:pt idx="1851">
                  <c:v>23772.897000000001</c:v>
                </c:pt>
                <c:pt idx="1852">
                  <c:v>23772.897000000001</c:v>
                </c:pt>
                <c:pt idx="1853">
                  <c:v>23772.897000000001</c:v>
                </c:pt>
                <c:pt idx="1854">
                  <c:v>23772.897000000001</c:v>
                </c:pt>
                <c:pt idx="1855">
                  <c:v>23772.897000000001</c:v>
                </c:pt>
                <c:pt idx="1856">
                  <c:v>23772.897000000001</c:v>
                </c:pt>
                <c:pt idx="1857">
                  <c:v>23772.897000000001</c:v>
                </c:pt>
                <c:pt idx="1858">
                  <c:v>23772.897000000001</c:v>
                </c:pt>
                <c:pt idx="1859">
                  <c:v>23772.897000000001</c:v>
                </c:pt>
                <c:pt idx="1860">
                  <c:v>23772.897000000001</c:v>
                </c:pt>
                <c:pt idx="1861">
                  <c:v>23772.897000000001</c:v>
                </c:pt>
                <c:pt idx="1862">
                  <c:v>10861.376</c:v>
                </c:pt>
                <c:pt idx="1863">
                  <c:v>14750.885</c:v>
                </c:pt>
                <c:pt idx="1864">
                  <c:v>19007.54</c:v>
                </c:pt>
                <c:pt idx="1865">
                  <c:v>22113.195</c:v>
                </c:pt>
                <c:pt idx="1866">
                  <c:v>14783.700999999999</c:v>
                </c:pt>
                <c:pt idx="1867">
                  <c:v>17669.919999999998</c:v>
                </c:pt>
                <c:pt idx="1868">
                  <c:v>24155.966</c:v>
                </c:pt>
                <c:pt idx="1869">
                  <c:v>17277.197</c:v>
                </c:pt>
                <c:pt idx="1870">
                  <c:v>16847.429</c:v>
                </c:pt>
                <c:pt idx="1871">
                  <c:v>16847.429</c:v>
                </c:pt>
                <c:pt idx="1872">
                  <c:v>25962.223000000002</c:v>
                </c:pt>
                <c:pt idx="1873">
                  <c:v>17044.398000000001</c:v>
                </c:pt>
                <c:pt idx="1874">
                  <c:v>17044.398000000001</c:v>
                </c:pt>
                <c:pt idx="1875">
                  <c:v>23987.151999999998</c:v>
                </c:pt>
                <c:pt idx="1876">
                  <c:v>24415.407999999999</c:v>
                </c:pt>
                <c:pt idx="1877">
                  <c:v>24415.407999999999</c:v>
                </c:pt>
                <c:pt idx="1878">
                  <c:v>24415.407999999999</c:v>
                </c:pt>
                <c:pt idx="1879">
                  <c:v>24415.407999999999</c:v>
                </c:pt>
                <c:pt idx="1880">
                  <c:v>24415.407999999999</c:v>
                </c:pt>
                <c:pt idx="1881">
                  <c:v>24415.407999999999</c:v>
                </c:pt>
                <c:pt idx="1882">
                  <c:v>24415.407999999999</c:v>
                </c:pt>
                <c:pt idx="1883">
                  <c:v>24415.407999999999</c:v>
                </c:pt>
                <c:pt idx="1884">
                  <c:v>24415.407999999999</c:v>
                </c:pt>
                <c:pt idx="1885">
                  <c:v>24415.407999999999</c:v>
                </c:pt>
                <c:pt idx="1886">
                  <c:v>24415.407999999999</c:v>
                </c:pt>
                <c:pt idx="1887">
                  <c:v>24415.407999999999</c:v>
                </c:pt>
                <c:pt idx="1888">
                  <c:v>24415.407999999999</c:v>
                </c:pt>
                <c:pt idx="1889">
                  <c:v>24415.407999999999</c:v>
                </c:pt>
                <c:pt idx="1890">
                  <c:v>24415.407999999999</c:v>
                </c:pt>
                <c:pt idx="1891">
                  <c:v>24415.407999999999</c:v>
                </c:pt>
                <c:pt idx="1892">
                  <c:v>24415.407999999999</c:v>
                </c:pt>
                <c:pt idx="1893">
                  <c:v>24415.407999999999</c:v>
                </c:pt>
                <c:pt idx="1894">
                  <c:v>24415.407999999999</c:v>
                </c:pt>
                <c:pt idx="1895">
                  <c:v>24415.407999999999</c:v>
                </c:pt>
                <c:pt idx="1896">
                  <c:v>24415.407999999999</c:v>
                </c:pt>
                <c:pt idx="1897">
                  <c:v>24415.407999999999</c:v>
                </c:pt>
                <c:pt idx="1898">
                  <c:v>24415.407999999999</c:v>
                </c:pt>
                <c:pt idx="1899">
                  <c:v>24415.407999999999</c:v>
                </c:pt>
                <c:pt idx="1900">
                  <c:v>24415.407999999999</c:v>
                </c:pt>
                <c:pt idx="1901">
                  <c:v>24415.407999999999</c:v>
                </c:pt>
                <c:pt idx="1902">
                  <c:v>24415.407999999999</c:v>
                </c:pt>
                <c:pt idx="1903">
                  <c:v>24415.407999999999</c:v>
                </c:pt>
                <c:pt idx="1904">
                  <c:v>24415.407999999999</c:v>
                </c:pt>
                <c:pt idx="1905">
                  <c:v>24415.407999999999</c:v>
                </c:pt>
                <c:pt idx="1906">
                  <c:v>24415.407999999999</c:v>
                </c:pt>
                <c:pt idx="1907">
                  <c:v>24415.407999999999</c:v>
                </c:pt>
                <c:pt idx="1908">
                  <c:v>24415.407999999999</c:v>
                </c:pt>
                <c:pt idx="1909">
                  <c:v>24415.407999999999</c:v>
                </c:pt>
                <c:pt idx="1910">
                  <c:v>24415.407999999999</c:v>
                </c:pt>
                <c:pt idx="1911">
                  <c:v>11147.201999999999</c:v>
                </c:pt>
                <c:pt idx="1912">
                  <c:v>15139.066999999999</c:v>
                </c:pt>
                <c:pt idx="1913">
                  <c:v>19507.738000000001</c:v>
                </c:pt>
                <c:pt idx="1914">
                  <c:v>22695.120999999999</c:v>
                </c:pt>
                <c:pt idx="1915">
                  <c:v>15172.745000000001</c:v>
                </c:pt>
                <c:pt idx="1916">
                  <c:v>18134.918000000001</c:v>
                </c:pt>
                <c:pt idx="1917">
                  <c:v>24791.65</c:v>
                </c:pt>
                <c:pt idx="1918">
                  <c:v>17731.86</c:v>
                </c:pt>
                <c:pt idx="1919">
                  <c:v>17290.782999999999</c:v>
                </c:pt>
                <c:pt idx="1920">
                  <c:v>17290.782999999999</c:v>
                </c:pt>
                <c:pt idx="1921">
                  <c:v>26645.439999999999</c:v>
                </c:pt>
                <c:pt idx="1922">
                  <c:v>17492.935000000001</c:v>
                </c:pt>
                <c:pt idx="1923">
                  <c:v>17492.935000000001</c:v>
                </c:pt>
                <c:pt idx="1924">
                  <c:v>24618.393</c:v>
                </c:pt>
                <c:pt idx="1925">
                  <c:v>25057.919000000002</c:v>
                </c:pt>
                <c:pt idx="1926">
                  <c:v>25057.919000000002</c:v>
                </c:pt>
                <c:pt idx="1927">
                  <c:v>25057.919000000002</c:v>
                </c:pt>
                <c:pt idx="1928">
                  <c:v>25057.919000000002</c:v>
                </c:pt>
                <c:pt idx="1929">
                  <c:v>25057.919000000002</c:v>
                </c:pt>
                <c:pt idx="1930">
                  <c:v>25057.919000000002</c:v>
                </c:pt>
                <c:pt idx="1931">
                  <c:v>25057.919000000002</c:v>
                </c:pt>
                <c:pt idx="1932">
                  <c:v>25057.919000000002</c:v>
                </c:pt>
                <c:pt idx="1933">
                  <c:v>25057.919000000002</c:v>
                </c:pt>
                <c:pt idx="1934">
                  <c:v>25057.919000000002</c:v>
                </c:pt>
                <c:pt idx="1935">
                  <c:v>25057.919000000002</c:v>
                </c:pt>
                <c:pt idx="1936">
                  <c:v>25057.919000000002</c:v>
                </c:pt>
                <c:pt idx="1937">
                  <c:v>25057.919000000002</c:v>
                </c:pt>
                <c:pt idx="1938">
                  <c:v>25057.919000000002</c:v>
                </c:pt>
                <c:pt idx="1939">
                  <c:v>25057.919000000002</c:v>
                </c:pt>
                <c:pt idx="1940">
                  <c:v>25057.919000000002</c:v>
                </c:pt>
                <c:pt idx="1941">
                  <c:v>25057.919000000002</c:v>
                </c:pt>
                <c:pt idx="1942">
                  <c:v>25057.919000000002</c:v>
                </c:pt>
                <c:pt idx="1943">
                  <c:v>25057.919000000002</c:v>
                </c:pt>
                <c:pt idx="1944">
                  <c:v>25057.919000000002</c:v>
                </c:pt>
                <c:pt idx="1945">
                  <c:v>25057.919000000002</c:v>
                </c:pt>
                <c:pt idx="1946">
                  <c:v>25057.919000000002</c:v>
                </c:pt>
                <c:pt idx="1947">
                  <c:v>25057.919000000002</c:v>
                </c:pt>
                <c:pt idx="1948">
                  <c:v>25057.919000000002</c:v>
                </c:pt>
                <c:pt idx="1949">
                  <c:v>25057.919000000002</c:v>
                </c:pt>
                <c:pt idx="1950">
                  <c:v>25057.919000000002</c:v>
                </c:pt>
                <c:pt idx="1951">
                  <c:v>25057.919000000002</c:v>
                </c:pt>
                <c:pt idx="1952">
                  <c:v>25057.919000000002</c:v>
                </c:pt>
                <c:pt idx="1953">
                  <c:v>25057.919000000002</c:v>
                </c:pt>
                <c:pt idx="1954">
                  <c:v>25057.919000000002</c:v>
                </c:pt>
                <c:pt idx="1955">
                  <c:v>25057.919000000002</c:v>
                </c:pt>
                <c:pt idx="1956">
                  <c:v>25057.919000000002</c:v>
                </c:pt>
                <c:pt idx="1957">
                  <c:v>25057.919000000002</c:v>
                </c:pt>
                <c:pt idx="1958">
                  <c:v>25057.919000000002</c:v>
                </c:pt>
                <c:pt idx="1959">
                  <c:v>25057.919000000002</c:v>
                </c:pt>
                <c:pt idx="1960">
                  <c:v>11433.027</c:v>
                </c:pt>
                <c:pt idx="1961">
                  <c:v>15527.248</c:v>
                </c:pt>
                <c:pt idx="1962">
                  <c:v>20007.937000000002</c:v>
                </c:pt>
                <c:pt idx="1963">
                  <c:v>23277.047999999999</c:v>
                </c:pt>
                <c:pt idx="1964">
                  <c:v>15561.79</c:v>
                </c:pt>
                <c:pt idx="1965">
                  <c:v>18599.916000000001</c:v>
                </c:pt>
                <c:pt idx="1966">
                  <c:v>25427.332999999999</c:v>
                </c:pt>
                <c:pt idx="1967">
                  <c:v>18186.523000000001</c:v>
                </c:pt>
                <c:pt idx="1968">
                  <c:v>17734.135999999999</c:v>
                </c:pt>
                <c:pt idx="1969">
                  <c:v>17734.135999999999</c:v>
                </c:pt>
                <c:pt idx="1970">
                  <c:v>27328.655999999999</c:v>
                </c:pt>
                <c:pt idx="1971">
                  <c:v>17941.472000000002</c:v>
                </c:pt>
                <c:pt idx="1972">
                  <c:v>17941.472000000002</c:v>
                </c:pt>
                <c:pt idx="1973">
                  <c:v>25249.633999999998</c:v>
                </c:pt>
                <c:pt idx="1974">
                  <c:v>25700.43</c:v>
                </c:pt>
                <c:pt idx="1975">
                  <c:v>25700.43</c:v>
                </c:pt>
                <c:pt idx="1976">
                  <c:v>25700.43</c:v>
                </c:pt>
                <c:pt idx="1977">
                  <c:v>25700.43</c:v>
                </c:pt>
                <c:pt idx="1978">
                  <c:v>25700.43</c:v>
                </c:pt>
                <c:pt idx="1979">
                  <c:v>25700.43</c:v>
                </c:pt>
                <c:pt idx="1980">
                  <c:v>25700.43</c:v>
                </c:pt>
                <c:pt idx="1981">
                  <c:v>25700.43</c:v>
                </c:pt>
                <c:pt idx="1982">
                  <c:v>25700.43</c:v>
                </c:pt>
                <c:pt idx="1983">
                  <c:v>25700.43</c:v>
                </c:pt>
                <c:pt idx="1984">
                  <c:v>25700.43</c:v>
                </c:pt>
                <c:pt idx="1985">
                  <c:v>25700.43</c:v>
                </c:pt>
                <c:pt idx="1986">
                  <c:v>25700.43</c:v>
                </c:pt>
                <c:pt idx="1987">
                  <c:v>25700.43</c:v>
                </c:pt>
                <c:pt idx="1988">
                  <c:v>25700.43</c:v>
                </c:pt>
                <c:pt idx="1989">
                  <c:v>25700.43</c:v>
                </c:pt>
                <c:pt idx="1990">
                  <c:v>25700.43</c:v>
                </c:pt>
                <c:pt idx="1991">
                  <c:v>25700.43</c:v>
                </c:pt>
                <c:pt idx="1992">
                  <c:v>25700.43</c:v>
                </c:pt>
                <c:pt idx="1993">
                  <c:v>25700.43</c:v>
                </c:pt>
                <c:pt idx="1994">
                  <c:v>25700.43</c:v>
                </c:pt>
                <c:pt idx="1995">
                  <c:v>25700.43</c:v>
                </c:pt>
                <c:pt idx="1996">
                  <c:v>25700.43</c:v>
                </c:pt>
                <c:pt idx="1997">
                  <c:v>25700.43</c:v>
                </c:pt>
                <c:pt idx="1998">
                  <c:v>25700.43</c:v>
                </c:pt>
                <c:pt idx="1999">
                  <c:v>25700.43</c:v>
                </c:pt>
                <c:pt idx="2000">
                  <c:v>25700.43</c:v>
                </c:pt>
                <c:pt idx="2001">
                  <c:v>25700.43</c:v>
                </c:pt>
                <c:pt idx="2002">
                  <c:v>25700.43</c:v>
                </c:pt>
                <c:pt idx="2003">
                  <c:v>25700.43</c:v>
                </c:pt>
                <c:pt idx="2004">
                  <c:v>25700.43</c:v>
                </c:pt>
                <c:pt idx="2005">
                  <c:v>25700.43</c:v>
                </c:pt>
                <c:pt idx="2006">
                  <c:v>25700.43</c:v>
                </c:pt>
                <c:pt idx="2007">
                  <c:v>25700.43</c:v>
                </c:pt>
                <c:pt idx="2008">
                  <c:v>25700.43</c:v>
                </c:pt>
                <c:pt idx="2009">
                  <c:v>11718.852999999999</c:v>
                </c:pt>
                <c:pt idx="2010">
                  <c:v>15915.429</c:v>
                </c:pt>
                <c:pt idx="2011">
                  <c:v>20508.134999999998</c:v>
                </c:pt>
                <c:pt idx="2012">
                  <c:v>23858.973999999998</c:v>
                </c:pt>
                <c:pt idx="2013">
                  <c:v>15950.834999999999</c:v>
                </c:pt>
                <c:pt idx="2014">
                  <c:v>19064.914000000001</c:v>
                </c:pt>
                <c:pt idx="2015">
                  <c:v>26063.016</c:v>
                </c:pt>
                <c:pt idx="2016">
                  <c:v>18641.186000000002</c:v>
                </c:pt>
                <c:pt idx="2017">
                  <c:v>18177.490000000002</c:v>
                </c:pt>
                <c:pt idx="2018">
                  <c:v>18177.490000000002</c:v>
                </c:pt>
                <c:pt idx="2019">
                  <c:v>28011.871999999999</c:v>
                </c:pt>
                <c:pt idx="2020">
                  <c:v>18390.008000000002</c:v>
                </c:pt>
                <c:pt idx="2021">
                  <c:v>18390.008000000002</c:v>
                </c:pt>
                <c:pt idx="2022">
                  <c:v>25880.875</c:v>
                </c:pt>
                <c:pt idx="2023">
                  <c:v>26342.94</c:v>
                </c:pt>
                <c:pt idx="2024">
                  <c:v>26342.94</c:v>
                </c:pt>
                <c:pt idx="2025">
                  <c:v>26342.94</c:v>
                </c:pt>
                <c:pt idx="2026">
                  <c:v>26342.94</c:v>
                </c:pt>
                <c:pt idx="2027">
                  <c:v>26342.94</c:v>
                </c:pt>
                <c:pt idx="2028">
                  <c:v>26342.94</c:v>
                </c:pt>
                <c:pt idx="2029">
                  <c:v>26342.94</c:v>
                </c:pt>
                <c:pt idx="2030">
                  <c:v>26342.94</c:v>
                </c:pt>
                <c:pt idx="2031">
                  <c:v>26342.94</c:v>
                </c:pt>
                <c:pt idx="2032">
                  <c:v>26342.94</c:v>
                </c:pt>
                <c:pt idx="2033">
                  <c:v>26342.94</c:v>
                </c:pt>
                <c:pt idx="2034">
                  <c:v>26342.94</c:v>
                </c:pt>
                <c:pt idx="2035">
                  <c:v>26342.94</c:v>
                </c:pt>
                <c:pt idx="2036">
                  <c:v>26342.94</c:v>
                </c:pt>
                <c:pt idx="2037">
                  <c:v>26342.94</c:v>
                </c:pt>
                <c:pt idx="2038">
                  <c:v>26342.94</c:v>
                </c:pt>
                <c:pt idx="2039">
                  <c:v>26342.94</c:v>
                </c:pt>
                <c:pt idx="2040">
                  <c:v>26342.94</c:v>
                </c:pt>
                <c:pt idx="2041">
                  <c:v>26342.94</c:v>
                </c:pt>
                <c:pt idx="2042">
                  <c:v>26342.94</c:v>
                </c:pt>
                <c:pt idx="2043">
                  <c:v>26342.94</c:v>
                </c:pt>
                <c:pt idx="2044">
                  <c:v>26342.94</c:v>
                </c:pt>
                <c:pt idx="2045">
                  <c:v>26342.94</c:v>
                </c:pt>
                <c:pt idx="2046">
                  <c:v>26342.94</c:v>
                </c:pt>
                <c:pt idx="2047">
                  <c:v>26342.94</c:v>
                </c:pt>
                <c:pt idx="2048">
                  <c:v>26342.94</c:v>
                </c:pt>
                <c:pt idx="2049">
                  <c:v>26342.94</c:v>
                </c:pt>
                <c:pt idx="2050">
                  <c:v>26342.94</c:v>
                </c:pt>
                <c:pt idx="2051">
                  <c:v>26342.94</c:v>
                </c:pt>
                <c:pt idx="2052">
                  <c:v>26342.94</c:v>
                </c:pt>
                <c:pt idx="2053">
                  <c:v>26342.94</c:v>
                </c:pt>
                <c:pt idx="2054">
                  <c:v>26342.94</c:v>
                </c:pt>
                <c:pt idx="2055">
                  <c:v>26342.94</c:v>
                </c:pt>
                <c:pt idx="2056">
                  <c:v>26342.94</c:v>
                </c:pt>
                <c:pt idx="2057">
                  <c:v>26342.94</c:v>
                </c:pt>
                <c:pt idx="2058">
                  <c:v>12004.679</c:v>
                </c:pt>
                <c:pt idx="2059">
                  <c:v>16303.61</c:v>
                </c:pt>
                <c:pt idx="2060">
                  <c:v>21008.332999999999</c:v>
                </c:pt>
                <c:pt idx="2061">
                  <c:v>24440.9</c:v>
                </c:pt>
                <c:pt idx="2062">
                  <c:v>16339.88</c:v>
                </c:pt>
                <c:pt idx="2063">
                  <c:v>19529.911</c:v>
                </c:pt>
                <c:pt idx="2064">
                  <c:v>26698.7</c:v>
                </c:pt>
                <c:pt idx="2065">
                  <c:v>19095.848999999998</c:v>
                </c:pt>
                <c:pt idx="2066">
                  <c:v>18620.843000000001</c:v>
                </c:pt>
                <c:pt idx="2067">
                  <c:v>18620.843000000001</c:v>
                </c:pt>
                <c:pt idx="2068">
                  <c:v>28695.089</c:v>
                </c:pt>
                <c:pt idx="2069">
                  <c:v>18838.544999999998</c:v>
                </c:pt>
                <c:pt idx="2070">
                  <c:v>18838.544999999998</c:v>
                </c:pt>
                <c:pt idx="2071">
                  <c:v>26512.116000000002</c:v>
                </c:pt>
                <c:pt idx="2072">
                  <c:v>26985.451000000001</c:v>
                </c:pt>
                <c:pt idx="2073">
                  <c:v>26985.451000000001</c:v>
                </c:pt>
                <c:pt idx="2074">
                  <c:v>26985.451000000001</c:v>
                </c:pt>
                <c:pt idx="2075">
                  <c:v>26985.451000000001</c:v>
                </c:pt>
                <c:pt idx="2076">
                  <c:v>26985.451000000001</c:v>
                </c:pt>
                <c:pt idx="2077">
                  <c:v>26985.451000000001</c:v>
                </c:pt>
                <c:pt idx="2078">
                  <c:v>26985.451000000001</c:v>
                </c:pt>
                <c:pt idx="2079">
                  <c:v>26985.451000000001</c:v>
                </c:pt>
                <c:pt idx="2080">
                  <c:v>26985.451000000001</c:v>
                </c:pt>
                <c:pt idx="2081">
                  <c:v>26985.451000000001</c:v>
                </c:pt>
                <c:pt idx="2082">
                  <c:v>26985.451000000001</c:v>
                </c:pt>
                <c:pt idx="2083">
                  <c:v>26985.451000000001</c:v>
                </c:pt>
                <c:pt idx="2084">
                  <c:v>26985.451000000001</c:v>
                </c:pt>
                <c:pt idx="2085">
                  <c:v>26985.451000000001</c:v>
                </c:pt>
                <c:pt idx="2086">
                  <c:v>26985.451000000001</c:v>
                </c:pt>
                <c:pt idx="2087">
                  <c:v>26985.451000000001</c:v>
                </c:pt>
                <c:pt idx="2088">
                  <c:v>26985.451000000001</c:v>
                </c:pt>
                <c:pt idx="2089">
                  <c:v>26985.451000000001</c:v>
                </c:pt>
                <c:pt idx="2090">
                  <c:v>26985.451000000001</c:v>
                </c:pt>
                <c:pt idx="2091">
                  <c:v>26985.451000000001</c:v>
                </c:pt>
                <c:pt idx="2092">
                  <c:v>26985.451000000001</c:v>
                </c:pt>
                <c:pt idx="2093">
                  <c:v>26985.451000000001</c:v>
                </c:pt>
                <c:pt idx="2094">
                  <c:v>26985.451000000001</c:v>
                </c:pt>
                <c:pt idx="2095">
                  <c:v>26985.451000000001</c:v>
                </c:pt>
                <c:pt idx="2096">
                  <c:v>26985.451000000001</c:v>
                </c:pt>
                <c:pt idx="2097">
                  <c:v>26985.451000000001</c:v>
                </c:pt>
                <c:pt idx="2098">
                  <c:v>26985.451000000001</c:v>
                </c:pt>
                <c:pt idx="2099">
                  <c:v>26985.451000000001</c:v>
                </c:pt>
                <c:pt idx="2100">
                  <c:v>26985.451000000001</c:v>
                </c:pt>
                <c:pt idx="2101">
                  <c:v>26985.451000000001</c:v>
                </c:pt>
                <c:pt idx="2102">
                  <c:v>26985.451000000001</c:v>
                </c:pt>
                <c:pt idx="2103">
                  <c:v>26985.451000000001</c:v>
                </c:pt>
                <c:pt idx="2104">
                  <c:v>26985.451000000001</c:v>
                </c:pt>
                <c:pt idx="2105">
                  <c:v>26985.451000000001</c:v>
                </c:pt>
                <c:pt idx="2106">
                  <c:v>26985.451000000001</c:v>
                </c:pt>
                <c:pt idx="2107">
                  <c:v>12290.504999999999</c:v>
                </c:pt>
                <c:pt idx="2108">
                  <c:v>16691.791000000001</c:v>
                </c:pt>
                <c:pt idx="2109">
                  <c:v>21508.531999999999</c:v>
                </c:pt>
                <c:pt idx="2110">
                  <c:v>25022.826000000001</c:v>
                </c:pt>
                <c:pt idx="2111">
                  <c:v>16728.924999999999</c:v>
                </c:pt>
                <c:pt idx="2112">
                  <c:v>19994.909</c:v>
                </c:pt>
                <c:pt idx="2113">
                  <c:v>27334.383000000002</c:v>
                </c:pt>
                <c:pt idx="2114">
                  <c:v>19550.511999999999</c:v>
                </c:pt>
                <c:pt idx="2115">
                  <c:v>19064.196</c:v>
                </c:pt>
                <c:pt idx="2116">
                  <c:v>19064.196</c:v>
                </c:pt>
                <c:pt idx="2117">
                  <c:v>29378.305</c:v>
                </c:pt>
                <c:pt idx="2118">
                  <c:v>19287.081999999999</c:v>
                </c:pt>
                <c:pt idx="2119">
                  <c:v>19287.081999999999</c:v>
                </c:pt>
                <c:pt idx="2120">
                  <c:v>27143.357</c:v>
                </c:pt>
                <c:pt idx="2121">
                  <c:v>27627.962</c:v>
                </c:pt>
                <c:pt idx="2122">
                  <c:v>27627.962</c:v>
                </c:pt>
                <c:pt idx="2123">
                  <c:v>27627.962</c:v>
                </c:pt>
                <c:pt idx="2124">
                  <c:v>27627.962</c:v>
                </c:pt>
                <c:pt idx="2125">
                  <c:v>27627.962</c:v>
                </c:pt>
                <c:pt idx="2126">
                  <c:v>27627.962</c:v>
                </c:pt>
                <c:pt idx="2127">
                  <c:v>27627.962</c:v>
                </c:pt>
                <c:pt idx="2128">
                  <c:v>27627.962</c:v>
                </c:pt>
                <c:pt idx="2129">
                  <c:v>27627.962</c:v>
                </c:pt>
                <c:pt idx="2130">
                  <c:v>27627.962</c:v>
                </c:pt>
                <c:pt idx="2131">
                  <c:v>27627.962</c:v>
                </c:pt>
                <c:pt idx="2132">
                  <c:v>27627.962</c:v>
                </c:pt>
                <c:pt idx="2133">
                  <c:v>27627.962</c:v>
                </c:pt>
                <c:pt idx="2134">
                  <c:v>27627.962</c:v>
                </c:pt>
                <c:pt idx="2135">
                  <c:v>27627.962</c:v>
                </c:pt>
                <c:pt idx="2136">
                  <c:v>27627.962</c:v>
                </c:pt>
                <c:pt idx="2137">
                  <c:v>27627.962</c:v>
                </c:pt>
                <c:pt idx="2138">
                  <c:v>27627.962</c:v>
                </c:pt>
                <c:pt idx="2139">
                  <c:v>27627.962</c:v>
                </c:pt>
                <c:pt idx="2140">
                  <c:v>27627.962</c:v>
                </c:pt>
                <c:pt idx="2141">
                  <c:v>27627.962</c:v>
                </c:pt>
                <c:pt idx="2142">
                  <c:v>27627.962</c:v>
                </c:pt>
                <c:pt idx="2143">
                  <c:v>27627.962</c:v>
                </c:pt>
                <c:pt idx="2144">
                  <c:v>27627.962</c:v>
                </c:pt>
                <c:pt idx="2145">
                  <c:v>27627.962</c:v>
                </c:pt>
                <c:pt idx="2146">
                  <c:v>27627.962</c:v>
                </c:pt>
                <c:pt idx="2147">
                  <c:v>27627.962</c:v>
                </c:pt>
                <c:pt idx="2148">
                  <c:v>27627.962</c:v>
                </c:pt>
                <c:pt idx="2149">
                  <c:v>27627.962</c:v>
                </c:pt>
                <c:pt idx="2150">
                  <c:v>27627.962</c:v>
                </c:pt>
                <c:pt idx="2151">
                  <c:v>27627.962</c:v>
                </c:pt>
                <c:pt idx="2152">
                  <c:v>27627.962</c:v>
                </c:pt>
                <c:pt idx="2153">
                  <c:v>27627.962</c:v>
                </c:pt>
                <c:pt idx="2154">
                  <c:v>27627.962</c:v>
                </c:pt>
                <c:pt idx="2155">
                  <c:v>27627.962</c:v>
                </c:pt>
                <c:pt idx="2156">
                  <c:v>12576.33</c:v>
                </c:pt>
                <c:pt idx="2157">
                  <c:v>17079.973000000002</c:v>
                </c:pt>
                <c:pt idx="2158">
                  <c:v>22008.73</c:v>
                </c:pt>
                <c:pt idx="2159">
                  <c:v>25604.752</c:v>
                </c:pt>
                <c:pt idx="2160">
                  <c:v>17117.969000000001</c:v>
                </c:pt>
                <c:pt idx="2161">
                  <c:v>20459.906999999999</c:v>
                </c:pt>
                <c:pt idx="2162">
                  <c:v>27970.065999999999</c:v>
                </c:pt>
                <c:pt idx="2163">
                  <c:v>20005.174999999999</c:v>
                </c:pt>
                <c:pt idx="2164">
                  <c:v>19507.55</c:v>
                </c:pt>
                <c:pt idx="2165">
                  <c:v>19507.55</c:v>
                </c:pt>
                <c:pt idx="2166">
                  <c:v>30061.522000000001</c:v>
                </c:pt>
                <c:pt idx="2167">
                  <c:v>19735.618999999999</c:v>
                </c:pt>
                <c:pt idx="2168">
                  <c:v>19735.618999999999</c:v>
                </c:pt>
                <c:pt idx="2169">
                  <c:v>27774.597000000002</c:v>
                </c:pt>
                <c:pt idx="2170">
                  <c:v>28270.473000000002</c:v>
                </c:pt>
                <c:pt idx="2171">
                  <c:v>28270.473000000002</c:v>
                </c:pt>
                <c:pt idx="2172">
                  <c:v>28270.473000000002</c:v>
                </c:pt>
                <c:pt idx="2173">
                  <c:v>28270.473000000002</c:v>
                </c:pt>
                <c:pt idx="2174">
                  <c:v>28270.473000000002</c:v>
                </c:pt>
                <c:pt idx="2175">
                  <c:v>28270.473000000002</c:v>
                </c:pt>
                <c:pt idx="2176">
                  <c:v>28270.473000000002</c:v>
                </c:pt>
                <c:pt idx="2177">
                  <c:v>28270.473000000002</c:v>
                </c:pt>
                <c:pt idx="2178">
                  <c:v>28270.473000000002</c:v>
                </c:pt>
                <c:pt idx="2179">
                  <c:v>28270.473000000002</c:v>
                </c:pt>
                <c:pt idx="2180">
                  <c:v>28270.473000000002</c:v>
                </c:pt>
                <c:pt idx="2181">
                  <c:v>28270.473000000002</c:v>
                </c:pt>
                <c:pt idx="2182">
                  <c:v>28270.473000000002</c:v>
                </c:pt>
                <c:pt idx="2183">
                  <c:v>28270.473000000002</c:v>
                </c:pt>
                <c:pt idx="2184">
                  <c:v>28270.473000000002</c:v>
                </c:pt>
                <c:pt idx="2185">
                  <c:v>28270.473000000002</c:v>
                </c:pt>
                <c:pt idx="2186">
                  <c:v>28270.473000000002</c:v>
                </c:pt>
                <c:pt idx="2187">
                  <c:v>28270.473000000002</c:v>
                </c:pt>
                <c:pt idx="2188">
                  <c:v>28270.473000000002</c:v>
                </c:pt>
                <c:pt idx="2189">
                  <c:v>28270.473000000002</c:v>
                </c:pt>
                <c:pt idx="2190">
                  <c:v>28270.473000000002</c:v>
                </c:pt>
                <c:pt idx="2191">
                  <c:v>28270.473000000002</c:v>
                </c:pt>
                <c:pt idx="2192">
                  <c:v>28270.473000000002</c:v>
                </c:pt>
                <c:pt idx="2193">
                  <c:v>28270.473000000002</c:v>
                </c:pt>
                <c:pt idx="2194">
                  <c:v>28270.473000000002</c:v>
                </c:pt>
                <c:pt idx="2195">
                  <c:v>28270.473000000002</c:v>
                </c:pt>
                <c:pt idx="2196">
                  <c:v>28270.473000000002</c:v>
                </c:pt>
                <c:pt idx="2197">
                  <c:v>28270.473000000002</c:v>
                </c:pt>
                <c:pt idx="2198">
                  <c:v>28270.473000000002</c:v>
                </c:pt>
                <c:pt idx="2199">
                  <c:v>28270.473000000002</c:v>
                </c:pt>
                <c:pt idx="2200">
                  <c:v>28270.473000000002</c:v>
                </c:pt>
                <c:pt idx="2201">
                  <c:v>28270.473000000002</c:v>
                </c:pt>
                <c:pt idx="2202">
                  <c:v>28270.473000000002</c:v>
                </c:pt>
                <c:pt idx="2203">
                  <c:v>28270.473000000002</c:v>
                </c:pt>
                <c:pt idx="2204">
                  <c:v>28270.473000000002</c:v>
                </c:pt>
                <c:pt idx="2205">
                  <c:v>12862.156000000001</c:v>
                </c:pt>
                <c:pt idx="2206">
                  <c:v>17468.153999999999</c:v>
                </c:pt>
                <c:pt idx="2207">
                  <c:v>22508.929</c:v>
                </c:pt>
                <c:pt idx="2208">
                  <c:v>26186.679</c:v>
                </c:pt>
                <c:pt idx="2209">
                  <c:v>17507.013999999999</c:v>
                </c:pt>
                <c:pt idx="2210">
                  <c:v>20924.904999999999</c:v>
                </c:pt>
                <c:pt idx="2211">
                  <c:v>28605.75</c:v>
                </c:pt>
                <c:pt idx="2212">
                  <c:v>20459.838</c:v>
                </c:pt>
                <c:pt idx="2213">
                  <c:v>19950.902999999998</c:v>
                </c:pt>
                <c:pt idx="2214">
                  <c:v>19950.902999999998</c:v>
                </c:pt>
                <c:pt idx="2215">
                  <c:v>30744.738000000001</c:v>
                </c:pt>
                <c:pt idx="2216">
                  <c:v>20184.155999999999</c:v>
                </c:pt>
                <c:pt idx="2217">
                  <c:v>20184.155999999999</c:v>
                </c:pt>
                <c:pt idx="2218">
                  <c:v>28405.838</c:v>
                </c:pt>
                <c:pt idx="2219">
                  <c:v>28912.983</c:v>
                </c:pt>
                <c:pt idx="2220">
                  <c:v>28912.983</c:v>
                </c:pt>
                <c:pt idx="2221">
                  <c:v>28912.983</c:v>
                </c:pt>
                <c:pt idx="2222">
                  <c:v>28912.983</c:v>
                </c:pt>
                <c:pt idx="2223">
                  <c:v>28912.983</c:v>
                </c:pt>
                <c:pt idx="2224">
                  <c:v>28912.983</c:v>
                </c:pt>
                <c:pt idx="2225">
                  <c:v>28912.983</c:v>
                </c:pt>
                <c:pt idx="2226">
                  <c:v>28912.983</c:v>
                </c:pt>
                <c:pt idx="2227">
                  <c:v>28912.983</c:v>
                </c:pt>
                <c:pt idx="2228">
                  <c:v>28912.983</c:v>
                </c:pt>
                <c:pt idx="2229">
                  <c:v>28912.983</c:v>
                </c:pt>
                <c:pt idx="2230">
                  <c:v>28912.983</c:v>
                </c:pt>
                <c:pt idx="2231">
                  <c:v>28912.983</c:v>
                </c:pt>
                <c:pt idx="2232">
                  <c:v>28912.983</c:v>
                </c:pt>
                <c:pt idx="2233">
                  <c:v>28912.983</c:v>
                </c:pt>
                <c:pt idx="2234">
                  <c:v>28912.983</c:v>
                </c:pt>
                <c:pt idx="2235">
                  <c:v>28912.983</c:v>
                </c:pt>
                <c:pt idx="2236">
                  <c:v>28912.983</c:v>
                </c:pt>
                <c:pt idx="2237">
                  <c:v>28912.983</c:v>
                </c:pt>
                <c:pt idx="2238">
                  <c:v>28912.983</c:v>
                </c:pt>
                <c:pt idx="2239">
                  <c:v>28912.983</c:v>
                </c:pt>
                <c:pt idx="2240">
                  <c:v>28912.983</c:v>
                </c:pt>
                <c:pt idx="2241">
                  <c:v>28912.983</c:v>
                </c:pt>
                <c:pt idx="2242">
                  <c:v>28912.983</c:v>
                </c:pt>
                <c:pt idx="2243">
                  <c:v>28912.983</c:v>
                </c:pt>
                <c:pt idx="2244">
                  <c:v>28912.983</c:v>
                </c:pt>
                <c:pt idx="2245">
                  <c:v>28912.983</c:v>
                </c:pt>
                <c:pt idx="2246">
                  <c:v>28912.983</c:v>
                </c:pt>
                <c:pt idx="2247">
                  <c:v>28912.983</c:v>
                </c:pt>
                <c:pt idx="2248">
                  <c:v>28912.983</c:v>
                </c:pt>
                <c:pt idx="2249">
                  <c:v>28912.983</c:v>
                </c:pt>
                <c:pt idx="2250">
                  <c:v>28912.983</c:v>
                </c:pt>
                <c:pt idx="2251">
                  <c:v>28912.983</c:v>
                </c:pt>
                <c:pt idx="2252">
                  <c:v>28912.983</c:v>
                </c:pt>
                <c:pt idx="2253">
                  <c:v>28912.983</c:v>
                </c:pt>
                <c:pt idx="2254">
                  <c:v>13147.982</c:v>
                </c:pt>
                <c:pt idx="2255">
                  <c:v>17856.334999999999</c:v>
                </c:pt>
                <c:pt idx="2256">
                  <c:v>23009.127</c:v>
                </c:pt>
                <c:pt idx="2257">
                  <c:v>26768.605</c:v>
                </c:pt>
                <c:pt idx="2258">
                  <c:v>17896.059000000001</c:v>
                </c:pt>
                <c:pt idx="2259">
                  <c:v>21389.902999999998</c:v>
                </c:pt>
                <c:pt idx="2260">
                  <c:v>29241.433000000001</c:v>
                </c:pt>
                <c:pt idx="2261">
                  <c:v>20914.501</c:v>
                </c:pt>
                <c:pt idx="2262">
                  <c:v>20914.501</c:v>
                </c:pt>
                <c:pt idx="2263">
                  <c:v>20914.501</c:v>
                </c:pt>
                <c:pt idx="2264">
                  <c:v>31427.955000000002</c:v>
                </c:pt>
                <c:pt idx="2265">
                  <c:v>15228.352999999999</c:v>
                </c:pt>
                <c:pt idx="2266">
                  <c:v>18197.131000000001</c:v>
                </c:pt>
                <c:pt idx="2267">
                  <c:v>21278.588</c:v>
                </c:pt>
                <c:pt idx="2268">
                  <c:v>16501.928</c:v>
                </c:pt>
                <c:pt idx="2269">
                  <c:v>21380.595000000001</c:v>
                </c:pt>
                <c:pt idx="2270">
                  <c:v>21650.901999999998</c:v>
                </c:pt>
                <c:pt idx="2271">
                  <c:v>20637.019</c:v>
                </c:pt>
                <c:pt idx="2272">
                  <c:v>19973.055</c:v>
                </c:pt>
                <c:pt idx="2273">
                  <c:v>29635.874</c:v>
                </c:pt>
                <c:pt idx="2274">
                  <c:v>20397.026000000002</c:v>
                </c:pt>
                <c:pt idx="2275">
                  <c:v>20429.028999999999</c:v>
                </c:pt>
                <c:pt idx="2276">
                  <c:v>30298.564999999999</c:v>
                </c:pt>
                <c:pt idx="2277">
                  <c:v>30298.564999999999</c:v>
                </c:pt>
                <c:pt idx="2278">
                  <c:v>30123.442999999999</c:v>
                </c:pt>
                <c:pt idx="2279">
                  <c:v>20632.691999999999</c:v>
                </c:pt>
                <c:pt idx="2280">
                  <c:v>20632.691999999999</c:v>
                </c:pt>
                <c:pt idx="2281">
                  <c:v>20632.691999999999</c:v>
                </c:pt>
                <c:pt idx="2282">
                  <c:v>21631.850999999999</c:v>
                </c:pt>
                <c:pt idx="2283">
                  <c:v>22195.581999999999</c:v>
                </c:pt>
                <c:pt idx="2284">
                  <c:v>22195.581999999999</c:v>
                </c:pt>
                <c:pt idx="2285">
                  <c:v>22195.581999999999</c:v>
                </c:pt>
                <c:pt idx="2286">
                  <c:v>22195.581999999999</c:v>
                </c:pt>
                <c:pt idx="2287">
                  <c:v>33177.288999999997</c:v>
                </c:pt>
                <c:pt idx="2288">
                  <c:v>33177.288999999997</c:v>
                </c:pt>
                <c:pt idx="2289">
                  <c:v>33177.288999999997</c:v>
                </c:pt>
                <c:pt idx="2290">
                  <c:v>33177.288999999997</c:v>
                </c:pt>
                <c:pt idx="2291">
                  <c:v>33177.288999999997</c:v>
                </c:pt>
                <c:pt idx="2292">
                  <c:v>33177.288999999997</c:v>
                </c:pt>
                <c:pt idx="2293">
                  <c:v>33177.288999999997</c:v>
                </c:pt>
                <c:pt idx="2294">
                  <c:v>33177.288999999997</c:v>
                </c:pt>
                <c:pt idx="2295">
                  <c:v>33177.288999999997</c:v>
                </c:pt>
                <c:pt idx="2296">
                  <c:v>33177.288999999997</c:v>
                </c:pt>
                <c:pt idx="2297">
                  <c:v>33177.288999999997</c:v>
                </c:pt>
                <c:pt idx="2298">
                  <c:v>33177.288999999997</c:v>
                </c:pt>
                <c:pt idx="2299">
                  <c:v>33177.288999999997</c:v>
                </c:pt>
                <c:pt idx="2300">
                  <c:v>33177.288999999997</c:v>
                </c:pt>
                <c:pt idx="2301">
                  <c:v>33177.288999999997</c:v>
                </c:pt>
                <c:pt idx="2302">
                  <c:v>33177.288999999997</c:v>
                </c:pt>
                <c:pt idx="2303">
                  <c:v>13433.807000000001</c:v>
                </c:pt>
                <c:pt idx="2304">
                  <c:v>18244.516</c:v>
                </c:pt>
                <c:pt idx="2305">
                  <c:v>23509.325000000001</c:v>
                </c:pt>
                <c:pt idx="2306">
                  <c:v>27350.530999999999</c:v>
                </c:pt>
                <c:pt idx="2307">
                  <c:v>18285.103999999999</c:v>
                </c:pt>
                <c:pt idx="2308">
                  <c:v>21854.901000000002</c:v>
                </c:pt>
                <c:pt idx="2309">
                  <c:v>29877.116000000002</c:v>
                </c:pt>
                <c:pt idx="2310">
                  <c:v>21369.164000000001</c:v>
                </c:pt>
                <c:pt idx="2311">
                  <c:v>21369.164000000001</c:v>
                </c:pt>
                <c:pt idx="2312">
                  <c:v>21369.164000000001</c:v>
                </c:pt>
                <c:pt idx="2313">
                  <c:v>32111.170999999998</c:v>
                </c:pt>
                <c:pt idx="2314">
                  <c:v>15559.404</c:v>
                </c:pt>
                <c:pt idx="2315">
                  <c:v>18592.721000000001</c:v>
                </c:pt>
                <c:pt idx="2316">
                  <c:v>21741.166000000001</c:v>
                </c:pt>
                <c:pt idx="2317">
                  <c:v>16860.665000000001</c:v>
                </c:pt>
                <c:pt idx="2318">
                  <c:v>21845.391</c:v>
                </c:pt>
                <c:pt idx="2319">
                  <c:v>22121.573</c:v>
                </c:pt>
                <c:pt idx="2320">
                  <c:v>21085.65</c:v>
                </c:pt>
                <c:pt idx="2321">
                  <c:v>20407.252</c:v>
                </c:pt>
                <c:pt idx="2322">
                  <c:v>30280.133000000002</c:v>
                </c:pt>
                <c:pt idx="2323">
                  <c:v>20840.439999999999</c:v>
                </c:pt>
                <c:pt idx="2324">
                  <c:v>20873.137999999999</c:v>
                </c:pt>
                <c:pt idx="2325">
                  <c:v>30957.23</c:v>
                </c:pt>
                <c:pt idx="2326">
                  <c:v>30957.23</c:v>
                </c:pt>
                <c:pt idx="2327">
                  <c:v>30778.3</c:v>
                </c:pt>
                <c:pt idx="2328">
                  <c:v>21081.228999999999</c:v>
                </c:pt>
                <c:pt idx="2329">
                  <c:v>21081.228999999999</c:v>
                </c:pt>
                <c:pt idx="2330">
                  <c:v>21081.228999999999</c:v>
                </c:pt>
                <c:pt idx="2331">
                  <c:v>22102.109</c:v>
                </c:pt>
                <c:pt idx="2332">
                  <c:v>22678.094000000001</c:v>
                </c:pt>
                <c:pt idx="2333">
                  <c:v>22678.094000000001</c:v>
                </c:pt>
                <c:pt idx="2334">
                  <c:v>22678.094000000001</c:v>
                </c:pt>
                <c:pt idx="2335">
                  <c:v>22678.094000000001</c:v>
                </c:pt>
                <c:pt idx="2336">
                  <c:v>33898.534</c:v>
                </c:pt>
                <c:pt idx="2337">
                  <c:v>33898.534</c:v>
                </c:pt>
                <c:pt idx="2338">
                  <c:v>33898.534</c:v>
                </c:pt>
                <c:pt idx="2339">
                  <c:v>33898.534</c:v>
                </c:pt>
                <c:pt idx="2340">
                  <c:v>33898.534</c:v>
                </c:pt>
                <c:pt idx="2341">
                  <c:v>33898.534</c:v>
                </c:pt>
                <c:pt idx="2342">
                  <c:v>33898.534</c:v>
                </c:pt>
                <c:pt idx="2343">
                  <c:v>33898.534</c:v>
                </c:pt>
                <c:pt idx="2344">
                  <c:v>33898.534</c:v>
                </c:pt>
                <c:pt idx="2345">
                  <c:v>33898.534</c:v>
                </c:pt>
                <c:pt idx="2346">
                  <c:v>33898.534</c:v>
                </c:pt>
                <c:pt idx="2347">
                  <c:v>33898.534</c:v>
                </c:pt>
                <c:pt idx="2348">
                  <c:v>33898.534</c:v>
                </c:pt>
                <c:pt idx="2349">
                  <c:v>33898.534</c:v>
                </c:pt>
                <c:pt idx="2350">
                  <c:v>33898.534</c:v>
                </c:pt>
                <c:pt idx="2351">
                  <c:v>33898.534</c:v>
                </c:pt>
                <c:pt idx="2352">
                  <c:v>13719.633</c:v>
                </c:pt>
                <c:pt idx="2353">
                  <c:v>18632.697</c:v>
                </c:pt>
                <c:pt idx="2354">
                  <c:v>24009.524000000001</c:v>
                </c:pt>
                <c:pt idx="2355">
                  <c:v>27932.456999999999</c:v>
                </c:pt>
                <c:pt idx="2356">
                  <c:v>18674.148000000001</c:v>
                </c:pt>
                <c:pt idx="2357">
                  <c:v>22319.899000000001</c:v>
                </c:pt>
                <c:pt idx="2358">
                  <c:v>30512.799999999999</c:v>
                </c:pt>
                <c:pt idx="2359">
                  <c:v>21823.827000000001</c:v>
                </c:pt>
                <c:pt idx="2360">
                  <c:v>21823.827000000001</c:v>
                </c:pt>
                <c:pt idx="2361">
                  <c:v>21823.827000000001</c:v>
                </c:pt>
                <c:pt idx="2362">
                  <c:v>32794.387000000002</c:v>
                </c:pt>
                <c:pt idx="2363">
                  <c:v>15890.455</c:v>
                </c:pt>
                <c:pt idx="2364">
                  <c:v>18988.310000000001</c:v>
                </c:pt>
                <c:pt idx="2365">
                  <c:v>22203.743999999999</c:v>
                </c:pt>
                <c:pt idx="2366">
                  <c:v>17219.402999999998</c:v>
                </c:pt>
                <c:pt idx="2367">
                  <c:v>22310.186000000002</c:v>
                </c:pt>
                <c:pt idx="2368">
                  <c:v>22592.244999999999</c:v>
                </c:pt>
                <c:pt idx="2369">
                  <c:v>21534.28</c:v>
                </c:pt>
                <c:pt idx="2370">
                  <c:v>20841.449000000001</c:v>
                </c:pt>
                <c:pt idx="2371">
                  <c:v>30924.391</c:v>
                </c:pt>
                <c:pt idx="2372">
                  <c:v>21283.852999999999</c:v>
                </c:pt>
                <c:pt idx="2373">
                  <c:v>21317.248</c:v>
                </c:pt>
                <c:pt idx="2374">
                  <c:v>31615.894</c:v>
                </c:pt>
                <c:pt idx="2375">
                  <c:v>31615.894</c:v>
                </c:pt>
                <c:pt idx="2376">
                  <c:v>31433.156999999999</c:v>
                </c:pt>
                <c:pt idx="2377">
                  <c:v>21529.766</c:v>
                </c:pt>
                <c:pt idx="2378">
                  <c:v>21529.766</c:v>
                </c:pt>
                <c:pt idx="2379">
                  <c:v>21529.766</c:v>
                </c:pt>
                <c:pt idx="2380">
                  <c:v>22572.366999999998</c:v>
                </c:pt>
                <c:pt idx="2381">
                  <c:v>23160.607</c:v>
                </c:pt>
                <c:pt idx="2382">
                  <c:v>23160.607</c:v>
                </c:pt>
                <c:pt idx="2383">
                  <c:v>23160.607</c:v>
                </c:pt>
                <c:pt idx="2384">
                  <c:v>23160.607</c:v>
                </c:pt>
                <c:pt idx="2385">
                  <c:v>34619.779000000002</c:v>
                </c:pt>
                <c:pt idx="2386">
                  <c:v>34619.779000000002</c:v>
                </c:pt>
                <c:pt idx="2387">
                  <c:v>34619.779000000002</c:v>
                </c:pt>
                <c:pt idx="2388">
                  <c:v>34619.779000000002</c:v>
                </c:pt>
                <c:pt idx="2389">
                  <c:v>34619.779000000002</c:v>
                </c:pt>
                <c:pt idx="2390">
                  <c:v>34619.779000000002</c:v>
                </c:pt>
                <c:pt idx="2391">
                  <c:v>34619.779000000002</c:v>
                </c:pt>
                <c:pt idx="2392">
                  <c:v>34619.779000000002</c:v>
                </c:pt>
                <c:pt idx="2393">
                  <c:v>34619.779000000002</c:v>
                </c:pt>
                <c:pt idx="2394">
                  <c:v>34619.779000000002</c:v>
                </c:pt>
                <c:pt idx="2395">
                  <c:v>34619.779000000002</c:v>
                </c:pt>
                <c:pt idx="2396">
                  <c:v>34619.779000000002</c:v>
                </c:pt>
                <c:pt idx="2397">
                  <c:v>34619.779000000002</c:v>
                </c:pt>
                <c:pt idx="2398">
                  <c:v>34619.779000000002</c:v>
                </c:pt>
                <c:pt idx="2399">
                  <c:v>34619.779000000002</c:v>
                </c:pt>
                <c:pt idx="2400">
                  <c:v>34619.779000000002</c:v>
                </c:pt>
                <c:pt idx="2401">
                  <c:v>14005.459000000001</c:v>
                </c:pt>
                <c:pt idx="2402">
                  <c:v>19020.879000000001</c:v>
                </c:pt>
                <c:pt idx="2403">
                  <c:v>24509.722000000002</c:v>
                </c:pt>
                <c:pt idx="2404">
                  <c:v>28514.383000000002</c:v>
                </c:pt>
                <c:pt idx="2405">
                  <c:v>19063.192999999999</c:v>
                </c:pt>
                <c:pt idx="2406">
                  <c:v>22784.897000000001</c:v>
                </c:pt>
                <c:pt idx="2407">
                  <c:v>31148.483</c:v>
                </c:pt>
                <c:pt idx="2408">
                  <c:v>22278.49</c:v>
                </c:pt>
                <c:pt idx="2409">
                  <c:v>22278.49</c:v>
                </c:pt>
                <c:pt idx="2410">
                  <c:v>22278.49</c:v>
                </c:pt>
                <c:pt idx="2411">
                  <c:v>33477.603999999999</c:v>
                </c:pt>
                <c:pt idx="2412">
                  <c:v>16221.505999999999</c:v>
                </c:pt>
                <c:pt idx="2413">
                  <c:v>19383.900000000001</c:v>
                </c:pt>
                <c:pt idx="2414">
                  <c:v>22666.322</c:v>
                </c:pt>
                <c:pt idx="2415">
                  <c:v>17578.141</c:v>
                </c:pt>
                <c:pt idx="2416">
                  <c:v>22774.982</c:v>
                </c:pt>
                <c:pt idx="2417">
                  <c:v>23062.917000000001</c:v>
                </c:pt>
                <c:pt idx="2418">
                  <c:v>21982.911</c:v>
                </c:pt>
                <c:pt idx="2419">
                  <c:v>21275.646000000001</c:v>
                </c:pt>
                <c:pt idx="2420">
                  <c:v>31568.649000000001</c:v>
                </c:pt>
                <c:pt idx="2421">
                  <c:v>21727.267</c:v>
                </c:pt>
                <c:pt idx="2422">
                  <c:v>21761.357</c:v>
                </c:pt>
                <c:pt idx="2423">
                  <c:v>32274.559000000001</c:v>
                </c:pt>
                <c:pt idx="2424">
                  <c:v>32274.559000000001</c:v>
                </c:pt>
                <c:pt idx="2425">
                  <c:v>32088.014999999999</c:v>
                </c:pt>
                <c:pt idx="2426">
                  <c:v>21978.303</c:v>
                </c:pt>
                <c:pt idx="2427">
                  <c:v>21978.303</c:v>
                </c:pt>
                <c:pt idx="2428">
                  <c:v>21978.303</c:v>
                </c:pt>
                <c:pt idx="2429">
                  <c:v>23042.624</c:v>
                </c:pt>
                <c:pt idx="2430">
                  <c:v>23643.119999999999</c:v>
                </c:pt>
                <c:pt idx="2431">
                  <c:v>23643.119999999999</c:v>
                </c:pt>
                <c:pt idx="2432">
                  <c:v>23643.119999999999</c:v>
                </c:pt>
                <c:pt idx="2433">
                  <c:v>23643.119999999999</c:v>
                </c:pt>
                <c:pt idx="2434">
                  <c:v>35341.025000000001</c:v>
                </c:pt>
                <c:pt idx="2435">
                  <c:v>35341.025000000001</c:v>
                </c:pt>
                <c:pt idx="2436">
                  <c:v>35341.025000000001</c:v>
                </c:pt>
                <c:pt idx="2437">
                  <c:v>35341.025000000001</c:v>
                </c:pt>
                <c:pt idx="2438">
                  <c:v>35341.025000000001</c:v>
                </c:pt>
                <c:pt idx="2439">
                  <c:v>35341.025000000001</c:v>
                </c:pt>
                <c:pt idx="2440">
                  <c:v>35341.025000000001</c:v>
                </c:pt>
                <c:pt idx="2441">
                  <c:v>35341.025000000001</c:v>
                </c:pt>
                <c:pt idx="2442">
                  <c:v>35341.025000000001</c:v>
                </c:pt>
                <c:pt idx="2443">
                  <c:v>35341.025000000001</c:v>
                </c:pt>
                <c:pt idx="2444">
                  <c:v>35341.025000000001</c:v>
                </c:pt>
                <c:pt idx="2445">
                  <c:v>35341.025000000001</c:v>
                </c:pt>
                <c:pt idx="2446">
                  <c:v>35341.025000000001</c:v>
                </c:pt>
                <c:pt idx="2447">
                  <c:v>35341.025000000001</c:v>
                </c:pt>
                <c:pt idx="2448">
                  <c:v>35341.025000000001</c:v>
                </c:pt>
                <c:pt idx="2449">
                  <c:v>35341.025000000001</c:v>
                </c:pt>
              </c:numCache>
            </c:numRef>
          </c:xVal>
          <c:yVal>
            <c:numRef>
              <c:f>'051010'!$K$7:$K$2456</c:f>
              <c:numCache>
                <c:formatCode>0.00</c:formatCode>
                <c:ptCount val="2450"/>
                <c:pt idx="0">
                  <c:v>1571.3589999999999</c:v>
                </c:pt>
                <c:pt idx="1">
                  <c:v>1528.61</c:v>
                </c:pt>
                <c:pt idx="2">
                  <c:v>1958.1790000000001</c:v>
                </c:pt>
                <c:pt idx="3">
                  <c:v>2054.0540000000001</c:v>
                </c:pt>
                <c:pt idx="4">
                  <c:v>3064.9279999999999</c:v>
                </c:pt>
                <c:pt idx="5">
                  <c:v>1456.7670000000001</c:v>
                </c:pt>
                <c:pt idx="6">
                  <c:v>1363.7840000000001</c:v>
                </c:pt>
                <c:pt idx="7">
                  <c:v>3086.386</c:v>
                </c:pt>
                <c:pt idx="8">
                  <c:v>3432.91</c:v>
                </c:pt>
                <c:pt idx="9">
                  <c:v>3481.558</c:v>
                </c:pt>
                <c:pt idx="10">
                  <c:v>4124.277</c:v>
                </c:pt>
                <c:pt idx="11">
                  <c:v>1553.0519999999999</c:v>
                </c:pt>
                <c:pt idx="12">
                  <c:v>2384.6149999999998</c:v>
                </c:pt>
                <c:pt idx="13">
                  <c:v>3575.2979999999998</c:v>
                </c:pt>
                <c:pt idx="14">
                  <c:v>3767.538</c:v>
                </c:pt>
                <c:pt idx="15">
                  <c:v>1525.1659999999999</c:v>
                </c:pt>
                <c:pt idx="16">
                  <c:v>2088.7739999999999</c:v>
                </c:pt>
                <c:pt idx="17">
                  <c:v>4414.9880000000003</c:v>
                </c:pt>
                <c:pt idx="18">
                  <c:v>2251.134</c:v>
                </c:pt>
                <c:pt idx="19">
                  <c:v>4907.674</c:v>
                </c:pt>
                <c:pt idx="20">
                  <c:v>2276.1950000000002</c:v>
                </c:pt>
                <c:pt idx="21">
                  <c:v>4343.3459999999995</c:v>
                </c:pt>
                <c:pt idx="22">
                  <c:v>4773.9570000000003</c:v>
                </c:pt>
                <c:pt idx="23">
                  <c:v>3986.0101</c:v>
                </c:pt>
                <c:pt idx="24">
                  <c:v>3986.01</c:v>
                </c:pt>
                <c:pt idx="25">
                  <c:v>3986.01</c:v>
                </c:pt>
                <c:pt idx="26">
                  <c:v>6017.1</c:v>
                </c:pt>
                <c:pt idx="27">
                  <c:v>6017.1</c:v>
                </c:pt>
                <c:pt idx="28">
                  <c:v>6017.1</c:v>
                </c:pt>
                <c:pt idx="29">
                  <c:v>6017.1</c:v>
                </c:pt>
                <c:pt idx="30">
                  <c:v>4559.4323000000004</c:v>
                </c:pt>
                <c:pt idx="31">
                  <c:v>4559.4319999999998</c:v>
                </c:pt>
                <c:pt idx="32">
                  <c:v>3634.2094000000002</c:v>
                </c:pt>
                <c:pt idx="33">
                  <c:v>3634.2089999999998</c:v>
                </c:pt>
                <c:pt idx="34">
                  <c:v>3634.2089999999998</c:v>
                </c:pt>
                <c:pt idx="35">
                  <c:v>3082.8159999999998</c:v>
                </c:pt>
                <c:pt idx="36">
                  <c:v>3082.8159999999998</c:v>
                </c:pt>
                <c:pt idx="37">
                  <c:v>3082.8159999999998</c:v>
                </c:pt>
                <c:pt idx="38">
                  <c:v>2003.549</c:v>
                </c:pt>
                <c:pt idx="39">
                  <c:v>1851.9110000000001</c:v>
                </c:pt>
                <c:pt idx="40">
                  <c:v>3425.5650000000001</c:v>
                </c:pt>
                <c:pt idx="41">
                  <c:v>4871.6210000000001</c:v>
                </c:pt>
                <c:pt idx="42">
                  <c:v>2762.4652999999998</c:v>
                </c:pt>
                <c:pt idx="43">
                  <c:v>2762.4652999999998</c:v>
                </c:pt>
                <c:pt idx="44">
                  <c:v>2762.4650000000001</c:v>
                </c:pt>
                <c:pt idx="45">
                  <c:v>2762.4650000000001</c:v>
                </c:pt>
                <c:pt idx="46">
                  <c:v>2762.4650000000001</c:v>
                </c:pt>
                <c:pt idx="47">
                  <c:v>2762.4650000000001</c:v>
                </c:pt>
                <c:pt idx="48">
                  <c:v>4748.6806999999999</c:v>
                </c:pt>
                <c:pt idx="49">
                  <c:v>1539.932</c:v>
                </c:pt>
                <c:pt idx="50">
                  <c:v>1498.038</c:v>
                </c:pt>
                <c:pt idx="51">
                  <c:v>1919.0160000000001</c:v>
                </c:pt>
                <c:pt idx="52">
                  <c:v>2012.973</c:v>
                </c:pt>
                <c:pt idx="53">
                  <c:v>3003.63</c:v>
                </c:pt>
                <c:pt idx="54">
                  <c:v>1427.6310000000001</c:v>
                </c:pt>
                <c:pt idx="55">
                  <c:v>1336.508</c:v>
                </c:pt>
                <c:pt idx="56">
                  <c:v>3024.6579999999999</c:v>
                </c:pt>
                <c:pt idx="57">
                  <c:v>1521.991</c:v>
                </c:pt>
                <c:pt idx="58">
                  <c:v>1776.1110000000001</c:v>
                </c:pt>
                <c:pt idx="59">
                  <c:v>3003.5259999999998</c:v>
                </c:pt>
                <c:pt idx="60">
                  <c:v>2522.7240000000002</c:v>
                </c:pt>
                <c:pt idx="61">
                  <c:v>2966.2890000000002</c:v>
                </c:pt>
                <c:pt idx="62">
                  <c:v>2014.5614</c:v>
                </c:pt>
                <c:pt idx="63">
                  <c:v>2359.203</c:v>
                </c:pt>
                <c:pt idx="64">
                  <c:v>1702.5139999999999</c:v>
                </c:pt>
                <c:pt idx="65">
                  <c:v>2230.6709999999998</c:v>
                </c:pt>
                <c:pt idx="66">
                  <c:v>4326.6880000000001</c:v>
                </c:pt>
                <c:pt idx="67">
                  <c:v>2206.1109999999999</c:v>
                </c:pt>
                <c:pt idx="68">
                  <c:v>4809.5209999999997</c:v>
                </c:pt>
                <c:pt idx="69">
                  <c:v>4256.4790000000003</c:v>
                </c:pt>
                <c:pt idx="70">
                  <c:v>3909.05</c:v>
                </c:pt>
                <c:pt idx="71">
                  <c:v>2356.1606000000002</c:v>
                </c:pt>
                <c:pt idx="72">
                  <c:v>2356.1610000000001</c:v>
                </c:pt>
                <c:pt idx="73">
                  <c:v>4673.51</c:v>
                </c:pt>
                <c:pt idx="74">
                  <c:v>4673.51</c:v>
                </c:pt>
                <c:pt idx="75">
                  <c:v>4673.51</c:v>
                </c:pt>
                <c:pt idx="76">
                  <c:v>4673.51</c:v>
                </c:pt>
                <c:pt idx="77">
                  <c:v>4468.2437</c:v>
                </c:pt>
                <c:pt idx="78">
                  <c:v>4468.2439999999997</c:v>
                </c:pt>
                <c:pt idx="79">
                  <c:v>4468.2439999999997</c:v>
                </c:pt>
                <c:pt idx="80">
                  <c:v>4468.2439999999997</c:v>
                </c:pt>
                <c:pt idx="81">
                  <c:v>4468.2439999999997</c:v>
                </c:pt>
                <c:pt idx="82">
                  <c:v>4468.2439999999997</c:v>
                </c:pt>
                <c:pt idx="83">
                  <c:v>4468.2437</c:v>
                </c:pt>
                <c:pt idx="84">
                  <c:v>4468.2439999999997</c:v>
                </c:pt>
                <c:pt idx="85">
                  <c:v>4468.2439999999997</c:v>
                </c:pt>
                <c:pt idx="86">
                  <c:v>4468.2439999999997</c:v>
                </c:pt>
                <c:pt idx="87">
                  <c:v>4468.2439999999997</c:v>
                </c:pt>
                <c:pt idx="88">
                  <c:v>4468.2439999999997</c:v>
                </c:pt>
                <c:pt idx="89">
                  <c:v>4468.2437</c:v>
                </c:pt>
                <c:pt idx="90">
                  <c:v>4468.2439999999997</c:v>
                </c:pt>
                <c:pt idx="91">
                  <c:v>4468.2439999999997</c:v>
                </c:pt>
                <c:pt idx="92">
                  <c:v>4468.2439999999997</c:v>
                </c:pt>
                <c:pt idx="93">
                  <c:v>4468.2439999999997</c:v>
                </c:pt>
                <c:pt idx="94">
                  <c:v>4468.2439999999997</c:v>
                </c:pt>
                <c:pt idx="95">
                  <c:v>4468.2437</c:v>
                </c:pt>
                <c:pt idx="96">
                  <c:v>4468.2439999999997</c:v>
                </c:pt>
                <c:pt idx="97">
                  <c:v>4468.2439999999997</c:v>
                </c:pt>
                <c:pt idx="98">
                  <c:v>1508.5050000000001</c:v>
                </c:pt>
                <c:pt idx="99">
                  <c:v>1467.4659999999999</c:v>
                </c:pt>
                <c:pt idx="100">
                  <c:v>1879.8520000000001</c:v>
                </c:pt>
                <c:pt idx="101">
                  <c:v>2942.3310000000001</c:v>
                </c:pt>
                <c:pt idx="102">
                  <c:v>2660.7829999999999</c:v>
                </c:pt>
                <c:pt idx="103">
                  <c:v>1398.4960000000001</c:v>
                </c:pt>
                <c:pt idx="104">
                  <c:v>1309.232</c:v>
                </c:pt>
                <c:pt idx="105">
                  <c:v>2962.93</c:v>
                </c:pt>
                <c:pt idx="106">
                  <c:v>1490.93</c:v>
                </c:pt>
                <c:pt idx="107">
                  <c:v>3432.2860000000001</c:v>
                </c:pt>
                <c:pt idx="108">
                  <c:v>2491.19</c:v>
                </c:pt>
                <c:pt idx="109">
                  <c:v>3809.5590000000002</c:v>
                </c:pt>
                <c:pt idx="110">
                  <c:v>3297.277</c:v>
                </c:pt>
                <c:pt idx="111">
                  <c:v>5556.2820000000002</c:v>
                </c:pt>
                <c:pt idx="112">
                  <c:v>3649.5830000000001</c:v>
                </c:pt>
                <c:pt idx="113">
                  <c:v>3826.57</c:v>
                </c:pt>
                <c:pt idx="114">
                  <c:v>2122.3485000000001</c:v>
                </c:pt>
                <c:pt idx="115">
                  <c:v>4169.6120000000001</c:v>
                </c:pt>
                <c:pt idx="116">
                  <c:v>4169.6120000000001</c:v>
                </c:pt>
                <c:pt idx="117">
                  <c:v>1739.8638000000001</c:v>
                </c:pt>
                <c:pt idx="118">
                  <c:v>1739.864</c:v>
                </c:pt>
                <c:pt idx="119">
                  <c:v>1739.864</c:v>
                </c:pt>
                <c:pt idx="120">
                  <c:v>1739.8638000000001</c:v>
                </c:pt>
                <c:pt idx="121">
                  <c:v>1739.864</c:v>
                </c:pt>
                <c:pt idx="122">
                  <c:v>4658.8519999999999</c:v>
                </c:pt>
                <c:pt idx="123">
                  <c:v>4516.03</c:v>
                </c:pt>
                <c:pt idx="124">
                  <c:v>4516.03</c:v>
                </c:pt>
                <c:pt idx="125">
                  <c:v>4516.03</c:v>
                </c:pt>
                <c:pt idx="126">
                  <c:v>4516.03</c:v>
                </c:pt>
                <c:pt idx="127">
                  <c:v>1687.0450000000001</c:v>
                </c:pt>
                <c:pt idx="128">
                  <c:v>1809.79</c:v>
                </c:pt>
                <c:pt idx="129">
                  <c:v>2691.8560000000002</c:v>
                </c:pt>
                <c:pt idx="130">
                  <c:v>3012.8820000000001</c:v>
                </c:pt>
                <c:pt idx="131">
                  <c:v>3381.9380000000001</c:v>
                </c:pt>
                <c:pt idx="132">
                  <c:v>3381.9380000000001</c:v>
                </c:pt>
                <c:pt idx="133">
                  <c:v>3381.9380000000001</c:v>
                </c:pt>
                <c:pt idx="134">
                  <c:v>3381.9380000000001</c:v>
                </c:pt>
                <c:pt idx="135">
                  <c:v>3381.9380000000001</c:v>
                </c:pt>
                <c:pt idx="136">
                  <c:v>1925.6833999999999</c:v>
                </c:pt>
                <c:pt idx="137">
                  <c:v>1925.683</c:v>
                </c:pt>
                <c:pt idx="138">
                  <c:v>1925.683</c:v>
                </c:pt>
                <c:pt idx="139">
                  <c:v>1925.683</c:v>
                </c:pt>
                <c:pt idx="140">
                  <c:v>1925.683</c:v>
                </c:pt>
                <c:pt idx="141">
                  <c:v>1925.683</c:v>
                </c:pt>
                <c:pt idx="142">
                  <c:v>1925.683</c:v>
                </c:pt>
                <c:pt idx="143">
                  <c:v>1925.6833999999999</c:v>
                </c:pt>
                <c:pt idx="144">
                  <c:v>1925.683</c:v>
                </c:pt>
                <c:pt idx="145">
                  <c:v>2707.1610000000001</c:v>
                </c:pt>
                <c:pt idx="146">
                  <c:v>2707.1613000000002</c:v>
                </c:pt>
                <c:pt idx="147">
                  <c:v>1477.078</c:v>
                </c:pt>
                <c:pt idx="148">
                  <c:v>1436.893</c:v>
                </c:pt>
                <c:pt idx="149">
                  <c:v>1840.6890000000001</c:v>
                </c:pt>
                <c:pt idx="150">
                  <c:v>2881.0329999999999</c:v>
                </c:pt>
                <c:pt idx="151">
                  <c:v>2605.3510000000001</c:v>
                </c:pt>
                <c:pt idx="152">
                  <c:v>1369.3610000000001</c:v>
                </c:pt>
                <c:pt idx="153">
                  <c:v>3054.7919999999999</c:v>
                </c:pt>
                <c:pt idx="154">
                  <c:v>1459.8689999999999</c:v>
                </c:pt>
                <c:pt idx="155">
                  <c:v>3360.78</c:v>
                </c:pt>
                <c:pt idx="156">
                  <c:v>2439.2898</c:v>
                </c:pt>
                <c:pt idx="157">
                  <c:v>2419.7550000000001</c:v>
                </c:pt>
                <c:pt idx="158">
                  <c:v>2419.7550000000001</c:v>
                </c:pt>
                <c:pt idx="159">
                  <c:v>1767.2670000000001</c:v>
                </c:pt>
                <c:pt idx="160">
                  <c:v>3746.8490000000002</c:v>
                </c:pt>
                <c:pt idx="161">
                  <c:v>1740.796</c:v>
                </c:pt>
                <c:pt idx="162">
                  <c:v>1740.796</c:v>
                </c:pt>
                <c:pt idx="163">
                  <c:v>1740.796</c:v>
                </c:pt>
                <c:pt idx="164">
                  <c:v>2288.3890000000001</c:v>
                </c:pt>
                <c:pt idx="165">
                  <c:v>2288.3890000000001</c:v>
                </c:pt>
                <c:pt idx="166">
                  <c:v>2288.3890000000001</c:v>
                </c:pt>
                <c:pt idx="167">
                  <c:v>2288.3890000000001</c:v>
                </c:pt>
                <c:pt idx="168">
                  <c:v>2596.7170000000001</c:v>
                </c:pt>
                <c:pt idx="169">
                  <c:v>2404.7060999999999</c:v>
                </c:pt>
                <c:pt idx="170">
                  <c:v>2606.424</c:v>
                </c:pt>
                <c:pt idx="171">
                  <c:v>2495.9616000000001</c:v>
                </c:pt>
                <c:pt idx="172">
                  <c:v>2495.962</c:v>
                </c:pt>
                <c:pt idx="173">
                  <c:v>3730.1930000000002</c:v>
                </c:pt>
                <c:pt idx="174">
                  <c:v>3228.5839999999998</c:v>
                </c:pt>
                <c:pt idx="175">
                  <c:v>2126.58</c:v>
                </c:pt>
                <c:pt idx="176">
                  <c:v>5440.5259999999998</c:v>
                </c:pt>
                <c:pt idx="177">
                  <c:v>5656.0739999999996</c:v>
                </c:pt>
                <c:pt idx="178">
                  <c:v>2772.9839999999999</c:v>
                </c:pt>
                <c:pt idx="179">
                  <c:v>2772.9839999999999</c:v>
                </c:pt>
                <c:pt idx="180">
                  <c:v>2772.9839999999999</c:v>
                </c:pt>
                <c:pt idx="181">
                  <c:v>2772.9839999999999</c:v>
                </c:pt>
                <c:pt idx="182">
                  <c:v>2772.9839999999999</c:v>
                </c:pt>
                <c:pt idx="183">
                  <c:v>2772.9839999999999</c:v>
                </c:pt>
                <c:pt idx="184">
                  <c:v>2772.9839999999999</c:v>
                </c:pt>
                <c:pt idx="185">
                  <c:v>2334.8339999999998</c:v>
                </c:pt>
                <c:pt idx="186">
                  <c:v>2334.8339999999998</c:v>
                </c:pt>
                <c:pt idx="187">
                  <c:v>2334.8339999999998</c:v>
                </c:pt>
                <c:pt idx="188">
                  <c:v>2334.8339999999998</c:v>
                </c:pt>
                <c:pt idx="189">
                  <c:v>2334.8339999999998</c:v>
                </c:pt>
                <c:pt idx="190">
                  <c:v>2334.8339999999998</c:v>
                </c:pt>
                <c:pt idx="191">
                  <c:v>2334.8339999999998</c:v>
                </c:pt>
                <c:pt idx="192">
                  <c:v>2334.8339999999998</c:v>
                </c:pt>
                <c:pt idx="193">
                  <c:v>2334.8339999999998</c:v>
                </c:pt>
                <c:pt idx="194">
                  <c:v>2334.8339999999998</c:v>
                </c:pt>
                <c:pt idx="195">
                  <c:v>2334.8339999999998</c:v>
                </c:pt>
                <c:pt idx="196">
                  <c:v>1445.6510000000001</c:v>
                </c:pt>
                <c:pt idx="197">
                  <c:v>1406.3209999999999</c:v>
                </c:pt>
                <c:pt idx="198">
                  <c:v>1801.5250000000001</c:v>
                </c:pt>
                <c:pt idx="199">
                  <c:v>2819.7339999999999</c:v>
                </c:pt>
                <c:pt idx="200">
                  <c:v>2549.9180000000001</c:v>
                </c:pt>
                <c:pt idx="201">
                  <c:v>1340.2249999999999</c:v>
                </c:pt>
                <c:pt idx="202">
                  <c:v>2989.7959999999998</c:v>
                </c:pt>
                <c:pt idx="203">
                  <c:v>1428.808</c:v>
                </c:pt>
                <c:pt idx="204">
                  <c:v>3289.2739999999999</c:v>
                </c:pt>
                <c:pt idx="205">
                  <c:v>2387.39</c:v>
                </c:pt>
                <c:pt idx="206">
                  <c:v>2368.2710000000002</c:v>
                </c:pt>
                <c:pt idx="207">
                  <c:v>2368.2710000000002</c:v>
                </c:pt>
                <c:pt idx="208">
                  <c:v>1729.6659999999999</c:v>
                </c:pt>
                <c:pt idx="209">
                  <c:v>3667.1289999999999</c:v>
                </c:pt>
                <c:pt idx="210">
                  <c:v>1703.7578000000001</c:v>
                </c:pt>
                <c:pt idx="211">
                  <c:v>1703.7578000000001</c:v>
                </c:pt>
                <c:pt idx="212">
                  <c:v>1703.758</c:v>
                </c:pt>
                <c:pt idx="213">
                  <c:v>2239.6999999999998</c:v>
                </c:pt>
                <c:pt idx="214">
                  <c:v>2239.6999999999998</c:v>
                </c:pt>
                <c:pt idx="215">
                  <c:v>2239.6999999999998</c:v>
                </c:pt>
                <c:pt idx="216">
                  <c:v>2239.6999999999998</c:v>
                </c:pt>
                <c:pt idx="217">
                  <c:v>2541.4679999999998</c:v>
                </c:pt>
                <c:pt idx="218">
                  <c:v>2353.5421999999999</c:v>
                </c:pt>
                <c:pt idx="219">
                  <c:v>2550.9679999999998</c:v>
                </c:pt>
                <c:pt idx="220">
                  <c:v>2442.8560000000002</c:v>
                </c:pt>
                <c:pt idx="221">
                  <c:v>2442.8560000000002</c:v>
                </c:pt>
                <c:pt idx="222">
                  <c:v>3650.8270000000002</c:v>
                </c:pt>
                <c:pt idx="223">
                  <c:v>3159.8910000000001</c:v>
                </c:pt>
                <c:pt idx="224">
                  <c:v>2081.3339999999998</c:v>
                </c:pt>
                <c:pt idx="225">
                  <c:v>5324.7709999999997</c:v>
                </c:pt>
                <c:pt idx="226">
                  <c:v>5535.732</c:v>
                </c:pt>
                <c:pt idx="227">
                  <c:v>3260.4229999999998</c:v>
                </c:pt>
                <c:pt idx="228">
                  <c:v>3260.4229999999998</c:v>
                </c:pt>
                <c:pt idx="229">
                  <c:v>3260.4229999999998</c:v>
                </c:pt>
                <c:pt idx="230">
                  <c:v>3260.4229999999998</c:v>
                </c:pt>
                <c:pt idx="231">
                  <c:v>3260.4229999999998</c:v>
                </c:pt>
                <c:pt idx="232">
                  <c:v>3260.4229999999998</c:v>
                </c:pt>
                <c:pt idx="233">
                  <c:v>3260.4229999999998</c:v>
                </c:pt>
                <c:pt idx="234">
                  <c:v>3260.4229999999998</c:v>
                </c:pt>
                <c:pt idx="235">
                  <c:v>3260.4229999999998</c:v>
                </c:pt>
                <c:pt idx="236">
                  <c:v>3260.4229999999998</c:v>
                </c:pt>
                <c:pt idx="237">
                  <c:v>3260.4229999999998</c:v>
                </c:pt>
                <c:pt idx="238">
                  <c:v>3260.4229999999998</c:v>
                </c:pt>
                <c:pt idx="239">
                  <c:v>3260.4229999999998</c:v>
                </c:pt>
                <c:pt idx="240">
                  <c:v>3260.4229999999998</c:v>
                </c:pt>
                <c:pt idx="241">
                  <c:v>3260.4229999999998</c:v>
                </c:pt>
                <c:pt idx="242">
                  <c:v>3260.4229999999998</c:v>
                </c:pt>
                <c:pt idx="243">
                  <c:v>3260.4229999999998</c:v>
                </c:pt>
                <c:pt idx="244">
                  <c:v>3260.4229999999998</c:v>
                </c:pt>
                <c:pt idx="245">
                  <c:v>1414.223</c:v>
                </c:pt>
                <c:pt idx="246">
                  <c:v>1375.749</c:v>
                </c:pt>
                <c:pt idx="247">
                  <c:v>1762.3610000000001</c:v>
                </c:pt>
                <c:pt idx="248">
                  <c:v>2758.4349999999999</c:v>
                </c:pt>
                <c:pt idx="249">
                  <c:v>2494.4850000000001</c:v>
                </c:pt>
                <c:pt idx="250">
                  <c:v>1311.09</c:v>
                </c:pt>
                <c:pt idx="251">
                  <c:v>2924.8009999999999</c:v>
                </c:pt>
                <c:pt idx="252">
                  <c:v>1397.7470000000001</c:v>
                </c:pt>
                <c:pt idx="253">
                  <c:v>3217.768</c:v>
                </c:pt>
                <c:pt idx="254">
                  <c:v>2335.4899999999998</c:v>
                </c:pt>
                <c:pt idx="255">
                  <c:v>2495.5124999999998</c:v>
                </c:pt>
                <c:pt idx="256">
                  <c:v>2495.5120000000002</c:v>
                </c:pt>
                <c:pt idx="257">
                  <c:v>2316.7869999999998</c:v>
                </c:pt>
                <c:pt idx="258">
                  <c:v>3587.4090000000001</c:v>
                </c:pt>
                <c:pt idx="259">
                  <c:v>1666.7195999999999</c:v>
                </c:pt>
                <c:pt idx="260">
                  <c:v>1666.7195999999999</c:v>
                </c:pt>
                <c:pt idx="261">
                  <c:v>1666.72</c:v>
                </c:pt>
                <c:pt idx="262">
                  <c:v>2191.011</c:v>
                </c:pt>
                <c:pt idx="263">
                  <c:v>2191.011</c:v>
                </c:pt>
                <c:pt idx="264">
                  <c:v>2191.011</c:v>
                </c:pt>
                <c:pt idx="265">
                  <c:v>2191.011</c:v>
                </c:pt>
                <c:pt idx="266">
                  <c:v>2486.2190000000001</c:v>
                </c:pt>
                <c:pt idx="267">
                  <c:v>2302.3782000000001</c:v>
                </c:pt>
                <c:pt idx="268">
                  <c:v>3019.134</c:v>
                </c:pt>
                <c:pt idx="269">
                  <c:v>3019.1343999999999</c:v>
                </c:pt>
                <c:pt idx="270">
                  <c:v>3019.134</c:v>
                </c:pt>
                <c:pt idx="271">
                  <c:v>3571.4609999999998</c:v>
                </c:pt>
                <c:pt idx="272">
                  <c:v>3091.1970000000001</c:v>
                </c:pt>
                <c:pt idx="273">
                  <c:v>2036.087</c:v>
                </c:pt>
                <c:pt idx="274">
                  <c:v>5209.0150000000003</c:v>
                </c:pt>
                <c:pt idx="275">
                  <c:v>5415.39</c:v>
                </c:pt>
                <c:pt idx="276">
                  <c:v>3189.5439999999999</c:v>
                </c:pt>
                <c:pt idx="277">
                  <c:v>3189.5439999999999</c:v>
                </c:pt>
                <c:pt idx="278">
                  <c:v>3189.5439999999999</c:v>
                </c:pt>
                <c:pt idx="279">
                  <c:v>3189.5439999999999</c:v>
                </c:pt>
                <c:pt idx="280">
                  <c:v>3189.5439999999999</c:v>
                </c:pt>
                <c:pt idx="281">
                  <c:v>3189.5439999999999</c:v>
                </c:pt>
                <c:pt idx="282">
                  <c:v>3189.5439999999999</c:v>
                </c:pt>
                <c:pt idx="283">
                  <c:v>3189.5439999999999</c:v>
                </c:pt>
                <c:pt idx="284">
                  <c:v>3189.5439999999999</c:v>
                </c:pt>
                <c:pt idx="285">
                  <c:v>3189.5439999999999</c:v>
                </c:pt>
                <c:pt idx="286">
                  <c:v>3189.5439999999999</c:v>
                </c:pt>
                <c:pt idx="287">
                  <c:v>3189.5439999999999</c:v>
                </c:pt>
                <c:pt idx="288">
                  <c:v>3189.5439999999999</c:v>
                </c:pt>
                <c:pt idx="289">
                  <c:v>3189.5439999999999</c:v>
                </c:pt>
                <c:pt idx="290">
                  <c:v>3189.5439999999999</c:v>
                </c:pt>
                <c:pt idx="291">
                  <c:v>3189.5439999999999</c:v>
                </c:pt>
                <c:pt idx="292">
                  <c:v>3189.5439999999999</c:v>
                </c:pt>
                <c:pt idx="293">
                  <c:v>3189.5439999999999</c:v>
                </c:pt>
                <c:pt idx="294">
                  <c:v>1382.796</c:v>
                </c:pt>
                <c:pt idx="295">
                  <c:v>1345.1769999999999</c:v>
                </c:pt>
                <c:pt idx="296">
                  <c:v>1723.1980000000001</c:v>
                </c:pt>
                <c:pt idx="297">
                  <c:v>2697.1370000000002</c:v>
                </c:pt>
                <c:pt idx="298">
                  <c:v>2439.0520000000001</c:v>
                </c:pt>
                <c:pt idx="299">
                  <c:v>1281.9549999999999</c:v>
                </c:pt>
                <c:pt idx="300">
                  <c:v>2859.8049999999998</c:v>
                </c:pt>
                <c:pt idx="301">
                  <c:v>1366.6859999999999</c:v>
                </c:pt>
                <c:pt idx="302">
                  <c:v>3146.2620000000002</c:v>
                </c:pt>
                <c:pt idx="303">
                  <c:v>2283.59</c:v>
                </c:pt>
                <c:pt idx="304">
                  <c:v>2440.0565999999999</c:v>
                </c:pt>
                <c:pt idx="305">
                  <c:v>2440.0569999999998</c:v>
                </c:pt>
                <c:pt idx="306">
                  <c:v>2265.3029999999999</c:v>
                </c:pt>
                <c:pt idx="307">
                  <c:v>3507.6889999999999</c:v>
                </c:pt>
                <c:pt idx="308">
                  <c:v>1629.6813999999999</c:v>
                </c:pt>
                <c:pt idx="309">
                  <c:v>1629.6813999999999</c:v>
                </c:pt>
                <c:pt idx="310">
                  <c:v>1629.681</c:v>
                </c:pt>
                <c:pt idx="311">
                  <c:v>2142.3220000000001</c:v>
                </c:pt>
                <c:pt idx="312">
                  <c:v>2142.3220000000001</c:v>
                </c:pt>
                <c:pt idx="313">
                  <c:v>2142.3220000000001</c:v>
                </c:pt>
                <c:pt idx="314">
                  <c:v>2142.3220000000001</c:v>
                </c:pt>
                <c:pt idx="315">
                  <c:v>2430.9690000000001</c:v>
                </c:pt>
                <c:pt idx="316">
                  <c:v>2251.2143000000001</c:v>
                </c:pt>
                <c:pt idx="317">
                  <c:v>2952.0419999999999</c:v>
                </c:pt>
                <c:pt idx="318">
                  <c:v>2952.0425</c:v>
                </c:pt>
                <c:pt idx="319">
                  <c:v>2952.0419999999999</c:v>
                </c:pt>
                <c:pt idx="320">
                  <c:v>2952.0425</c:v>
                </c:pt>
                <c:pt idx="321">
                  <c:v>2952.0419999999999</c:v>
                </c:pt>
                <c:pt idx="322">
                  <c:v>2952.0419999999999</c:v>
                </c:pt>
                <c:pt idx="323">
                  <c:v>3492.096</c:v>
                </c:pt>
                <c:pt idx="324">
                  <c:v>3022.5039999999999</c:v>
                </c:pt>
                <c:pt idx="325">
                  <c:v>5093.259</c:v>
                </c:pt>
                <c:pt idx="326">
                  <c:v>3858.2379999999998</c:v>
                </c:pt>
                <c:pt idx="327">
                  <c:v>5295.0479999999998</c:v>
                </c:pt>
                <c:pt idx="328">
                  <c:v>3118.6660000000002</c:v>
                </c:pt>
                <c:pt idx="329">
                  <c:v>3118.6660000000002</c:v>
                </c:pt>
                <c:pt idx="330">
                  <c:v>3118.6657</c:v>
                </c:pt>
                <c:pt idx="331">
                  <c:v>3118.6660000000002</c:v>
                </c:pt>
                <c:pt idx="332">
                  <c:v>3118.6660000000002</c:v>
                </c:pt>
                <c:pt idx="333">
                  <c:v>3118.6657</c:v>
                </c:pt>
                <c:pt idx="334">
                  <c:v>3118.6660000000002</c:v>
                </c:pt>
                <c:pt idx="335">
                  <c:v>3118.6660000000002</c:v>
                </c:pt>
                <c:pt idx="336">
                  <c:v>3118.6660000000002</c:v>
                </c:pt>
                <c:pt idx="337">
                  <c:v>3118.6660000000002</c:v>
                </c:pt>
                <c:pt idx="338">
                  <c:v>3118.6660000000002</c:v>
                </c:pt>
                <c:pt idx="339">
                  <c:v>3118.6660000000002</c:v>
                </c:pt>
                <c:pt idx="340">
                  <c:v>3118.6660000000002</c:v>
                </c:pt>
                <c:pt idx="341">
                  <c:v>3118.6660000000002</c:v>
                </c:pt>
                <c:pt idx="342">
                  <c:v>3118.6660000000002</c:v>
                </c:pt>
                <c:pt idx="343">
                  <c:v>1351.3689999999999</c:v>
                </c:pt>
                <c:pt idx="344">
                  <c:v>1314.605</c:v>
                </c:pt>
                <c:pt idx="345">
                  <c:v>1684.0340000000001</c:v>
                </c:pt>
                <c:pt idx="346">
                  <c:v>2635.8380000000002</c:v>
                </c:pt>
                <c:pt idx="347">
                  <c:v>2383.6190000000001</c:v>
                </c:pt>
                <c:pt idx="348">
                  <c:v>1252.819</c:v>
                </c:pt>
                <c:pt idx="349">
                  <c:v>2794.81</c:v>
                </c:pt>
                <c:pt idx="350">
                  <c:v>1335.625</c:v>
                </c:pt>
                <c:pt idx="351">
                  <c:v>3074.7559999999999</c:v>
                </c:pt>
                <c:pt idx="352">
                  <c:v>2093.6329999999998</c:v>
                </c:pt>
                <c:pt idx="353">
                  <c:v>2321.4789999999998</c:v>
                </c:pt>
                <c:pt idx="354">
                  <c:v>2664.2420000000002</c:v>
                </c:pt>
                <c:pt idx="355">
                  <c:v>2231.6909999999998</c:v>
                </c:pt>
                <c:pt idx="356">
                  <c:v>2384.6008000000002</c:v>
                </c:pt>
                <c:pt idx="357">
                  <c:v>2384.6010000000001</c:v>
                </c:pt>
                <c:pt idx="358">
                  <c:v>3163.5390000000002</c:v>
                </c:pt>
                <c:pt idx="359">
                  <c:v>3163.5390000000002</c:v>
                </c:pt>
                <c:pt idx="360">
                  <c:v>3163.5390000000002</c:v>
                </c:pt>
                <c:pt idx="361">
                  <c:v>1723.0519999999999</c:v>
                </c:pt>
                <c:pt idx="362">
                  <c:v>3427.9690000000001</c:v>
                </c:pt>
                <c:pt idx="363">
                  <c:v>1592.6431</c:v>
                </c:pt>
                <c:pt idx="364">
                  <c:v>1592.6431</c:v>
                </c:pt>
                <c:pt idx="365">
                  <c:v>1592.643</c:v>
                </c:pt>
                <c:pt idx="366">
                  <c:v>1592.643</c:v>
                </c:pt>
                <c:pt idx="367">
                  <c:v>1592.643</c:v>
                </c:pt>
                <c:pt idx="368">
                  <c:v>1592.643</c:v>
                </c:pt>
                <c:pt idx="369">
                  <c:v>1592.643</c:v>
                </c:pt>
                <c:pt idx="370">
                  <c:v>2409.6469999999999</c:v>
                </c:pt>
                <c:pt idx="371">
                  <c:v>2200.0502999999999</c:v>
                </c:pt>
                <c:pt idx="372">
                  <c:v>2200.0500000000002</c:v>
                </c:pt>
                <c:pt idx="373">
                  <c:v>2200.0502999999999</c:v>
                </c:pt>
                <c:pt idx="374">
                  <c:v>2200.0500000000002</c:v>
                </c:pt>
                <c:pt idx="375">
                  <c:v>2200.0502999999999</c:v>
                </c:pt>
                <c:pt idx="376">
                  <c:v>2200.0500000000002</c:v>
                </c:pt>
                <c:pt idx="377">
                  <c:v>2200.0500000000002</c:v>
                </c:pt>
                <c:pt idx="378">
                  <c:v>2200.0500000000002</c:v>
                </c:pt>
                <c:pt idx="379">
                  <c:v>2200.0500000000002</c:v>
                </c:pt>
                <c:pt idx="380">
                  <c:v>2200.0500000000002</c:v>
                </c:pt>
                <c:pt idx="381">
                  <c:v>2200.0500000000002</c:v>
                </c:pt>
                <c:pt idx="382">
                  <c:v>2967.9821000000002</c:v>
                </c:pt>
                <c:pt idx="383">
                  <c:v>2967.982</c:v>
                </c:pt>
                <c:pt idx="384">
                  <c:v>2967.9821000000002</c:v>
                </c:pt>
                <c:pt idx="385">
                  <c:v>2967.982</c:v>
                </c:pt>
                <c:pt idx="386">
                  <c:v>2967.9821000000002</c:v>
                </c:pt>
                <c:pt idx="387">
                  <c:v>2967.982</c:v>
                </c:pt>
                <c:pt idx="388">
                  <c:v>2967.982</c:v>
                </c:pt>
                <c:pt idx="389">
                  <c:v>2967.982</c:v>
                </c:pt>
                <c:pt idx="390">
                  <c:v>2967.982</c:v>
                </c:pt>
                <c:pt idx="391">
                  <c:v>2967.982</c:v>
                </c:pt>
                <c:pt idx="392">
                  <c:v>1319.942</c:v>
                </c:pt>
                <c:pt idx="393">
                  <c:v>1284.0319999999999</c:v>
                </c:pt>
                <c:pt idx="394">
                  <c:v>2003.077</c:v>
                </c:pt>
                <c:pt idx="395">
                  <c:v>2501.462</c:v>
                </c:pt>
                <c:pt idx="396">
                  <c:v>2883.645</c:v>
                </c:pt>
                <c:pt idx="397">
                  <c:v>2458.5439999999999</c:v>
                </c:pt>
                <c:pt idx="398">
                  <c:v>2602.2829999999999</c:v>
                </c:pt>
                <c:pt idx="399">
                  <c:v>1389.675</c:v>
                </c:pt>
                <c:pt idx="400">
                  <c:v>2964.1538999999998</c:v>
                </c:pt>
                <c:pt idx="401">
                  <c:v>2964.154</c:v>
                </c:pt>
                <c:pt idx="402">
                  <c:v>2460.0590000000002</c:v>
                </c:pt>
                <c:pt idx="403">
                  <c:v>2574.54</c:v>
                </c:pt>
                <c:pt idx="404">
                  <c:v>3123.5369999999998</c:v>
                </c:pt>
                <c:pt idx="405">
                  <c:v>4345.3190000000004</c:v>
                </c:pt>
                <c:pt idx="406">
                  <c:v>3246.9670000000001</c:v>
                </c:pt>
                <c:pt idx="407">
                  <c:v>3246.9670000000001</c:v>
                </c:pt>
                <c:pt idx="408">
                  <c:v>2162.335</c:v>
                </c:pt>
                <c:pt idx="409">
                  <c:v>2162.335</c:v>
                </c:pt>
                <c:pt idx="410">
                  <c:v>2898.9589999999998</c:v>
                </c:pt>
                <c:pt idx="411">
                  <c:v>6101.3959999999997</c:v>
                </c:pt>
                <c:pt idx="412">
                  <c:v>2233.6120000000001</c:v>
                </c:pt>
                <c:pt idx="413">
                  <c:v>1471.6669999999999</c:v>
                </c:pt>
                <c:pt idx="414">
                  <c:v>3193.3850000000002</c:v>
                </c:pt>
                <c:pt idx="415">
                  <c:v>3333.364</c:v>
                </c:pt>
                <c:pt idx="416">
                  <c:v>3333.364</c:v>
                </c:pt>
                <c:pt idx="417">
                  <c:v>3333.364</c:v>
                </c:pt>
                <c:pt idx="418">
                  <c:v>3333.364</c:v>
                </c:pt>
                <c:pt idx="419">
                  <c:v>3333.364</c:v>
                </c:pt>
                <c:pt idx="420">
                  <c:v>3333.364</c:v>
                </c:pt>
                <c:pt idx="421">
                  <c:v>3333.364</c:v>
                </c:pt>
                <c:pt idx="422">
                  <c:v>3333.364</c:v>
                </c:pt>
                <c:pt idx="423">
                  <c:v>3333.364</c:v>
                </c:pt>
                <c:pt idx="424">
                  <c:v>3333.364</c:v>
                </c:pt>
                <c:pt idx="425">
                  <c:v>3333.364</c:v>
                </c:pt>
                <c:pt idx="426">
                  <c:v>4889.027</c:v>
                </c:pt>
                <c:pt idx="427">
                  <c:v>4889.027</c:v>
                </c:pt>
                <c:pt idx="428">
                  <c:v>4889.0272999999997</c:v>
                </c:pt>
                <c:pt idx="429">
                  <c:v>4889.027</c:v>
                </c:pt>
                <c:pt idx="430">
                  <c:v>4889.027</c:v>
                </c:pt>
                <c:pt idx="431">
                  <c:v>4889.027</c:v>
                </c:pt>
                <c:pt idx="432">
                  <c:v>4889.027</c:v>
                </c:pt>
                <c:pt idx="433">
                  <c:v>4889.027</c:v>
                </c:pt>
                <c:pt idx="434">
                  <c:v>4889.027</c:v>
                </c:pt>
                <c:pt idx="435">
                  <c:v>4889.027</c:v>
                </c:pt>
                <c:pt idx="436">
                  <c:v>4889.027</c:v>
                </c:pt>
                <c:pt idx="437">
                  <c:v>4889.027</c:v>
                </c:pt>
                <c:pt idx="438">
                  <c:v>4889.027</c:v>
                </c:pt>
                <c:pt idx="439">
                  <c:v>4889.0272999999997</c:v>
                </c:pt>
                <c:pt idx="440">
                  <c:v>4889.027</c:v>
                </c:pt>
                <c:pt idx="441">
                  <c:v>1288.5150000000001</c:v>
                </c:pt>
                <c:pt idx="442">
                  <c:v>1253.46</c:v>
                </c:pt>
                <c:pt idx="443">
                  <c:v>1955.384</c:v>
                </c:pt>
                <c:pt idx="444">
                  <c:v>2441.904</c:v>
                </c:pt>
                <c:pt idx="445">
                  <c:v>2814.9859999999999</c:v>
                </c:pt>
                <c:pt idx="446">
                  <c:v>2400.0070000000001</c:v>
                </c:pt>
                <c:pt idx="447">
                  <c:v>2540.3240000000001</c:v>
                </c:pt>
                <c:pt idx="448">
                  <c:v>1356.588</c:v>
                </c:pt>
                <c:pt idx="449">
                  <c:v>2893.5787999999998</c:v>
                </c:pt>
                <c:pt idx="450">
                  <c:v>2893.5790000000002</c:v>
                </c:pt>
                <c:pt idx="451">
                  <c:v>2401.4870000000001</c:v>
                </c:pt>
                <c:pt idx="452">
                  <c:v>2513.241</c:v>
                </c:pt>
                <c:pt idx="453">
                  <c:v>3049.1669999999999</c:v>
                </c:pt>
                <c:pt idx="454">
                  <c:v>4241.8590000000004</c:v>
                </c:pt>
                <c:pt idx="455">
                  <c:v>3169.6583000000001</c:v>
                </c:pt>
                <c:pt idx="456">
                  <c:v>3169.6579999999999</c:v>
                </c:pt>
                <c:pt idx="457">
                  <c:v>2110.85</c:v>
                </c:pt>
                <c:pt idx="458">
                  <c:v>2110.85</c:v>
                </c:pt>
                <c:pt idx="459">
                  <c:v>2829.9360000000001</c:v>
                </c:pt>
                <c:pt idx="460">
                  <c:v>5956.125</c:v>
                </c:pt>
                <c:pt idx="461">
                  <c:v>2180.431</c:v>
                </c:pt>
                <c:pt idx="462">
                  <c:v>2180.4306999999999</c:v>
                </c:pt>
                <c:pt idx="463">
                  <c:v>2180.431</c:v>
                </c:pt>
                <c:pt idx="464">
                  <c:v>2180.431</c:v>
                </c:pt>
                <c:pt idx="465">
                  <c:v>2180.431</c:v>
                </c:pt>
                <c:pt idx="466">
                  <c:v>2180.431</c:v>
                </c:pt>
                <c:pt idx="467">
                  <c:v>3117.3519999999999</c:v>
                </c:pt>
                <c:pt idx="468">
                  <c:v>3117.3519999999999</c:v>
                </c:pt>
                <c:pt idx="469">
                  <c:v>3117.3517999999999</c:v>
                </c:pt>
                <c:pt idx="470">
                  <c:v>3117.3519999999999</c:v>
                </c:pt>
                <c:pt idx="471">
                  <c:v>3117.3519999999999</c:v>
                </c:pt>
                <c:pt idx="472">
                  <c:v>3117.3519999999999</c:v>
                </c:pt>
                <c:pt idx="473">
                  <c:v>3117.3519999999999</c:v>
                </c:pt>
                <c:pt idx="474">
                  <c:v>3117.3519999999999</c:v>
                </c:pt>
                <c:pt idx="475">
                  <c:v>3117.3519999999999</c:v>
                </c:pt>
                <c:pt idx="476">
                  <c:v>3117.3517999999999</c:v>
                </c:pt>
                <c:pt idx="477">
                  <c:v>3117.3519999999999</c:v>
                </c:pt>
                <c:pt idx="478">
                  <c:v>3117.3519999999999</c:v>
                </c:pt>
                <c:pt idx="479">
                  <c:v>3117.3519999999999</c:v>
                </c:pt>
                <c:pt idx="480">
                  <c:v>3117.3519999999999</c:v>
                </c:pt>
                <c:pt idx="481">
                  <c:v>3117.3519999999999</c:v>
                </c:pt>
                <c:pt idx="482">
                  <c:v>3117.3519999999999</c:v>
                </c:pt>
                <c:pt idx="483">
                  <c:v>3117.3517999999999</c:v>
                </c:pt>
                <c:pt idx="484">
                  <c:v>3117.3519999999999</c:v>
                </c:pt>
                <c:pt idx="485">
                  <c:v>3117.3519999999999</c:v>
                </c:pt>
                <c:pt idx="486">
                  <c:v>3117.3519999999999</c:v>
                </c:pt>
                <c:pt idx="487">
                  <c:v>3117.3519999999999</c:v>
                </c:pt>
                <c:pt idx="488">
                  <c:v>3117.3519999999999</c:v>
                </c:pt>
                <c:pt idx="489">
                  <c:v>3117.3519999999999</c:v>
                </c:pt>
                <c:pt idx="490">
                  <c:v>1257.087</c:v>
                </c:pt>
                <c:pt idx="491">
                  <c:v>1222.8879999999999</c:v>
                </c:pt>
                <c:pt idx="492">
                  <c:v>1907.692</c:v>
                </c:pt>
                <c:pt idx="493">
                  <c:v>2382.3449999999998</c:v>
                </c:pt>
                <c:pt idx="494">
                  <c:v>2746.328</c:v>
                </c:pt>
                <c:pt idx="495">
                  <c:v>2341.4699999999998</c:v>
                </c:pt>
                <c:pt idx="496">
                  <c:v>2478.3649999999998</c:v>
                </c:pt>
                <c:pt idx="497">
                  <c:v>2823.0039999999999</c:v>
                </c:pt>
                <c:pt idx="498">
                  <c:v>1431.3435999999999</c:v>
                </c:pt>
                <c:pt idx="499">
                  <c:v>1165.413</c:v>
                </c:pt>
                <c:pt idx="500">
                  <c:v>1968.508</c:v>
                </c:pt>
                <c:pt idx="501">
                  <c:v>2518.1489999999999</c:v>
                </c:pt>
                <c:pt idx="502">
                  <c:v>1939.874</c:v>
                </c:pt>
                <c:pt idx="503">
                  <c:v>3345.5219999999999</c:v>
                </c:pt>
                <c:pt idx="504">
                  <c:v>2399.904</c:v>
                </c:pt>
                <c:pt idx="505">
                  <c:v>1680.037</c:v>
                </c:pt>
                <c:pt idx="506">
                  <c:v>3815.11</c:v>
                </c:pt>
                <c:pt idx="507">
                  <c:v>2342.9140000000002</c:v>
                </c:pt>
                <c:pt idx="508">
                  <c:v>2342.9140000000002</c:v>
                </c:pt>
                <c:pt idx="509">
                  <c:v>2709.5619999999999</c:v>
                </c:pt>
                <c:pt idx="510">
                  <c:v>4138.3990000000003</c:v>
                </c:pt>
                <c:pt idx="511">
                  <c:v>2747.7310000000002</c:v>
                </c:pt>
                <c:pt idx="512">
                  <c:v>1220.133</c:v>
                </c:pt>
                <c:pt idx="513">
                  <c:v>2127.2489999999998</c:v>
                </c:pt>
                <c:pt idx="514">
                  <c:v>2306.0639999999999</c:v>
                </c:pt>
                <c:pt idx="515">
                  <c:v>3041.319</c:v>
                </c:pt>
                <c:pt idx="516">
                  <c:v>3926.1390000000001</c:v>
                </c:pt>
                <c:pt idx="517">
                  <c:v>3926.1390000000001</c:v>
                </c:pt>
                <c:pt idx="518">
                  <c:v>3926.1390000000001</c:v>
                </c:pt>
                <c:pt idx="519">
                  <c:v>2244.886</c:v>
                </c:pt>
                <c:pt idx="520">
                  <c:v>2244.886</c:v>
                </c:pt>
                <c:pt idx="521">
                  <c:v>2244.8863999999999</c:v>
                </c:pt>
                <c:pt idx="522">
                  <c:v>2244.886</c:v>
                </c:pt>
                <c:pt idx="523">
                  <c:v>2059.366</c:v>
                </c:pt>
                <c:pt idx="524">
                  <c:v>2059.366</c:v>
                </c:pt>
                <c:pt idx="525">
                  <c:v>2241.5320000000002</c:v>
                </c:pt>
                <c:pt idx="526">
                  <c:v>2241.5320000000002</c:v>
                </c:pt>
                <c:pt idx="527">
                  <c:v>2241.5320000000002</c:v>
                </c:pt>
                <c:pt idx="528">
                  <c:v>2241.5324999999998</c:v>
                </c:pt>
                <c:pt idx="529">
                  <c:v>2241.5320000000002</c:v>
                </c:pt>
                <c:pt idx="530">
                  <c:v>2241.5320000000002</c:v>
                </c:pt>
                <c:pt idx="531">
                  <c:v>2241.5320000000002</c:v>
                </c:pt>
                <c:pt idx="532">
                  <c:v>2241.5320000000002</c:v>
                </c:pt>
                <c:pt idx="533">
                  <c:v>2241.5320000000002</c:v>
                </c:pt>
                <c:pt idx="534">
                  <c:v>2241.5320000000002</c:v>
                </c:pt>
                <c:pt idx="535">
                  <c:v>2241.5324999999998</c:v>
                </c:pt>
                <c:pt idx="536">
                  <c:v>2241.5320000000002</c:v>
                </c:pt>
                <c:pt idx="537">
                  <c:v>2241.5320000000002</c:v>
                </c:pt>
                <c:pt idx="538">
                  <c:v>2241.5320000000002</c:v>
                </c:pt>
                <c:pt idx="539">
                  <c:v>1225.6600000000001</c:v>
                </c:pt>
                <c:pt idx="540">
                  <c:v>1192.316</c:v>
                </c:pt>
                <c:pt idx="541">
                  <c:v>1860</c:v>
                </c:pt>
                <c:pt idx="542">
                  <c:v>2322.7869999999998</c:v>
                </c:pt>
                <c:pt idx="543">
                  <c:v>2677.67</c:v>
                </c:pt>
                <c:pt idx="544">
                  <c:v>2282.9340000000002</c:v>
                </c:pt>
                <c:pt idx="545">
                  <c:v>2416.4059999999999</c:v>
                </c:pt>
                <c:pt idx="546">
                  <c:v>2752.4290000000001</c:v>
                </c:pt>
                <c:pt idx="547">
                  <c:v>1395.56</c:v>
                </c:pt>
                <c:pt idx="548">
                  <c:v>1136.278</c:v>
                </c:pt>
                <c:pt idx="549">
                  <c:v>1919.2950000000001</c:v>
                </c:pt>
                <c:pt idx="550">
                  <c:v>2455.1950000000002</c:v>
                </c:pt>
                <c:pt idx="551">
                  <c:v>1891.377</c:v>
                </c:pt>
                <c:pt idx="552">
                  <c:v>3261.884</c:v>
                </c:pt>
                <c:pt idx="553">
                  <c:v>2339.9070000000002</c:v>
                </c:pt>
                <c:pt idx="554">
                  <c:v>1638.0360000000001</c:v>
                </c:pt>
                <c:pt idx="555">
                  <c:v>3719.732</c:v>
                </c:pt>
                <c:pt idx="556">
                  <c:v>2284.3409999999999</c:v>
                </c:pt>
                <c:pt idx="557">
                  <c:v>2284.3409999999999</c:v>
                </c:pt>
                <c:pt idx="558">
                  <c:v>2641.8229999999999</c:v>
                </c:pt>
                <c:pt idx="559">
                  <c:v>4034.9389999999999</c:v>
                </c:pt>
                <c:pt idx="560">
                  <c:v>2679.038</c:v>
                </c:pt>
                <c:pt idx="561">
                  <c:v>1189.6300000000001</c:v>
                </c:pt>
                <c:pt idx="562">
                  <c:v>2074.0680000000002</c:v>
                </c:pt>
                <c:pt idx="563">
                  <c:v>2248.4119999999998</c:v>
                </c:pt>
                <c:pt idx="564">
                  <c:v>2965.2860000000001</c:v>
                </c:pt>
                <c:pt idx="565">
                  <c:v>2300.9863999999998</c:v>
                </c:pt>
                <c:pt idx="566">
                  <c:v>2300.9859999999999</c:v>
                </c:pt>
                <c:pt idx="567">
                  <c:v>2300.9859999999999</c:v>
                </c:pt>
                <c:pt idx="568">
                  <c:v>2300.9859999999999</c:v>
                </c:pt>
                <c:pt idx="569">
                  <c:v>2185.4940000000001</c:v>
                </c:pt>
                <c:pt idx="570">
                  <c:v>2185.4940000000001</c:v>
                </c:pt>
                <c:pt idx="571">
                  <c:v>2185.4940000000001</c:v>
                </c:pt>
                <c:pt idx="572">
                  <c:v>2185.4940999999999</c:v>
                </c:pt>
                <c:pt idx="573">
                  <c:v>2185.4940000000001</c:v>
                </c:pt>
                <c:pt idx="574">
                  <c:v>2185.4940000000001</c:v>
                </c:pt>
                <c:pt idx="575">
                  <c:v>2185.4940000000001</c:v>
                </c:pt>
                <c:pt idx="576">
                  <c:v>2185.4940000000001</c:v>
                </c:pt>
                <c:pt idx="577">
                  <c:v>2185.4940000000001</c:v>
                </c:pt>
                <c:pt idx="578">
                  <c:v>2185.4940000000001</c:v>
                </c:pt>
                <c:pt idx="579">
                  <c:v>2185.4940999999999</c:v>
                </c:pt>
                <c:pt idx="580">
                  <c:v>2185.4940000000001</c:v>
                </c:pt>
                <c:pt idx="581">
                  <c:v>2185.4940000000001</c:v>
                </c:pt>
                <c:pt idx="582">
                  <c:v>2185.4940000000001</c:v>
                </c:pt>
                <c:pt idx="583">
                  <c:v>2185.4940000000001</c:v>
                </c:pt>
                <c:pt idx="584">
                  <c:v>2185.4940000000001</c:v>
                </c:pt>
                <c:pt idx="585">
                  <c:v>2185.4940000000001</c:v>
                </c:pt>
                <c:pt idx="586">
                  <c:v>2185.4940999999999</c:v>
                </c:pt>
                <c:pt idx="587">
                  <c:v>2185.4940000000001</c:v>
                </c:pt>
                <c:pt idx="588">
                  <c:v>1194.2329999999999</c:v>
                </c:pt>
                <c:pt idx="589">
                  <c:v>1161.7439999999999</c:v>
                </c:pt>
                <c:pt idx="590">
                  <c:v>1812.307</c:v>
                </c:pt>
                <c:pt idx="591">
                  <c:v>2263.2280000000001</c:v>
                </c:pt>
                <c:pt idx="592">
                  <c:v>2609.0120000000002</c:v>
                </c:pt>
                <c:pt idx="593">
                  <c:v>2224.3969999999999</c:v>
                </c:pt>
                <c:pt idx="594">
                  <c:v>2354.4470000000001</c:v>
                </c:pt>
                <c:pt idx="595">
                  <c:v>2681.8539999999998</c:v>
                </c:pt>
                <c:pt idx="596">
                  <c:v>1359.7764</c:v>
                </c:pt>
                <c:pt idx="597">
                  <c:v>1107.143</c:v>
                </c:pt>
                <c:pt idx="598">
                  <c:v>1870.0830000000001</c:v>
                </c:pt>
                <c:pt idx="599">
                  <c:v>2392.241</c:v>
                </c:pt>
                <c:pt idx="600">
                  <c:v>1842.88</c:v>
                </c:pt>
                <c:pt idx="601">
                  <c:v>3178.2460000000001</c:v>
                </c:pt>
                <c:pt idx="602">
                  <c:v>2279.9090000000001</c:v>
                </c:pt>
                <c:pt idx="603">
                  <c:v>1596.0350000000001</c:v>
                </c:pt>
                <c:pt idx="604">
                  <c:v>3624.355</c:v>
                </c:pt>
                <c:pt idx="605">
                  <c:v>2225.768</c:v>
                </c:pt>
                <c:pt idx="606">
                  <c:v>2225.768</c:v>
                </c:pt>
                <c:pt idx="607">
                  <c:v>2574.0839999999998</c:v>
                </c:pt>
                <c:pt idx="608">
                  <c:v>3931.4789999999998</c:v>
                </c:pt>
                <c:pt idx="609">
                  <c:v>2610.3440000000001</c:v>
                </c:pt>
                <c:pt idx="610">
                  <c:v>1159.126</c:v>
                </c:pt>
                <c:pt idx="611">
                  <c:v>2020.8869999999999</c:v>
                </c:pt>
                <c:pt idx="612">
                  <c:v>2190.761</c:v>
                </c:pt>
                <c:pt idx="613">
                  <c:v>2889.2530000000002</c:v>
                </c:pt>
                <c:pt idx="614">
                  <c:v>2241.9866999999999</c:v>
                </c:pt>
                <c:pt idx="615">
                  <c:v>2241.9870000000001</c:v>
                </c:pt>
                <c:pt idx="616">
                  <c:v>2241.9870000000001</c:v>
                </c:pt>
                <c:pt idx="617">
                  <c:v>2241.9870000000001</c:v>
                </c:pt>
                <c:pt idx="618">
                  <c:v>2129.4560000000001</c:v>
                </c:pt>
                <c:pt idx="619">
                  <c:v>2129.4560000000001</c:v>
                </c:pt>
                <c:pt idx="620">
                  <c:v>2129.4560000000001</c:v>
                </c:pt>
                <c:pt idx="621">
                  <c:v>2129.4558000000002</c:v>
                </c:pt>
                <c:pt idx="622">
                  <c:v>2129.4560000000001</c:v>
                </c:pt>
                <c:pt idx="623">
                  <c:v>2129.4560000000001</c:v>
                </c:pt>
                <c:pt idx="624">
                  <c:v>2129.4560000000001</c:v>
                </c:pt>
                <c:pt idx="625">
                  <c:v>2129.4560000000001</c:v>
                </c:pt>
                <c:pt idx="626">
                  <c:v>2129.4560000000001</c:v>
                </c:pt>
                <c:pt idx="627">
                  <c:v>2129.4560000000001</c:v>
                </c:pt>
                <c:pt idx="628">
                  <c:v>2129.4558000000002</c:v>
                </c:pt>
                <c:pt idx="629">
                  <c:v>2129.4560000000001</c:v>
                </c:pt>
                <c:pt idx="630">
                  <c:v>2129.4560000000001</c:v>
                </c:pt>
                <c:pt idx="631">
                  <c:v>2129.4560000000001</c:v>
                </c:pt>
                <c:pt idx="632">
                  <c:v>2129.4560000000001</c:v>
                </c:pt>
                <c:pt idx="633">
                  <c:v>2129.4560000000001</c:v>
                </c:pt>
                <c:pt idx="634">
                  <c:v>2129.4560000000001</c:v>
                </c:pt>
                <c:pt idx="635">
                  <c:v>2129.4558000000002</c:v>
                </c:pt>
                <c:pt idx="636">
                  <c:v>2129.4560000000001</c:v>
                </c:pt>
                <c:pt idx="637">
                  <c:v>1162.806</c:v>
                </c:pt>
                <c:pt idx="638">
                  <c:v>1131.171</c:v>
                </c:pt>
                <c:pt idx="639">
                  <c:v>1764.615</c:v>
                </c:pt>
                <c:pt idx="640">
                  <c:v>2203.6689999999999</c:v>
                </c:pt>
                <c:pt idx="641">
                  <c:v>2540.3539999999998</c:v>
                </c:pt>
                <c:pt idx="642">
                  <c:v>2165.86</c:v>
                </c:pt>
                <c:pt idx="643">
                  <c:v>2292.4879999999998</c:v>
                </c:pt>
                <c:pt idx="644">
                  <c:v>2611.2779999999998</c:v>
                </c:pt>
                <c:pt idx="645">
                  <c:v>1323.9928</c:v>
                </c:pt>
                <c:pt idx="646">
                  <c:v>1078.0070000000001</c:v>
                </c:pt>
                <c:pt idx="647">
                  <c:v>1820.87</c:v>
                </c:pt>
                <c:pt idx="648">
                  <c:v>2329.288</c:v>
                </c:pt>
                <c:pt idx="649">
                  <c:v>1794.383</c:v>
                </c:pt>
                <c:pt idx="650">
                  <c:v>1554.0340000000001</c:v>
                </c:pt>
                <c:pt idx="651">
                  <c:v>3528.9769999999999</c:v>
                </c:pt>
                <c:pt idx="652">
                  <c:v>2167.1950000000002</c:v>
                </c:pt>
                <c:pt idx="653">
                  <c:v>2167.1950000000002</c:v>
                </c:pt>
                <c:pt idx="654">
                  <c:v>2506.3449999999998</c:v>
                </c:pt>
                <c:pt idx="655">
                  <c:v>3828.0189999999998</c:v>
                </c:pt>
                <c:pt idx="656">
                  <c:v>2541.6509999999998</c:v>
                </c:pt>
                <c:pt idx="657">
                  <c:v>2151.1129999999998</c:v>
                </c:pt>
                <c:pt idx="658">
                  <c:v>2151.1131999999998</c:v>
                </c:pt>
                <c:pt idx="659">
                  <c:v>2151.1129999999998</c:v>
                </c:pt>
                <c:pt idx="660">
                  <c:v>1904.914</c:v>
                </c:pt>
                <c:pt idx="661">
                  <c:v>1904.914</c:v>
                </c:pt>
                <c:pt idx="662">
                  <c:v>2073.4180000000001</c:v>
                </c:pt>
                <c:pt idx="663">
                  <c:v>3214.076</c:v>
                </c:pt>
                <c:pt idx="664">
                  <c:v>1967.7059999999999</c:v>
                </c:pt>
                <c:pt idx="665">
                  <c:v>1967.7058</c:v>
                </c:pt>
                <c:pt idx="666">
                  <c:v>1967.7059999999999</c:v>
                </c:pt>
                <c:pt idx="667">
                  <c:v>1967.7059999999999</c:v>
                </c:pt>
                <c:pt idx="668">
                  <c:v>1967.7059999999999</c:v>
                </c:pt>
                <c:pt idx="669">
                  <c:v>1967.7059999999999</c:v>
                </c:pt>
                <c:pt idx="670">
                  <c:v>1967.7059999999999</c:v>
                </c:pt>
                <c:pt idx="671">
                  <c:v>1967.7059999999999</c:v>
                </c:pt>
                <c:pt idx="672">
                  <c:v>1967.7058</c:v>
                </c:pt>
                <c:pt idx="673">
                  <c:v>1967.7059999999999</c:v>
                </c:pt>
                <c:pt idx="674">
                  <c:v>1967.7059999999999</c:v>
                </c:pt>
                <c:pt idx="675">
                  <c:v>1967.7059999999999</c:v>
                </c:pt>
                <c:pt idx="676">
                  <c:v>1967.7059999999999</c:v>
                </c:pt>
                <c:pt idx="677">
                  <c:v>1967.7059999999999</c:v>
                </c:pt>
                <c:pt idx="678">
                  <c:v>1967.7059999999999</c:v>
                </c:pt>
                <c:pt idx="679">
                  <c:v>1967.7058</c:v>
                </c:pt>
                <c:pt idx="680">
                  <c:v>1967.7059999999999</c:v>
                </c:pt>
                <c:pt idx="681">
                  <c:v>1967.7059999999999</c:v>
                </c:pt>
                <c:pt idx="682">
                  <c:v>1967.7059999999999</c:v>
                </c:pt>
                <c:pt idx="683">
                  <c:v>1967.7059999999999</c:v>
                </c:pt>
                <c:pt idx="684">
                  <c:v>1967.7059999999999</c:v>
                </c:pt>
                <c:pt idx="685">
                  <c:v>1967.7059999999999</c:v>
                </c:pt>
                <c:pt idx="686">
                  <c:v>1131.3789999999999</c:v>
                </c:pt>
                <c:pt idx="687">
                  <c:v>1100.5989999999999</c:v>
                </c:pt>
                <c:pt idx="688">
                  <c:v>1716.923</c:v>
                </c:pt>
                <c:pt idx="689">
                  <c:v>2144.1109999999999</c:v>
                </c:pt>
                <c:pt idx="690">
                  <c:v>2471.6950000000002</c:v>
                </c:pt>
                <c:pt idx="691">
                  <c:v>2107.3229999999999</c:v>
                </c:pt>
                <c:pt idx="692">
                  <c:v>2230.5279999999998</c:v>
                </c:pt>
                <c:pt idx="693">
                  <c:v>2540.703</c:v>
                </c:pt>
                <c:pt idx="694">
                  <c:v>1288.2092</c:v>
                </c:pt>
                <c:pt idx="695">
                  <c:v>1048.8720000000001</c:v>
                </c:pt>
                <c:pt idx="696">
                  <c:v>1771.6569999999999</c:v>
                </c:pt>
                <c:pt idx="697">
                  <c:v>2266.3339999999998</c:v>
                </c:pt>
                <c:pt idx="698">
                  <c:v>1745.8869999999999</c:v>
                </c:pt>
                <c:pt idx="699">
                  <c:v>1512.0329999999999</c:v>
                </c:pt>
                <c:pt idx="700">
                  <c:v>3433.5990000000002</c:v>
                </c:pt>
                <c:pt idx="701">
                  <c:v>2108.6219999999998</c:v>
                </c:pt>
                <c:pt idx="702">
                  <c:v>2108.6219999999998</c:v>
                </c:pt>
                <c:pt idx="703">
                  <c:v>2438.6060000000002</c:v>
                </c:pt>
                <c:pt idx="704">
                  <c:v>3724.5590000000002</c:v>
                </c:pt>
                <c:pt idx="705">
                  <c:v>2472.9580000000001</c:v>
                </c:pt>
                <c:pt idx="706">
                  <c:v>2092.9749999999999</c:v>
                </c:pt>
                <c:pt idx="707">
                  <c:v>2092.9751000000001</c:v>
                </c:pt>
                <c:pt idx="708">
                  <c:v>2092.9749999999999</c:v>
                </c:pt>
                <c:pt idx="709">
                  <c:v>1853.43</c:v>
                </c:pt>
                <c:pt idx="710">
                  <c:v>1853.43</c:v>
                </c:pt>
                <c:pt idx="711">
                  <c:v>2017.3789999999999</c:v>
                </c:pt>
                <c:pt idx="712">
                  <c:v>3127.2089999999998</c:v>
                </c:pt>
                <c:pt idx="713">
                  <c:v>1914.5250000000001</c:v>
                </c:pt>
                <c:pt idx="714">
                  <c:v>1914.5245</c:v>
                </c:pt>
                <c:pt idx="715">
                  <c:v>1914.5250000000001</c:v>
                </c:pt>
                <c:pt idx="716">
                  <c:v>1914.5250000000001</c:v>
                </c:pt>
                <c:pt idx="717">
                  <c:v>1914.5250000000001</c:v>
                </c:pt>
                <c:pt idx="718">
                  <c:v>1914.5250000000001</c:v>
                </c:pt>
                <c:pt idx="719">
                  <c:v>1914.5250000000001</c:v>
                </c:pt>
                <c:pt idx="720">
                  <c:v>1914.5250000000001</c:v>
                </c:pt>
                <c:pt idx="721">
                  <c:v>1914.5245</c:v>
                </c:pt>
                <c:pt idx="722">
                  <c:v>1914.5250000000001</c:v>
                </c:pt>
                <c:pt idx="723">
                  <c:v>1914.5250000000001</c:v>
                </c:pt>
                <c:pt idx="724">
                  <c:v>1914.5250000000001</c:v>
                </c:pt>
                <c:pt idx="725">
                  <c:v>1914.5250000000001</c:v>
                </c:pt>
                <c:pt idx="726">
                  <c:v>1914.5250000000001</c:v>
                </c:pt>
                <c:pt idx="727">
                  <c:v>1914.5250000000001</c:v>
                </c:pt>
                <c:pt idx="728">
                  <c:v>1914.5245</c:v>
                </c:pt>
                <c:pt idx="729">
                  <c:v>1914.5250000000001</c:v>
                </c:pt>
                <c:pt idx="730">
                  <c:v>1914.5250000000001</c:v>
                </c:pt>
                <c:pt idx="731">
                  <c:v>1914.5250000000001</c:v>
                </c:pt>
                <c:pt idx="732">
                  <c:v>1914.5250000000001</c:v>
                </c:pt>
                <c:pt idx="733">
                  <c:v>1914.5250000000001</c:v>
                </c:pt>
                <c:pt idx="734">
                  <c:v>1914.5250000000001</c:v>
                </c:pt>
                <c:pt idx="735">
                  <c:v>1099.951</c:v>
                </c:pt>
                <c:pt idx="736">
                  <c:v>1070.027</c:v>
                </c:pt>
                <c:pt idx="737">
                  <c:v>1669.23</c:v>
                </c:pt>
                <c:pt idx="738">
                  <c:v>2084.5520000000001</c:v>
                </c:pt>
                <c:pt idx="739">
                  <c:v>2403.0369999999998</c:v>
                </c:pt>
                <c:pt idx="740">
                  <c:v>2048.7869999999998</c:v>
                </c:pt>
                <c:pt idx="741">
                  <c:v>2168.569</c:v>
                </c:pt>
                <c:pt idx="742">
                  <c:v>2470.1280000000002</c:v>
                </c:pt>
                <c:pt idx="743">
                  <c:v>1252.4256</c:v>
                </c:pt>
                <c:pt idx="744">
                  <c:v>1019.737</c:v>
                </c:pt>
                <c:pt idx="745">
                  <c:v>1722.4449999999999</c:v>
                </c:pt>
                <c:pt idx="746">
                  <c:v>1470.0319999999999</c:v>
                </c:pt>
                <c:pt idx="747">
                  <c:v>2757.9</c:v>
                </c:pt>
                <c:pt idx="748">
                  <c:v>2348.2159999999999</c:v>
                </c:pt>
                <c:pt idx="749">
                  <c:v>2266.306</c:v>
                </c:pt>
                <c:pt idx="750">
                  <c:v>2050.049</c:v>
                </c:pt>
                <c:pt idx="751">
                  <c:v>2050.049</c:v>
                </c:pt>
                <c:pt idx="752">
                  <c:v>2370.8670000000002</c:v>
                </c:pt>
                <c:pt idx="753">
                  <c:v>3621.0990000000002</c:v>
                </c:pt>
                <c:pt idx="754">
                  <c:v>1816.6389999999999</c:v>
                </c:pt>
                <c:pt idx="755">
                  <c:v>2034.837</c:v>
                </c:pt>
                <c:pt idx="756">
                  <c:v>2034.8369</c:v>
                </c:pt>
                <c:pt idx="757">
                  <c:v>2034.837</c:v>
                </c:pt>
                <c:pt idx="758">
                  <c:v>1801.9459999999999</c:v>
                </c:pt>
                <c:pt idx="759">
                  <c:v>1801.9459999999999</c:v>
                </c:pt>
                <c:pt idx="760">
                  <c:v>1961.3409999999999</c:v>
                </c:pt>
                <c:pt idx="761">
                  <c:v>3040.3420000000001</c:v>
                </c:pt>
                <c:pt idx="762">
                  <c:v>1861.3430000000001</c:v>
                </c:pt>
                <c:pt idx="763">
                  <c:v>1861.3430000000001</c:v>
                </c:pt>
                <c:pt idx="764">
                  <c:v>1861.3430000000001</c:v>
                </c:pt>
                <c:pt idx="765">
                  <c:v>1861.3430000000001</c:v>
                </c:pt>
                <c:pt idx="766">
                  <c:v>1861.3430000000001</c:v>
                </c:pt>
                <c:pt idx="767">
                  <c:v>1861.3430000000001</c:v>
                </c:pt>
                <c:pt idx="768">
                  <c:v>1861.3430000000001</c:v>
                </c:pt>
                <c:pt idx="769">
                  <c:v>1861.3430000000001</c:v>
                </c:pt>
                <c:pt idx="770">
                  <c:v>1861.3430000000001</c:v>
                </c:pt>
                <c:pt idx="771">
                  <c:v>1861.3430000000001</c:v>
                </c:pt>
                <c:pt idx="772">
                  <c:v>1861.3430000000001</c:v>
                </c:pt>
                <c:pt idx="773">
                  <c:v>1861.3430000000001</c:v>
                </c:pt>
                <c:pt idx="774">
                  <c:v>1861.3430000000001</c:v>
                </c:pt>
                <c:pt idx="775">
                  <c:v>1861.3430000000001</c:v>
                </c:pt>
                <c:pt idx="776">
                  <c:v>1861.3430000000001</c:v>
                </c:pt>
                <c:pt idx="777">
                  <c:v>1861.3430000000001</c:v>
                </c:pt>
                <c:pt idx="778">
                  <c:v>1861.3430000000001</c:v>
                </c:pt>
                <c:pt idx="779">
                  <c:v>1861.3430000000001</c:v>
                </c:pt>
                <c:pt idx="780">
                  <c:v>1861.3430000000001</c:v>
                </c:pt>
                <c:pt idx="781">
                  <c:v>1861.3430000000001</c:v>
                </c:pt>
                <c:pt idx="782">
                  <c:v>1861.3430000000001</c:v>
                </c:pt>
                <c:pt idx="783">
                  <c:v>1861.3430000000001</c:v>
                </c:pt>
                <c:pt idx="784">
                  <c:v>1068.5239999999999</c:v>
                </c:pt>
                <c:pt idx="785">
                  <c:v>1039.4549999999999</c:v>
                </c:pt>
                <c:pt idx="786">
                  <c:v>1621.538</c:v>
                </c:pt>
                <c:pt idx="787">
                  <c:v>2024.9929999999999</c:v>
                </c:pt>
                <c:pt idx="788">
                  <c:v>2334.3789999999999</c:v>
                </c:pt>
                <c:pt idx="789">
                  <c:v>1990.25</c:v>
                </c:pt>
                <c:pt idx="790">
                  <c:v>2106.61</c:v>
                </c:pt>
                <c:pt idx="791">
                  <c:v>2399.5529999999999</c:v>
                </c:pt>
                <c:pt idx="792">
                  <c:v>1216.6420000000001</c:v>
                </c:pt>
                <c:pt idx="793">
                  <c:v>990.601</c:v>
                </c:pt>
                <c:pt idx="794">
                  <c:v>1673.232</c:v>
                </c:pt>
                <c:pt idx="795">
                  <c:v>1428.0309999999999</c:v>
                </c:pt>
                <c:pt idx="796">
                  <c:v>2679.1030000000001</c:v>
                </c:pt>
                <c:pt idx="797">
                  <c:v>2281.1239999999998</c:v>
                </c:pt>
                <c:pt idx="798">
                  <c:v>2201.5549999999998</c:v>
                </c:pt>
                <c:pt idx="799">
                  <c:v>1991.4770000000001</c:v>
                </c:pt>
                <c:pt idx="800">
                  <c:v>1991.4770000000001</c:v>
                </c:pt>
                <c:pt idx="801">
                  <c:v>2303.1280000000002</c:v>
                </c:pt>
                <c:pt idx="802">
                  <c:v>3517.6390000000001</c:v>
                </c:pt>
                <c:pt idx="803">
                  <c:v>1764.7349999999999</c:v>
                </c:pt>
                <c:pt idx="804">
                  <c:v>1976.6990000000001</c:v>
                </c:pt>
                <c:pt idx="805">
                  <c:v>1976.6986999999999</c:v>
                </c:pt>
                <c:pt idx="806">
                  <c:v>1976.6990000000001</c:v>
                </c:pt>
                <c:pt idx="807">
                  <c:v>1750.461</c:v>
                </c:pt>
                <c:pt idx="808">
                  <c:v>1750.461</c:v>
                </c:pt>
                <c:pt idx="809">
                  <c:v>1905.3030000000001</c:v>
                </c:pt>
                <c:pt idx="810">
                  <c:v>2953.4749999999999</c:v>
                </c:pt>
                <c:pt idx="811">
                  <c:v>1808.162</c:v>
                </c:pt>
                <c:pt idx="812">
                  <c:v>1808.162</c:v>
                </c:pt>
                <c:pt idx="813">
                  <c:v>1808.162</c:v>
                </c:pt>
                <c:pt idx="814">
                  <c:v>1808.162</c:v>
                </c:pt>
                <c:pt idx="815">
                  <c:v>1808.162</c:v>
                </c:pt>
                <c:pt idx="816">
                  <c:v>1808.162</c:v>
                </c:pt>
                <c:pt idx="817">
                  <c:v>1808.162</c:v>
                </c:pt>
                <c:pt idx="818">
                  <c:v>1808.162</c:v>
                </c:pt>
                <c:pt idx="819">
                  <c:v>1808.162</c:v>
                </c:pt>
                <c:pt idx="820">
                  <c:v>1808.162</c:v>
                </c:pt>
                <c:pt idx="821">
                  <c:v>1808.162</c:v>
                </c:pt>
                <c:pt idx="822">
                  <c:v>1808.162</c:v>
                </c:pt>
                <c:pt idx="823">
                  <c:v>1808.162</c:v>
                </c:pt>
                <c:pt idx="824">
                  <c:v>1808.162</c:v>
                </c:pt>
                <c:pt idx="825">
                  <c:v>1808.162</c:v>
                </c:pt>
                <c:pt idx="826">
                  <c:v>1808.162</c:v>
                </c:pt>
                <c:pt idx="827">
                  <c:v>1808.162</c:v>
                </c:pt>
                <c:pt idx="828">
                  <c:v>1808.162</c:v>
                </c:pt>
                <c:pt idx="829">
                  <c:v>1808.162</c:v>
                </c:pt>
                <c:pt idx="830">
                  <c:v>1808.162</c:v>
                </c:pt>
                <c:pt idx="831">
                  <c:v>1808.162</c:v>
                </c:pt>
                <c:pt idx="832">
                  <c:v>1808.162</c:v>
                </c:pt>
                <c:pt idx="833">
                  <c:v>1037.097</c:v>
                </c:pt>
                <c:pt idx="834">
                  <c:v>1008.883</c:v>
                </c:pt>
                <c:pt idx="835">
                  <c:v>1573.846</c:v>
                </c:pt>
                <c:pt idx="836">
                  <c:v>1965.4349999999999</c:v>
                </c:pt>
                <c:pt idx="837">
                  <c:v>2265.721</c:v>
                </c:pt>
                <c:pt idx="838">
                  <c:v>1931.713</c:v>
                </c:pt>
                <c:pt idx="839">
                  <c:v>2044.6510000000001</c:v>
                </c:pt>
                <c:pt idx="840">
                  <c:v>2328.9780000000001</c:v>
                </c:pt>
                <c:pt idx="841">
                  <c:v>1180.8585</c:v>
                </c:pt>
                <c:pt idx="842">
                  <c:v>961.46600000000001</c:v>
                </c:pt>
                <c:pt idx="843">
                  <c:v>1624.019</c:v>
                </c:pt>
                <c:pt idx="844">
                  <c:v>1386.03</c:v>
                </c:pt>
                <c:pt idx="845">
                  <c:v>2600.306</c:v>
                </c:pt>
                <c:pt idx="846">
                  <c:v>2214.0320000000002</c:v>
                </c:pt>
                <c:pt idx="847">
                  <c:v>2136.8029999999999</c:v>
                </c:pt>
                <c:pt idx="848">
                  <c:v>1932.904</c:v>
                </c:pt>
                <c:pt idx="849">
                  <c:v>1932.904</c:v>
                </c:pt>
                <c:pt idx="850">
                  <c:v>2235.3890000000001</c:v>
                </c:pt>
                <c:pt idx="851">
                  <c:v>3414.1790000000001</c:v>
                </c:pt>
                <c:pt idx="852">
                  <c:v>1712.8309999999999</c:v>
                </c:pt>
                <c:pt idx="853">
                  <c:v>1918.56</c:v>
                </c:pt>
                <c:pt idx="854">
                  <c:v>1918.5605</c:v>
                </c:pt>
                <c:pt idx="855">
                  <c:v>1918.56</c:v>
                </c:pt>
                <c:pt idx="856">
                  <c:v>1698.9770000000001</c:v>
                </c:pt>
                <c:pt idx="857">
                  <c:v>1698.9770000000001</c:v>
                </c:pt>
                <c:pt idx="858">
                  <c:v>1849.2639999999999</c:v>
                </c:pt>
                <c:pt idx="859">
                  <c:v>2866.6080000000002</c:v>
                </c:pt>
                <c:pt idx="860">
                  <c:v>1754.981</c:v>
                </c:pt>
                <c:pt idx="861">
                  <c:v>1754.98</c:v>
                </c:pt>
                <c:pt idx="862">
                  <c:v>1754.981</c:v>
                </c:pt>
                <c:pt idx="863">
                  <c:v>1754.981</c:v>
                </c:pt>
                <c:pt idx="864">
                  <c:v>1754.981</c:v>
                </c:pt>
                <c:pt idx="865">
                  <c:v>1754.981</c:v>
                </c:pt>
                <c:pt idx="866">
                  <c:v>1754.981</c:v>
                </c:pt>
                <c:pt idx="867">
                  <c:v>1754.981</c:v>
                </c:pt>
                <c:pt idx="868">
                  <c:v>1754.98</c:v>
                </c:pt>
                <c:pt idx="869">
                  <c:v>1754.981</c:v>
                </c:pt>
                <c:pt idx="870">
                  <c:v>1754.981</c:v>
                </c:pt>
                <c:pt idx="871">
                  <c:v>1754.981</c:v>
                </c:pt>
                <c:pt idx="872">
                  <c:v>1754.981</c:v>
                </c:pt>
                <c:pt idx="873">
                  <c:v>1754.981</c:v>
                </c:pt>
                <c:pt idx="874">
                  <c:v>1754.981</c:v>
                </c:pt>
                <c:pt idx="875">
                  <c:v>1754.98</c:v>
                </c:pt>
                <c:pt idx="876">
                  <c:v>1754.981</c:v>
                </c:pt>
                <c:pt idx="877">
                  <c:v>1754.981</c:v>
                </c:pt>
                <c:pt idx="878">
                  <c:v>1754.981</c:v>
                </c:pt>
                <c:pt idx="879">
                  <c:v>1754.981</c:v>
                </c:pt>
                <c:pt idx="880">
                  <c:v>1754.981</c:v>
                </c:pt>
                <c:pt idx="881">
                  <c:v>1754.981</c:v>
                </c:pt>
                <c:pt idx="882">
                  <c:v>1005.67</c:v>
                </c:pt>
                <c:pt idx="883">
                  <c:v>978.31</c:v>
                </c:pt>
                <c:pt idx="884">
                  <c:v>1526.154</c:v>
                </c:pt>
                <c:pt idx="885">
                  <c:v>1905.876</c:v>
                </c:pt>
                <c:pt idx="886">
                  <c:v>2197.0630000000001</c:v>
                </c:pt>
                <c:pt idx="887">
                  <c:v>1873.1759999999999</c:v>
                </c:pt>
                <c:pt idx="888">
                  <c:v>1982.692</c:v>
                </c:pt>
                <c:pt idx="889">
                  <c:v>2258.4029999999998</c:v>
                </c:pt>
                <c:pt idx="890">
                  <c:v>1145.0749000000001</c:v>
                </c:pt>
                <c:pt idx="891">
                  <c:v>932.33100000000002</c:v>
                </c:pt>
                <c:pt idx="892">
                  <c:v>1574.807</c:v>
                </c:pt>
                <c:pt idx="893">
                  <c:v>1344.029</c:v>
                </c:pt>
                <c:pt idx="894">
                  <c:v>2521.509</c:v>
                </c:pt>
                <c:pt idx="895">
                  <c:v>2146.94</c:v>
                </c:pt>
                <c:pt idx="896">
                  <c:v>2072.0520000000001</c:v>
                </c:pt>
                <c:pt idx="897">
                  <c:v>1874.3309999999999</c:v>
                </c:pt>
                <c:pt idx="898">
                  <c:v>1874.3309999999999</c:v>
                </c:pt>
                <c:pt idx="899">
                  <c:v>2167.65</c:v>
                </c:pt>
                <c:pt idx="900">
                  <c:v>3310.7190000000001</c:v>
                </c:pt>
                <c:pt idx="901">
                  <c:v>1660.9269999999999</c:v>
                </c:pt>
                <c:pt idx="902">
                  <c:v>1860.422</c:v>
                </c:pt>
                <c:pt idx="903">
                  <c:v>1860.4223</c:v>
                </c:pt>
                <c:pt idx="904">
                  <c:v>1860.422</c:v>
                </c:pt>
                <c:pt idx="905">
                  <c:v>1647.4929999999999</c:v>
                </c:pt>
                <c:pt idx="906">
                  <c:v>1647.4929999999999</c:v>
                </c:pt>
                <c:pt idx="907">
                  <c:v>1793.2260000000001</c:v>
                </c:pt>
                <c:pt idx="908">
                  <c:v>2779.741</c:v>
                </c:pt>
                <c:pt idx="909">
                  <c:v>1701.8</c:v>
                </c:pt>
                <c:pt idx="910">
                  <c:v>1701.799</c:v>
                </c:pt>
                <c:pt idx="911">
                  <c:v>1701.8</c:v>
                </c:pt>
                <c:pt idx="912">
                  <c:v>1701.8</c:v>
                </c:pt>
                <c:pt idx="913">
                  <c:v>1701.8</c:v>
                </c:pt>
                <c:pt idx="914">
                  <c:v>1701.8</c:v>
                </c:pt>
                <c:pt idx="915">
                  <c:v>1701.8</c:v>
                </c:pt>
                <c:pt idx="916">
                  <c:v>1701.8</c:v>
                </c:pt>
                <c:pt idx="917">
                  <c:v>1701.799</c:v>
                </c:pt>
                <c:pt idx="918">
                  <c:v>1701.8</c:v>
                </c:pt>
                <c:pt idx="919">
                  <c:v>1701.8</c:v>
                </c:pt>
                <c:pt idx="920">
                  <c:v>1701.8</c:v>
                </c:pt>
                <c:pt idx="921">
                  <c:v>1701.8</c:v>
                </c:pt>
                <c:pt idx="922">
                  <c:v>1701.8</c:v>
                </c:pt>
                <c:pt idx="923">
                  <c:v>1701.8</c:v>
                </c:pt>
                <c:pt idx="924">
                  <c:v>1701.799</c:v>
                </c:pt>
                <c:pt idx="925">
                  <c:v>1701.8</c:v>
                </c:pt>
                <c:pt idx="926">
                  <c:v>1701.8</c:v>
                </c:pt>
                <c:pt idx="927">
                  <c:v>1701.8</c:v>
                </c:pt>
                <c:pt idx="928">
                  <c:v>1701.8</c:v>
                </c:pt>
                <c:pt idx="929">
                  <c:v>1701.8</c:v>
                </c:pt>
                <c:pt idx="930">
                  <c:v>1701.8</c:v>
                </c:pt>
                <c:pt idx="931">
                  <c:v>974.24300000000005</c:v>
                </c:pt>
                <c:pt idx="932">
                  <c:v>947.73800000000006</c:v>
                </c:pt>
                <c:pt idx="933">
                  <c:v>1478.461</c:v>
                </c:pt>
                <c:pt idx="934">
                  <c:v>1846.317</c:v>
                </c:pt>
                <c:pt idx="935">
                  <c:v>2128.404</c:v>
                </c:pt>
                <c:pt idx="936">
                  <c:v>1814.64</c:v>
                </c:pt>
                <c:pt idx="937">
                  <c:v>1920.7329999999999</c:v>
                </c:pt>
                <c:pt idx="938">
                  <c:v>2187.828</c:v>
                </c:pt>
                <c:pt idx="939">
                  <c:v>1109.2913000000001</c:v>
                </c:pt>
                <c:pt idx="940">
                  <c:v>903.19500000000005</c:v>
                </c:pt>
                <c:pt idx="941">
                  <c:v>1525.5940000000001</c:v>
                </c:pt>
                <c:pt idx="942">
                  <c:v>1302.029</c:v>
                </c:pt>
                <c:pt idx="943">
                  <c:v>2442.712</c:v>
                </c:pt>
                <c:pt idx="944">
                  <c:v>2079.848</c:v>
                </c:pt>
                <c:pt idx="945">
                  <c:v>2007.3</c:v>
                </c:pt>
                <c:pt idx="946">
                  <c:v>1815.758</c:v>
                </c:pt>
                <c:pt idx="947">
                  <c:v>1815.758</c:v>
                </c:pt>
                <c:pt idx="948">
                  <c:v>2099.9110000000001</c:v>
                </c:pt>
                <c:pt idx="949">
                  <c:v>3207.259</c:v>
                </c:pt>
                <c:pt idx="950">
                  <c:v>1609.0229999999999</c:v>
                </c:pt>
                <c:pt idx="951">
                  <c:v>1802.2840000000001</c:v>
                </c:pt>
                <c:pt idx="952">
                  <c:v>1802.2841000000001</c:v>
                </c:pt>
                <c:pt idx="953">
                  <c:v>1802.2840000000001</c:v>
                </c:pt>
                <c:pt idx="954">
                  <c:v>1596.009</c:v>
                </c:pt>
                <c:pt idx="955">
                  <c:v>1596.009</c:v>
                </c:pt>
                <c:pt idx="956">
                  <c:v>1737.1880000000001</c:v>
                </c:pt>
                <c:pt idx="957">
                  <c:v>2692.8739999999998</c:v>
                </c:pt>
                <c:pt idx="958">
                  <c:v>1648.6179999999999</c:v>
                </c:pt>
                <c:pt idx="959">
                  <c:v>1648.6179999999999</c:v>
                </c:pt>
                <c:pt idx="960">
                  <c:v>1648.6179999999999</c:v>
                </c:pt>
                <c:pt idx="961">
                  <c:v>1648.6179999999999</c:v>
                </c:pt>
                <c:pt idx="962">
                  <c:v>1648.6179999999999</c:v>
                </c:pt>
                <c:pt idx="963">
                  <c:v>1648.6179999999999</c:v>
                </c:pt>
                <c:pt idx="964">
                  <c:v>1648.6179999999999</c:v>
                </c:pt>
                <c:pt idx="965">
                  <c:v>1648.6179999999999</c:v>
                </c:pt>
                <c:pt idx="966">
                  <c:v>1648.6179999999999</c:v>
                </c:pt>
                <c:pt idx="967">
                  <c:v>1648.6179999999999</c:v>
                </c:pt>
                <c:pt idx="968">
                  <c:v>1648.6179999999999</c:v>
                </c:pt>
                <c:pt idx="969">
                  <c:v>1648.6179999999999</c:v>
                </c:pt>
                <c:pt idx="970">
                  <c:v>1648.6179999999999</c:v>
                </c:pt>
                <c:pt idx="971">
                  <c:v>1648.6179999999999</c:v>
                </c:pt>
                <c:pt idx="972">
                  <c:v>1648.6179999999999</c:v>
                </c:pt>
                <c:pt idx="973">
                  <c:v>1648.6179999999999</c:v>
                </c:pt>
                <c:pt idx="974">
                  <c:v>1648.6179999999999</c:v>
                </c:pt>
                <c:pt idx="975">
                  <c:v>1648.6179999999999</c:v>
                </c:pt>
                <c:pt idx="976">
                  <c:v>1648.6179999999999</c:v>
                </c:pt>
                <c:pt idx="977">
                  <c:v>1648.6179999999999</c:v>
                </c:pt>
                <c:pt idx="978">
                  <c:v>1648.6179999999999</c:v>
                </c:pt>
                <c:pt idx="979">
                  <c:v>1648.6179999999999</c:v>
                </c:pt>
                <c:pt idx="980">
                  <c:v>942.81600000000003</c:v>
                </c:pt>
                <c:pt idx="981">
                  <c:v>917.16600000000005</c:v>
                </c:pt>
                <c:pt idx="982">
                  <c:v>1430.769</c:v>
                </c:pt>
                <c:pt idx="983">
                  <c:v>1786.759</c:v>
                </c:pt>
                <c:pt idx="984">
                  <c:v>2059.7460000000001</c:v>
                </c:pt>
                <c:pt idx="985">
                  <c:v>1756.1030000000001</c:v>
                </c:pt>
                <c:pt idx="986">
                  <c:v>1858.7739999999999</c:v>
                </c:pt>
                <c:pt idx="987">
                  <c:v>2117.2530000000002</c:v>
                </c:pt>
                <c:pt idx="988">
                  <c:v>1051.1909000000001</c:v>
                </c:pt>
                <c:pt idx="989">
                  <c:v>1051.191</c:v>
                </c:pt>
                <c:pt idx="990">
                  <c:v>1757.1849999999999</c:v>
                </c:pt>
                <c:pt idx="991">
                  <c:v>1838.9570000000001</c:v>
                </c:pt>
                <c:pt idx="992">
                  <c:v>1454.905</c:v>
                </c:pt>
                <c:pt idx="993">
                  <c:v>818.27</c:v>
                </c:pt>
                <c:pt idx="994">
                  <c:v>1571.52</c:v>
                </c:pt>
                <c:pt idx="995">
                  <c:v>2364.0639999999999</c:v>
                </c:pt>
                <c:pt idx="996">
                  <c:v>2032.171</c:v>
                </c:pt>
                <c:pt idx="997">
                  <c:v>2032.172</c:v>
                </c:pt>
                <c:pt idx="998">
                  <c:v>1544.5250000000001</c:v>
                </c:pt>
                <c:pt idx="999">
                  <c:v>1729.548</c:v>
                </c:pt>
                <c:pt idx="1000">
                  <c:v>2126.3629999999998</c:v>
                </c:pt>
                <c:pt idx="1001">
                  <c:v>4358.1400000000003</c:v>
                </c:pt>
                <c:pt idx="1002">
                  <c:v>3103.8</c:v>
                </c:pt>
                <c:pt idx="1003">
                  <c:v>3103.7995000000001</c:v>
                </c:pt>
                <c:pt idx="1004">
                  <c:v>3103.8</c:v>
                </c:pt>
                <c:pt idx="1005">
                  <c:v>3103.8</c:v>
                </c:pt>
                <c:pt idx="1006">
                  <c:v>3103.8</c:v>
                </c:pt>
                <c:pt idx="1007">
                  <c:v>1681.1489999999999</c:v>
                </c:pt>
                <c:pt idx="1008">
                  <c:v>2280.989</c:v>
                </c:pt>
                <c:pt idx="1009">
                  <c:v>1595.4369999999999</c:v>
                </c:pt>
                <c:pt idx="1010">
                  <c:v>1595.4369999999999</c:v>
                </c:pt>
                <c:pt idx="1011">
                  <c:v>1595.4369999999999</c:v>
                </c:pt>
                <c:pt idx="1012">
                  <c:v>1595.4369999999999</c:v>
                </c:pt>
                <c:pt idx="1013">
                  <c:v>1595.4369999999999</c:v>
                </c:pt>
                <c:pt idx="1014">
                  <c:v>1595.4369999999999</c:v>
                </c:pt>
                <c:pt idx="1015">
                  <c:v>1595.4369999999999</c:v>
                </c:pt>
                <c:pt idx="1016">
                  <c:v>1595.4369999999999</c:v>
                </c:pt>
                <c:pt idx="1017">
                  <c:v>1595.4369999999999</c:v>
                </c:pt>
                <c:pt idx="1018">
                  <c:v>1595.4369999999999</c:v>
                </c:pt>
                <c:pt idx="1019">
                  <c:v>1595.4369999999999</c:v>
                </c:pt>
                <c:pt idx="1020">
                  <c:v>1595.4369999999999</c:v>
                </c:pt>
                <c:pt idx="1021">
                  <c:v>1595.4369999999999</c:v>
                </c:pt>
                <c:pt idx="1022">
                  <c:v>1595.4369999999999</c:v>
                </c:pt>
                <c:pt idx="1023">
                  <c:v>1595.4369999999999</c:v>
                </c:pt>
                <c:pt idx="1024">
                  <c:v>1595.4369999999999</c:v>
                </c:pt>
                <c:pt idx="1025">
                  <c:v>1595.4369999999999</c:v>
                </c:pt>
                <c:pt idx="1026">
                  <c:v>1595.4369999999999</c:v>
                </c:pt>
                <c:pt idx="1027">
                  <c:v>1595.4369999999999</c:v>
                </c:pt>
                <c:pt idx="1028">
                  <c:v>1595.4369999999999</c:v>
                </c:pt>
                <c:pt idx="1029">
                  <c:v>911.38800000000003</c:v>
                </c:pt>
                <c:pt idx="1030">
                  <c:v>886.59400000000005</c:v>
                </c:pt>
                <c:pt idx="1031">
                  <c:v>1383.077</c:v>
                </c:pt>
                <c:pt idx="1032">
                  <c:v>1727.2</c:v>
                </c:pt>
                <c:pt idx="1033">
                  <c:v>1991.088</c:v>
                </c:pt>
                <c:pt idx="1034">
                  <c:v>1697.566</c:v>
                </c:pt>
                <c:pt idx="1035">
                  <c:v>1796.8150000000001</c:v>
                </c:pt>
                <c:pt idx="1036">
                  <c:v>2046.6780000000001</c:v>
                </c:pt>
                <c:pt idx="1037">
                  <c:v>1016.1512</c:v>
                </c:pt>
                <c:pt idx="1038">
                  <c:v>1016.151</c:v>
                </c:pt>
                <c:pt idx="1039">
                  <c:v>1698.6120000000001</c:v>
                </c:pt>
                <c:pt idx="1040">
                  <c:v>1777.6579999999999</c:v>
                </c:pt>
                <c:pt idx="1041">
                  <c:v>1406.4090000000001</c:v>
                </c:pt>
                <c:pt idx="1042">
                  <c:v>790.995</c:v>
                </c:pt>
                <c:pt idx="1043">
                  <c:v>1519.136</c:v>
                </c:pt>
                <c:pt idx="1044">
                  <c:v>2285.2620000000002</c:v>
                </c:pt>
                <c:pt idx="1045">
                  <c:v>1964.432</c:v>
                </c:pt>
                <c:pt idx="1046">
                  <c:v>1964.432</c:v>
                </c:pt>
                <c:pt idx="1047">
                  <c:v>1493.0409999999999</c:v>
                </c:pt>
                <c:pt idx="1048">
                  <c:v>1671.896</c:v>
                </c:pt>
                <c:pt idx="1049">
                  <c:v>2055.4839999999999</c:v>
                </c:pt>
                <c:pt idx="1050">
                  <c:v>2055.4839999999999</c:v>
                </c:pt>
                <c:pt idx="1051">
                  <c:v>2055.4839999999999</c:v>
                </c:pt>
                <c:pt idx="1052">
                  <c:v>1710.9899</c:v>
                </c:pt>
                <c:pt idx="1053">
                  <c:v>1710.99</c:v>
                </c:pt>
                <c:pt idx="1054">
                  <c:v>1710.99</c:v>
                </c:pt>
                <c:pt idx="1055">
                  <c:v>1710.99</c:v>
                </c:pt>
                <c:pt idx="1056">
                  <c:v>1635.576</c:v>
                </c:pt>
                <c:pt idx="1057">
                  <c:v>1635.577</c:v>
                </c:pt>
                <c:pt idx="1058">
                  <c:v>1635.577</c:v>
                </c:pt>
                <c:pt idx="1059">
                  <c:v>3000.34</c:v>
                </c:pt>
                <c:pt idx="1060">
                  <c:v>1625.1110000000001</c:v>
                </c:pt>
                <c:pt idx="1061">
                  <c:v>1625.1110000000001</c:v>
                </c:pt>
                <c:pt idx="1062">
                  <c:v>1625.1110000000001</c:v>
                </c:pt>
                <c:pt idx="1063">
                  <c:v>1625.1110000000001</c:v>
                </c:pt>
                <c:pt idx="1064">
                  <c:v>1625.1110000000001</c:v>
                </c:pt>
                <c:pt idx="1065">
                  <c:v>1625.1110000000001</c:v>
                </c:pt>
                <c:pt idx="1066">
                  <c:v>4212.8689999999997</c:v>
                </c:pt>
                <c:pt idx="1067">
                  <c:v>4212.8687</c:v>
                </c:pt>
                <c:pt idx="1068">
                  <c:v>4212.8689999999997</c:v>
                </c:pt>
                <c:pt idx="1069">
                  <c:v>4212.8689999999997</c:v>
                </c:pt>
                <c:pt idx="1070">
                  <c:v>4212.8689999999997</c:v>
                </c:pt>
                <c:pt idx="1071">
                  <c:v>4212.8689999999997</c:v>
                </c:pt>
                <c:pt idx="1072">
                  <c:v>4212.8687</c:v>
                </c:pt>
                <c:pt idx="1073">
                  <c:v>4212.8689999999997</c:v>
                </c:pt>
                <c:pt idx="1074">
                  <c:v>4212.8687</c:v>
                </c:pt>
                <c:pt idx="1075">
                  <c:v>4212.8689999999997</c:v>
                </c:pt>
                <c:pt idx="1076">
                  <c:v>4212.8689999999997</c:v>
                </c:pt>
                <c:pt idx="1077">
                  <c:v>4212.8689999999997</c:v>
                </c:pt>
                <c:pt idx="1078">
                  <c:v>879.96100000000001</c:v>
                </c:pt>
                <c:pt idx="1079">
                  <c:v>856.02200000000005</c:v>
                </c:pt>
                <c:pt idx="1080">
                  <c:v>1335.384</c:v>
                </c:pt>
                <c:pt idx="1081">
                  <c:v>1667.6420000000001</c:v>
                </c:pt>
                <c:pt idx="1082">
                  <c:v>1922.43</c:v>
                </c:pt>
                <c:pt idx="1083">
                  <c:v>1639.029</c:v>
                </c:pt>
                <c:pt idx="1084">
                  <c:v>1734.855</c:v>
                </c:pt>
                <c:pt idx="1085">
                  <c:v>1976.1030000000001</c:v>
                </c:pt>
                <c:pt idx="1086">
                  <c:v>981.11149999999998</c:v>
                </c:pt>
                <c:pt idx="1087">
                  <c:v>981.11199999999997</c:v>
                </c:pt>
                <c:pt idx="1088">
                  <c:v>1640.04</c:v>
                </c:pt>
                <c:pt idx="1089">
                  <c:v>1716.36</c:v>
                </c:pt>
                <c:pt idx="1090">
                  <c:v>1357.912</c:v>
                </c:pt>
                <c:pt idx="1091">
                  <c:v>763.71900000000005</c:v>
                </c:pt>
                <c:pt idx="1092">
                  <c:v>1466.752</c:v>
                </c:pt>
                <c:pt idx="1093">
                  <c:v>2206.46</c:v>
                </c:pt>
                <c:pt idx="1094">
                  <c:v>1896.693</c:v>
                </c:pt>
                <c:pt idx="1095">
                  <c:v>1896.693</c:v>
                </c:pt>
                <c:pt idx="1096">
                  <c:v>1441.556</c:v>
                </c:pt>
                <c:pt idx="1097">
                  <c:v>1614.2449999999999</c:v>
                </c:pt>
                <c:pt idx="1098">
                  <c:v>1984.605</c:v>
                </c:pt>
                <c:pt idx="1099">
                  <c:v>1984.605</c:v>
                </c:pt>
                <c:pt idx="1100">
                  <c:v>1984.605</c:v>
                </c:pt>
                <c:pt idx="1101">
                  <c:v>1651.9902</c:v>
                </c:pt>
                <c:pt idx="1102">
                  <c:v>1651.99</c:v>
                </c:pt>
                <c:pt idx="1103">
                  <c:v>1651.99</c:v>
                </c:pt>
                <c:pt idx="1104">
                  <c:v>1651.99</c:v>
                </c:pt>
                <c:pt idx="1105">
                  <c:v>1579.1769999999999</c:v>
                </c:pt>
                <c:pt idx="1106">
                  <c:v>1579.1769999999999</c:v>
                </c:pt>
                <c:pt idx="1107">
                  <c:v>1579.1769999999999</c:v>
                </c:pt>
                <c:pt idx="1108">
                  <c:v>2896.88</c:v>
                </c:pt>
                <c:pt idx="1109">
                  <c:v>1569.0730000000001</c:v>
                </c:pt>
                <c:pt idx="1110">
                  <c:v>1569.0719999999999</c:v>
                </c:pt>
                <c:pt idx="1111">
                  <c:v>1569.0730000000001</c:v>
                </c:pt>
                <c:pt idx="1112">
                  <c:v>1569.0730000000001</c:v>
                </c:pt>
                <c:pt idx="1113">
                  <c:v>1569.0730000000001</c:v>
                </c:pt>
                <c:pt idx="1114">
                  <c:v>1569.0730000000001</c:v>
                </c:pt>
                <c:pt idx="1115">
                  <c:v>4067.5970000000002</c:v>
                </c:pt>
                <c:pt idx="1116">
                  <c:v>4067.5970000000002</c:v>
                </c:pt>
                <c:pt idx="1117">
                  <c:v>4067.5970000000002</c:v>
                </c:pt>
                <c:pt idx="1118">
                  <c:v>4067.5970000000002</c:v>
                </c:pt>
                <c:pt idx="1119">
                  <c:v>4067.5970000000002</c:v>
                </c:pt>
                <c:pt idx="1120">
                  <c:v>4067.5970000000002</c:v>
                </c:pt>
                <c:pt idx="1121">
                  <c:v>4067.5970000000002</c:v>
                </c:pt>
                <c:pt idx="1122">
                  <c:v>4067.5970000000002</c:v>
                </c:pt>
                <c:pt idx="1123">
                  <c:v>4067.5970000000002</c:v>
                </c:pt>
                <c:pt idx="1124">
                  <c:v>4067.5970000000002</c:v>
                </c:pt>
                <c:pt idx="1125">
                  <c:v>4067.5970000000002</c:v>
                </c:pt>
                <c:pt idx="1126">
                  <c:v>4067.5970000000002</c:v>
                </c:pt>
                <c:pt idx="1127">
                  <c:v>848.53399999999999</c:v>
                </c:pt>
                <c:pt idx="1128">
                  <c:v>825.44899999999996</c:v>
                </c:pt>
                <c:pt idx="1129">
                  <c:v>1287.692</c:v>
                </c:pt>
                <c:pt idx="1130">
                  <c:v>1608.0830000000001</c:v>
                </c:pt>
                <c:pt idx="1131">
                  <c:v>1853.7719999999999</c:v>
                </c:pt>
                <c:pt idx="1132">
                  <c:v>1580.4929999999999</c:v>
                </c:pt>
                <c:pt idx="1133">
                  <c:v>1672.896</c:v>
                </c:pt>
                <c:pt idx="1134">
                  <c:v>1905.527</c:v>
                </c:pt>
                <c:pt idx="1135">
                  <c:v>946.07180000000005</c:v>
                </c:pt>
                <c:pt idx="1136">
                  <c:v>946.072</c:v>
                </c:pt>
                <c:pt idx="1137">
                  <c:v>1581.4670000000001</c:v>
                </c:pt>
                <c:pt idx="1138">
                  <c:v>1592.99</c:v>
                </c:pt>
                <c:pt idx="1139">
                  <c:v>1592.991</c:v>
                </c:pt>
                <c:pt idx="1140">
                  <c:v>1049.732</c:v>
                </c:pt>
                <c:pt idx="1141">
                  <c:v>2093.855</c:v>
                </c:pt>
                <c:pt idx="1142">
                  <c:v>2093.855</c:v>
                </c:pt>
                <c:pt idx="1143">
                  <c:v>2093.855</c:v>
                </c:pt>
                <c:pt idx="1144">
                  <c:v>2093.855</c:v>
                </c:pt>
                <c:pt idx="1145">
                  <c:v>2093.855</c:v>
                </c:pt>
                <c:pt idx="1146">
                  <c:v>2093.855</c:v>
                </c:pt>
                <c:pt idx="1147">
                  <c:v>2093.855</c:v>
                </c:pt>
                <c:pt idx="1148">
                  <c:v>2093.855</c:v>
                </c:pt>
                <c:pt idx="1149">
                  <c:v>2093.855</c:v>
                </c:pt>
                <c:pt idx="1150">
                  <c:v>2093.855</c:v>
                </c:pt>
                <c:pt idx="1151">
                  <c:v>2093.855</c:v>
                </c:pt>
                <c:pt idx="1152">
                  <c:v>2093.855</c:v>
                </c:pt>
                <c:pt idx="1153">
                  <c:v>2093.855</c:v>
                </c:pt>
                <c:pt idx="1154">
                  <c:v>2093.855</c:v>
                </c:pt>
                <c:pt idx="1155">
                  <c:v>2093.855</c:v>
                </c:pt>
                <c:pt idx="1156">
                  <c:v>2093.855</c:v>
                </c:pt>
                <c:pt idx="1157">
                  <c:v>2093.855</c:v>
                </c:pt>
                <c:pt idx="1158">
                  <c:v>2093.855</c:v>
                </c:pt>
                <c:pt idx="1159">
                  <c:v>2093.855</c:v>
                </c:pt>
                <c:pt idx="1160">
                  <c:v>2093.855</c:v>
                </c:pt>
                <c:pt idx="1161">
                  <c:v>2093.855</c:v>
                </c:pt>
                <c:pt idx="1162">
                  <c:v>2093.855</c:v>
                </c:pt>
                <c:pt idx="1163">
                  <c:v>2093.855</c:v>
                </c:pt>
                <c:pt idx="1164">
                  <c:v>2093.855</c:v>
                </c:pt>
                <c:pt idx="1165">
                  <c:v>2093.855</c:v>
                </c:pt>
                <c:pt idx="1166">
                  <c:v>2093.855</c:v>
                </c:pt>
                <c:pt idx="1167">
                  <c:v>2093.855</c:v>
                </c:pt>
                <c:pt idx="1168">
                  <c:v>2093.855</c:v>
                </c:pt>
                <c:pt idx="1169">
                  <c:v>2093.855</c:v>
                </c:pt>
                <c:pt idx="1170">
                  <c:v>2093.855</c:v>
                </c:pt>
                <c:pt idx="1171">
                  <c:v>2093.855</c:v>
                </c:pt>
                <c:pt idx="1172">
                  <c:v>2093.855</c:v>
                </c:pt>
                <c:pt idx="1173">
                  <c:v>2093.855</c:v>
                </c:pt>
                <c:pt idx="1174">
                  <c:v>2093.855</c:v>
                </c:pt>
                <c:pt idx="1175">
                  <c:v>2093.855</c:v>
                </c:pt>
                <c:pt idx="1176">
                  <c:v>817.10699999999997</c:v>
                </c:pt>
                <c:pt idx="1177">
                  <c:v>794.87699999999995</c:v>
                </c:pt>
                <c:pt idx="1178">
                  <c:v>1240</c:v>
                </c:pt>
                <c:pt idx="1179">
                  <c:v>1548.5239999999999</c:v>
                </c:pt>
                <c:pt idx="1180">
                  <c:v>1785.1130000000001</c:v>
                </c:pt>
                <c:pt idx="1181">
                  <c:v>1521.9559999999999</c:v>
                </c:pt>
                <c:pt idx="1182">
                  <c:v>1610.9369999999999</c:v>
                </c:pt>
                <c:pt idx="1183">
                  <c:v>1834.952</c:v>
                </c:pt>
                <c:pt idx="1184">
                  <c:v>911.03210000000001</c:v>
                </c:pt>
                <c:pt idx="1185">
                  <c:v>911.03200000000004</c:v>
                </c:pt>
                <c:pt idx="1186">
                  <c:v>1522.894</c:v>
                </c:pt>
                <c:pt idx="1187">
                  <c:v>1533.99</c:v>
                </c:pt>
                <c:pt idx="1188">
                  <c:v>1533.991</c:v>
                </c:pt>
                <c:pt idx="1189">
                  <c:v>1010.853</c:v>
                </c:pt>
                <c:pt idx="1190">
                  <c:v>2016.3050000000001</c:v>
                </c:pt>
                <c:pt idx="1191">
                  <c:v>2016.3050000000001</c:v>
                </c:pt>
                <c:pt idx="1192">
                  <c:v>2016.3050000000001</c:v>
                </c:pt>
                <c:pt idx="1193">
                  <c:v>2016.3050000000001</c:v>
                </c:pt>
                <c:pt idx="1194">
                  <c:v>2016.3050000000001</c:v>
                </c:pt>
                <c:pt idx="1195">
                  <c:v>2016.3050000000001</c:v>
                </c:pt>
                <c:pt idx="1196">
                  <c:v>2016.3050000000001</c:v>
                </c:pt>
                <c:pt idx="1197">
                  <c:v>2016.3050000000001</c:v>
                </c:pt>
                <c:pt idx="1198">
                  <c:v>2016.3050000000001</c:v>
                </c:pt>
                <c:pt idx="1199">
                  <c:v>2016.3050000000001</c:v>
                </c:pt>
                <c:pt idx="1200">
                  <c:v>2016.3050000000001</c:v>
                </c:pt>
                <c:pt idx="1201">
                  <c:v>2016.3050000000001</c:v>
                </c:pt>
                <c:pt idx="1202">
                  <c:v>2016.3050000000001</c:v>
                </c:pt>
                <c:pt idx="1203">
                  <c:v>2016.3050000000001</c:v>
                </c:pt>
                <c:pt idx="1204">
                  <c:v>2016.3050000000001</c:v>
                </c:pt>
                <c:pt idx="1205">
                  <c:v>2016.3050000000001</c:v>
                </c:pt>
                <c:pt idx="1206">
                  <c:v>2016.3050000000001</c:v>
                </c:pt>
                <c:pt idx="1207">
                  <c:v>2016.3050000000001</c:v>
                </c:pt>
                <c:pt idx="1208">
                  <c:v>2016.3050000000001</c:v>
                </c:pt>
                <c:pt idx="1209">
                  <c:v>2016.3050000000001</c:v>
                </c:pt>
                <c:pt idx="1210">
                  <c:v>2016.3050000000001</c:v>
                </c:pt>
                <c:pt idx="1211">
                  <c:v>2016.3050000000001</c:v>
                </c:pt>
                <c:pt idx="1212">
                  <c:v>2016.3050000000001</c:v>
                </c:pt>
                <c:pt idx="1213">
                  <c:v>2016.3050000000001</c:v>
                </c:pt>
                <c:pt idx="1214">
                  <c:v>2016.3050000000001</c:v>
                </c:pt>
                <c:pt idx="1215">
                  <c:v>2016.3050000000001</c:v>
                </c:pt>
                <c:pt idx="1216">
                  <c:v>2016.3050000000001</c:v>
                </c:pt>
                <c:pt idx="1217">
                  <c:v>2016.3050000000001</c:v>
                </c:pt>
                <c:pt idx="1218">
                  <c:v>2016.3050000000001</c:v>
                </c:pt>
                <c:pt idx="1219">
                  <c:v>2016.3050000000001</c:v>
                </c:pt>
                <c:pt idx="1220">
                  <c:v>2016.3050000000001</c:v>
                </c:pt>
                <c:pt idx="1221">
                  <c:v>2016.3050000000001</c:v>
                </c:pt>
                <c:pt idx="1222">
                  <c:v>2016.3050000000001</c:v>
                </c:pt>
                <c:pt idx="1223">
                  <c:v>2016.3050000000001</c:v>
                </c:pt>
                <c:pt idx="1224">
                  <c:v>2016.3050000000001</c:v>
                </c:pt>
                <c:pt idx="1225">
                  <c:v>785.68</c:v>
                </c:pt>
                <c:pt idx="1226">
                  <c:v>764.30499999999995</c:v>
                </c:pt>
                <c:pt idx="1227">
                  <c:v>1192.307</c:v>
                </c:pt>
                <c:pt idx="1228">
                  <c:v>1488.9659999999999</c:v>
                </c:pt>
                <c:pt idx="1229">
                  <c:v>1716.4549999999999</c:v>
                </c:pt>
                <c:pt idx="1230">
                  <c:v>1463.4190000000001</c:v>
                </c:pt>
                <c:pt idx="1231">
                  <c:v>1548.9780000000001</c:v>
                </c:pt>
                <c:pt idx="1232">
                  <c:v>1764.377</c:v>
                </c:pt>
                <c:pt idx="1233">
                  <c:v>875.99239999999998</c:v>
                </c:pt>
                <c:pt idx="1234">
                  <c:v>875.99199999999996</c:v>
                </c:pt>
                <c:pt idx="1235">
                  <c:v>1464.3209999999999</c:v>
                </c:pt>
                <c:pt idx="1236">
                  <c:v>1474.991</c:v>
                </c:pt>
                <c:pt idx="1237">
                  <c:v>1474.991</c:v>
                </c:pt>
                <c:pt idx="1238">
                  <c:v>971.97400000000005</c:v>
                </c:pt>
                <c:pt idx="1239">
                  <c:v>1938.7539999999999</c:v>
                </c:pt>
                <c:pt idx="1240">
                  <c:v>1938.7550000000001</c:v>
                </c:pt>
                <c:pt idx="1241">
                  <c:v>1938.7550000000001</c:v>
                </c:pt>
                <c:pt idx="1242">
                  <c:v>1938.7539999999999</c:v>
                </c:pt>
                <c:pt idx="1243">
                  <c:v>1938.7550000000001</c:v>
                </c:pt>
                <c:pt idx="1244">
                  <c:v>1938.7550000000001</c:v>
                </c:pt>
                <c:pt idx="1245">
                  <c:v>1938.7539999999999</c:v>
                </c:pt>
                <c:pt idx="1246">
                  <c:v>1938.7550000000001</c:v>
                </c:pt>
                <c:pt idx="1247">
                  <c:v>1938.7550000000001</c:v>
                </c:pt>
                <c:pt idx="1248">
                  <c:v>1938.7539999999999</c:v>
                </c:pt>
                <c:pt idx="1249">
                  <c:v>1938.7550000000001</c:v>
                </c:pt>
                <c:pt idx="1250">
                  <c:v>1938.7550000000001</c:v>
                </c:pt>
                <c:pt idx="1251">
                  <c:v>1938.7539999999999</c:v>
                </c:pt>
                <c:pt idx="1252">
                  <c:v>1938.7550000000001</c:v>
                </c:pt>
                <c:pt idx="1253">
                  <c:v>1938.7550000000001</c:v>
                </c:pt>
                <c:pt idx="1254">
                  <c:v>1938.7539999999999</c:v>
                </c:pt>
                <c:pt idx="1255">
                  <c:v>1938.7550000000001</c:v>
                </c:pt>
                <c:pt idx="1256">
                  <c:v>1938.7550000000001</c:v>
                </c:pt>
                <c:pt idx="1257">
                  <c:v>1938.7539999999999</c:v>
                </c:pt>
                <c:pt idx="1258">
                  <c:v>1938.7550000000001</c:v>
                </c:pt>
                <c:pt idx="1259">
                  <c:v>1938.7550000000001</c:v>
                </c:pt>
                <c:pt idx="1260">
                  <c:v>1938.7539999999999</c:v>
                </c:pt>
                <c:pt idx="1261">
                  <c:v>1938.7550000000001</c:v>
                </c:pt>
                <c:pt idx="1262">
                  <c:v>1938.7550000000001</c:v>
                </c:pt>
                <c:pt idx="1263">
                  <c:v>1938.7539999999999</c:v>
                </c:pt>
                <c:pt idx="1264">
                  <c:v>1938.7550000000001</c:v>
                </c:pt>
                <c:pt idx="1265">
                  <c:v>1938.7550000000001</c:v>
                </c:pt>
                <c:pt idx="1266">
                  <c:v>1938.7539999999999</c:v>
                </c:pt>
                <c:pt idx="1267">
                  <c:v>1938.7550000000001</c:v>
                </c:pt>
                <c:pt idx="1268">
                  <c:v>1938.7550000000001</c:v>
                </c:pt>
                <c:pt idx="1269">
                  <c:v>1938.7539999999999</c:v>
                </c:pt>
                <c:pt idx="1270">
                  <c:v>1938.7550000000001</c:v>
                </c:pt>
                <c:pt idx="1271">
                  <c:v>1938.7550000000001</c:v>
                </c:pt>
                <c:pt idx="1272">
                  <c:v>1938.7539999999999</c:v>
                </c:pt>
                <c:pt idx="1273">
                  <c:v>1938.7550000000001</c:v>
                </c:pt>
                <c:pt idx="1274">
                  <c:v>754.25199999999995</c:v>
                </c:pt>
                <c:pt idx="1275">
                  <c:v>733.73299999999995</c:v>
                </c:pt>
                <c:pt idx="1276">
                  <c:v>1144.615</c:v>
                </c:pt>
                <c:pt idx="1277">
                  <c:v>1429.4069999999999</c:v>
                </c:pt>
                <c:pt idx="1278">
                  <c:v>1647.797</c:v>
                </c:pt>
                <c:pt idx="1279">
                  <c:v>1404.8820000000001</c:v>
                </c:pt>
                <c:pt idx="1280">
                  <c:v>1487.019</c:v>
                </c:pt>
                <c:pt idx="1281">
                  <c:v>1693.8019999999999</c:v>
                </c:pt>
                <c:pt idx="1282">
                  <c:v>840.95270000000005</c:v>
                </c:pt>
                <c:pt idx="1283">
                  <c:v>840.95299999999997</c:v>
                </c:pt>
                <c:pt idx="1284">
                  <c:v>1405.748</c:v>
                </c:pt>
                <c:pt idx="1285">
                  <c:v>1415.991</c:v>
                </c:pt>
                <c:pt idx="1286">
                  <c:v>1415.992</c:v>
                </c:pt>
                <c:pt idx="1287">
                  <c:v>933.09500000000003</c:v>
                </c:pt>
                <c:pt idx="1288">
                  <c:v>1861.204</c:v>
                </c:pt>
                <c:pt idx="1289">
                  <c:v>1861.2049999999999</c:v>
                </c:pt>
                <c:pt idx="1290">
                  <c:v>1861.2049999999999</c:v>
                </c:pt>
                <c:pt idx="1291">
                  <c:v>1861.204</c:v>
                </c:pt>
                <c:pt idx="1292">
                  <c:v>1861.2049999999999</c:v>
                </c:pt>
                <c:pt idx="1293">
                  <c:v>1861.2049999999999</c:v>
                </c:pt>
                <c:pt idx="1294">
                  <c:v>1861.204</c:v>
                </c:pt>
                <c:pt idx="1295">
                  <c:v>1861.2049999999999</c:v>
                </c:pt>
                <c:pt idx="1296">
                  <c:v>1861.2049999999999</c:v>
                </c:pt>
                <c:pt idx="1297">
                  <c:v>1861.204</c:v>
                </c:pt>
                <c:pt idx="1298">
                  <c:v>1861.2049999999999</c:v>
                </c:pt>
                <c:pt idx="1299">
                  <c:v>1861.2049999999999</c:v>
                </c:pt>
                <c:pt idx="1300">
                  <c:v>1861.204</c:v>
                </c:pt>
                <c:pt idx="1301">
                  <c:v>1861.2049999999999</c:v>
                </c:pt>
                <c:pt idx="1302">
                  <c:v>1861.2049999999999</c:v>
                </c:pt>
                <c:pt idx="1303">
                  <c:v>1861.204</c:v>
                </c:pt>
                <c:pt idx="1304">
                  <c:v>1861.2049999999999</c:v>
                </c:pt>
                <c:pt idx="1305">
                  <c:v>1861.2049999999999</c:v>
                </c:pt>
                <c:pt idx="1306">
                  <c:v>1861.204</c:v>
                </c:pt>
                <c:pt idx="1307">
                  <c:v>1861.2049999999999</c:v>
                </c:pt>
                <c:pt idx="1308">
                  <c:v>1861.2049999999999</c:v>
                </c:pt>
                <c:pt idx="1309">
                  <c:v>1861.204</c:v>
                </c:pt>
                <c:pt idx="1310">
                  <c:v>1861.2049999999999</c:v>
                </c:pt>
                <c:pt idx="1311">
                  <c:v>1861.2049999999999</c:v>
                </c:pt>
                <c:pt idx="1312">
                  <c:v>1861.204</c:v>
                </c:pt>
                <c:pt idx="1313">
                  <c:v>1861.2049999999999</c:v>
                </c:pt>
                <c:pt idx="1314">
                  <c:v>1861.2049999999999</c:v>
                </c:pt>
                <c:pt idx="1315">
                  <c:v>1861.204</c:v>
                </c:pt>
                <c:pt idx="1316">
                  <c:v>1861.2049999999999</c:v>
                </c:pt>
                <c:pt idx="1317">
                  <c:v>1861.2049999999999</c:v>
                </c:pt>
                <c:pt idx="1318">
                  <c:v>1861.204</c:v>
                </c:pt>
                <c:pt idx="1319">
                  <c:v>1861.2049999999999</c:v>
                </c:pt>
                <c:pt idx="1320">
                  <c:v>1861.2049999999999</c:v>
                </c:pt>
                <c:pt idx="1321">
                  <c:v>1861.204</c:v>
                </c:pt>
                <c:pt idx="1322">
                  <c:v>1861.2049999999999</c:v>
                </c:pt>
                <c:pt idx="1323">
                  <c:v>722.82500000000005</c:v>
                </c:pt>
                <c:pt idx="1324">
                  <c:v>703.16099999999994</c:v>
                </c:pt>
                <c:pt idx="1325">
                  <c:v>1096.923</c:v>
                </c:pt>
                <c:pt idx="1326">
                  <c:v>1369.848</c:v>
                </c:pt>
                <c:pt idx="1327">
                  <c:v>1579.1389999999999</c:v>
                </c:pt>
                <c:pt idx="1328">
                  <c:v>1346.346</c:v>
                </c:pt>
                <c:pt idx="1329">
                  <c:v>1425.06</c:v>
                </c:pt>
                <c:pt idx="1330">
                  <c:v>1623.2270000000001</c:v>
                </c:pt>
                <c:pt idx="1331">
                  <c:v>805.91300000000001</c:v>
                </c:pt>
                <c:pt idx="1332">
                  <c:v>805.91300000000001</c:v>
                </c:pt>
                <c:pt idx="1333">
                  <c:v>1347.175</c:v>
                </c:pt>
                <c:pt idx="1334">
                  <c:v>1356.992</c:v>
                </c:pt>
                <c:pt idx="1335">
                  <c:v>1356.992</c:v>
                </c:pt>
                <c:pt idx="1336">
                  <c:v>894.21600000000001</c:v>
                </c:pt>
                <c:pt idx="1337">
                  <c:v>1783.654</c:v>
                </c:pt>
                <c:pt idx="1338">
                  <c:v>1783.654</c:v>
                </c:pt>
                <c:pt idx="1339">
                  <c:v>1783.654</c:v>
                </c:pt>
                <c:pt idx="1340">
                  <c:v>1783.654</c:v>
                </c:pt>
                <c:pt idx="1341">
                  <c:v>1783.654</c:v>
                </c:pt>
                <c:pt idx="1342">
                  <c:v>1783.654</c:v>
                </c:pt>
                <c:pt idx="1343">
                  <c:v>1783.654</c:v>
                </c:pt>
                <c:pt idx="1344">
                  <c:v>1783.654</c:v>
                </c:pt>
                <c:pt idx="1345">
                  <c:v>1783.654</c:v>
                </c:pt>
                <c:pt idx="1346">
                  <c:v>1783.654</c:v>
                </c:pt>
                <c:pt idx="1347">
                  <c:v>1783.654</c:v>
                </c:pt>
                <c:pt idx="1348">
                  <c:v>1783.654</c:v>
                </c:pt>
                <c:pt idx="1349">
                  <c:v>1783.654</c:v>
                </c:pt>
                <c:pt idx="1350">
                  <c:v>1783.654</c:v>
                </c:pt>
                <c:pt idx="1351">
                  <c:v>1783.654</c:v>
                </c:pt>
                <c:pt idx="1352">
                  <c:v>1783.654</c:v>
                </c:pt>
                <c:pt idx="1353">
                  <c:v>1783.654</c:v>
                </c:pt>
                <c:pt idx="1354">
                  <c:v>1783.654</c:v>
                </c:pt>
                <c:pt idx="1355">
                  <c:v>1783.654</c:v>
                </c:pt>
                <c:pt idx="1356">
                  <c:v>1783.654</c:v>
                </c:pt>
                <c:pt idx="1357">
                  <c:v>1783.654</c:v>
                </c:pt>
                <c:pt idx="1358">
                  <c:v>1783.654</c:v>
                </c:pt>
                <c:pt idx="1359">
                  <c:v>1783.654</c:v>
                </c:pt>
                <c:pt idx="1360">
                  <c:v>1783.654</c:v>
                </c:pt>
                <c:pt idx="1361">
                  <c:v>1783.654</c:v>
                </c:pt>
                <c:pt idx="1362">
                  <c:v>1783.654</c:v>
                </c:pt>
                <c:pt idx="1363">
                  <c:v>1783.654</c:v>
                </c:pt>
                <c:pt idx="1364">
                  <c:v>1783.654</c:v>
                </c:pt>
                <c:pt idx="1365">
                  <c:v>1783.654</c:v>
                </c:pt>
                <c:pt idx="1366">
                  <c:v>1783.654</c:v>
                </c:pt>
                <c:pt idx="1367">
                  <c:v>1783.654</c:v>
                </c:pt>
                <c:pt idx="1368">
                  <c:v>1783.654</c:v>
                </c:pt>
                <c:pt idx="1369">
                  <c:v>1783.654</c:v>
                </c:pt>
                <c:pt idx="1370">
                  <c:v>1783.654</c:v>
                </c:pt>
                <c:pt idx="1371">
                  <c:v>1783.654</c:v>
                </c:pt>
                <c:pt idx="1372">
                  <c:v>691.39800000000002</c:v>
                </c:pt>
                <c:pt idx="1373">
                  <c:v>672.58799999999997</c:v>
                </c:pt>
                <c:pt idx="1374">
                  <c:v>1049.231</c:v>
                </c:pt>
                <c:pt idx="1375">
                  <c:v>1310.29</c:v>
                </c:pt>
                <c:pt idx="1376">
                  <c:v>1510.481</c:v>
                </c:pt>
                <c:pt idx="1377">
                  <c:v>1287.809</c:v>
                </c:pt>
                <c:pt idx="1378">
                  <c:v>1363.1010000000001</c:v>
                </c:pt>
                <c:pt idx="1379">
                  <c:v>1552.652</c:v>
                </c:pt>
                <c:pt idx="1380">
                  <c:v>770.87329999999997</c:v>
                </c:pt>
                <c:pt idx="1381">
                  <c:v>770.87300000000005</c:v>
                </c:pt>
                <c:pt idx="1382">
                  <c:v>1288.6030000000001</c:v>
                </c:pt>
                <c:pt idx="1383">
                  <c:v>1297.992</c:v>
                </c:pt>
                <c:pt idx="1384">
                  <c:v>1297.992</c:v>
                </c:pt>
                <c:pt idx="1385">
                  <c:v>855.33699999999999</c:v>
                </c:pt>
                <c:pt idx="1386">
                  <c:v>1706.104</c:v>
                </c:pt>
                <c:pt idx="1387">
                  <c:v>1706.104</c:v>
                </c:pt>
                <c:pt idx="1388">
                  <c:v>1706.104</c:v>
                </c:pt>
                <c:pt idx="1389">
                  <c:v>1706.104</c:v>
                </c:pt>
                <c:pt idx="1390">
                  <c:v>1706.104</c:v>
                </c:pt>
                <c:pt idx="1391">
                  <c:v>1706.104</c:v>
                </c:pt>
                <c:pt idx="1392">
                  <c:v>1706.104</c:v>
                </c:pt>
                <c:pt idx="1393">
                  <c:v>1706.104</c:v>
                </c:pt>
                <c:pt idx="1394">
                  <c:v>1706.104</c:v>
                </c:pt>
                <c:pt idx="1395">
                  <c:v>1706.104</c:v>
                </c:pt>
                <c:pt idx="1396">
                  <c:v>1706.104</c:v>
                </c:pt>
                <c:pt idx="1397">
                  <c:v>1706.104</c:v>
                </c:pt>
                <c:pt idx="1398">
                  <c:v>1706.104</c:v>
                </c:pt>
                <c:pt idx="1399">
                  <c:v>1706.104</c:v>
                </c:pt>
                <c:pt idx="1400">
                  <c:v>1706.104</c:v>
                </c:pt>
                <c:pt idx="1401">
                  <c:v>1706.104</c:v>
                </c:pt>
                <c:pt idx="1402">
                  <c:v>1706.104</c:v>
                </c:pt>
                <c:pt idx="1403">
                  <c:v>1706.104</c:v>
                </c:pt>
                <c:pt idx="1404">
                  <c:v>1706.104</c:v>
                </c:pt>
                <c:pt idx="1405">
                  <c:v>1706.104</c:v>
                </c:pt>
                <c:pt idx="1406">
                  <c:v>1706.104</c:v>
                </c:pt>
                <c:pt idx="1407">
                  <c:v>1706.104</c:v>
                </c:pt>
                <c:pt idx="1408">
                  <c:v>1706.104</c:v>
                </c:pt>
                <c:pt idx="1409">
                  <c:v>1706.104</c:v>
                </c:pt>
                <c:pt idx="1410">
                  <c:v>1706.104</c:v>
                </c:pt>
                <c:pt idx="1411">
                  <c:v>1706.104</c:v>
                </c:pt>
                <c:pt idx="1412">
                  <c:v>1706.104</c:v>
                </c:pt>
                <c:pt idx="1413">
                  <c:v>1706.104</c:v>
                </c:pt>
                <c:pt idx="1414">
                  <c:v>1706.104</c:v>
                </c:pt>
                <c:pt idx="1415">
                  <c:v>1706.104</c:v>
                </c:pt>
                <c:pt idx="1416">
                  <c:v>1706.104</c:v>
                </c:pt>
                <c:pt idx="1417">
                  <c:v>1706.104</c:v>
                </c:pt>
                <c:pt idx="1418">
                  <c:v>1706.104</c:v>
                </c:pt>
                <c:pt idx="1419">
                  <c:v>1706.104</c:v>
                </c:pt>
                <c:pt idx="1420">
                  <c:v>1706.104</c:v>
                </c:pt>
                <c:pt idx="1421">
                  <c:v>659.971</c:v>
                </c:pt>
                <c:pt idx="1422">
                  <c:v>642.01599999999996</c:v>
                </c:pt>
                <c:pt idx="1423">
                  <c:v>1001.538</c:v>
                </c:pt>
                <c:pt idx="1424">
                  <c:v>1250.731</c:v>
                </c:pt>
                <c:pt idx="1425">
                  <c:v>1441.8219999999999</c:v>
                </c:pt>
                <c:pt idx="1426">
                  <c:v>1229.2719999999999</c:v>
                </c:pt>
                <c:pt idx="1427">
                  <c:v>1301.1420000000001</c:v>
                </c:pt>
                <c:pt idx="1428">
                  <c:v>1482.077</c:v>
                </c:pt>
                <c:pt idx="1429">
                  <c:v>735.83370000000002</c:v>
                </c:pt>
                <c:pt idx="1430">
                  <c:v>735.83399999999995</c:v>
                </c:pt>
                <c:pt idx="1431">
                  <c:v>1230.03</c:v>
                </c:pt>
                <c:pt idx="1432">
                  <c:v>1238.992</c:v>
                </c:pt>
                <c:pt idx="1433">
                  <c:v>1238.9929999999999</c:v>
                </c:pt>
                <c:pt idx="1434">
                  <c:v>816.45799999999997</c:v>
                </c:pt>
                <c:pt idx="1435">
                  <c:v>1628.5540000000001</c:v>
                </c:pt>
                <c:pt idx="1436">
                  <c:v>1628.5540000000001</c:v>
                </c:pt>
                <c:pt idx="1437">
                  <c:v>1628.5540000000001</c:v>
                </c:pt>
                <c:pt idx="1438">
                  <c:v>1628.5540000000001</c:v>
                </c:pt>
                <c:pt idx="1439">
                  <c:v>1628.5540000000001</c:v>
                </c:pt>
                <c:pt idx="1440">
                  <c:v>1628.5540000000001</c:v>
                </c:pt>
                <c:pt idx="1441">
                  <c:v>1628.5540000000001</c:v>
                </c:pt>
                <c:pt idx="1442">
                  <c:v>1628.5540000000001</c:v>
                </c:pt>
                <c:pt idx="1443">
                  <c:v>1628.5540000000001</c:v>
                </c:pt>
                <c:pt idx="1444">
                  <c:v>1628.5540000000001</c:v>
                </c:pt>
                <c:pt idx="1445">
                  <c:v>1628.5540000000001</c:v>
                </c:pt>
                <c:pt idx="1446">
                  <c:v>1628.5540000000001</c:v>
                </c:pt>
                <c:pt idx="1447">
                  <c:v>1628.5540000000001</c:v>
                </c:pt>
                <c:pt idx="1448">
                  <c:v>1628.5540000000001</c:v>
                </c:pt>
                <c:pt idx="1449">
                  <c:v>1628.5540000000001</c:v>
                </c:pt>
                <c:pt idx="1450">
                  <c:v>1628.5540000000001</c:v>
                </c:pt>
                <c:pt idx="1451">
                  <c:v>1628.5540000000001</c:v>
                </c:pt>
                <c:pt idx="1452">
                  <c:v>1628.5540000000001</c:v>
                </c:pt>
                <c:pt idx="1453">
                  <c:v>1628.5540000000001</c:v>
                </c:pt>
                <c:pt idx="1454">
                  <c:v>1628.5540000000001</c:v>
                </c:pt>
                <c:pt idx="1455">
                  <c:v>1628.5540000000001</c:v>
                </c:pt>
                <c:pt idx="1456">
                  <c:v>1628.5540000000001</c:v>
                </c:pt>
                <c:pt idx="1457">
                  <c:v>1628.5540000000001</c:v>
                </c:pt>
                <c:pt idx="1458">
                  <c:v>1628.5540000000001</c:v>
                </c:pt>
                <c:pt idx="1459">
                  <c:v>1628.5540000000001</c:v>
                </c:pt>
                <c:pt idx="1460">
                  <c:v>1628.5540000000001</c:v>
                </c:pt>
                <c:pt idx="1461">
                  <c:v>1628.5540000000001</c:v>
                </c:pt>
                <c:pt idx="1462">
                  <c:v>1628.5540000000001</c:v>
                </c:pt>
                <c:pt idx="1463">
                  <c:v>1628.5540000000001</c:v>
                </c:pt>
                <c:pt idx="1464">
                  <c:v>1628.5540000000001</c:v>
                </c:pt>
                <c:pt idx="1465">
                  <c:v>1628.5540000000001</c:v>
                </c:pt>
                <c:pt idx="1466">
                  <c:v>1628.5540000000001</c:v>
                </c:pt>
                <c:pt idx="1467">
                  <c:v>1628.5540000000001</c:v>
                </c:pt>
                <c:pt idx="1468">
                  <c:v>1628.5540000000001</c:v>
                </c:pt>
                <c:pt idx="1469">
                  <c:v>1628.5540000000001</c:v>
                </c:pt>
                <c:pt idx="1470">
                  <c:v>628.54399999999998</c:v>
                </c:pt>
                <c:pt idx="1471">
                  <c:v>611.44399999999996</c:v>
                </c:pt>
                <c:pt idx="1472">
                  <c:v>953.846</c:v>
                </c:pt>
                <c:pt idx="1473">
                  <c:v>1191.173</c:v>
                </c:pt>
                <c:pt idx="1474">
                  <c:v>1373.164</c:v>
                </c:pt>
                <c:pt idx="1475">
                  <c:v>1170.7349999999999</c:v>
                </c:pt>
                <c:pt idx="1476">
                  <c:v>1239.182</c:v>
                </c:pt>
                <c:pt idx="1477">
                  <c:v>1411.502</c:v>
                </c:pt>
                <c:pt idx="1478">
                  <c:v>700.79399999999998</c:v>
                </c:pt>
                <c:pt idx="1479">
                  <c:v>700.79399999999998</c:v>
                </c:pt>
                <c:pt idx="1480">
                  <c:v>1171.4570000000001</c:v>
                </c:pt>
                <c:pt idx="1481">
                  <c:v>1179.9929999999999</c:v>
                </c:pt>
                <c:pt idx="1482">
                  <c:v>1179.9929999999999</c:v>
                </c:pt>
                <c:pt idx="1483">
                  <c:v>777.57899999999995</c:v>
                </c:pt>
                <c:pt idx="1484">
                  <c:v>1551.0029999999999</c:v>
                </c:pt>
                <c:pt idx="1485">
                  <c:v>1551.0039999999999</c:v>
                </c:pt>
                <c:pt idx="1486">
                  <c:v>1551.0039999999999</c:v>
                </c:pt>
                <c:pt idx="1487">
                  <c:v>1551.0029999999999</c:v>
                </c:pt>
                <c:pt idx="1488">
                  <c:v>1551.0039999999999</c:v>
                </c:pt>
                <c:pt idx="1489">
                  <c:v>1551.0039999999999</c:v>
                </c:pt>
                <c:pt idx="1490">
                  <c:v>1551.0029999999999</c:v>
                </c:pt>
                <c:pt idx="1491">
                  <c:v>1551.0039999999999</c:v>
                </c:pt>
                <c:pt idx="1492">
                  <c:v>1551.0039999999999</c:v>
                </c:pt>
                <c:pt idx="1493">
                  <c:v>1551.0029999999999</c:v>
                </c:pt>
                <c:pt idx="1494">
                  <c:v>1551.0039999999999</c:v>
                </c:pt>
                <c:pt idx="1495">
                  <c:v>1551.0039999999999</c:v>
                </c:pt>
                <c:pt idx="1496">
                  <c:v>1551.0029999999999</c:v>
                </c:pt>
                <c:pt idx="1497">
                  <c:v>1551.0039999999999</c:v>
                </c:pt>
                <c:pt idx="1498">
                  <c:v>1551.0039999999999</c:v>
                </c:pt>
                <c:pt idx="1499">
                  <c:v>1551.0029999999999</c:v>
                </c:pt>
                <c:pt idx="1500">
                  <c:v>1551.0039999999999</c:v>
                </c:pt>
                <c:pt idx="1501">
                  <c:v>1551.0039999999999</c:v>
                </c:pt>
                <c:pt idx="1502">
                  <c:v>1551.0029999999999</c:v>
                </c:pt>
                <c:pt idx="1503">
                  <c:v>1551.0039999999999</c:v>
                </c:pt>
                <c:pt idx="1504">
                  <c:v>1551.0039999999999</c:v>
                </c:pt>
                <c:pt idx="1505">
                  <c:v>1551.0029999999999</c:v>
                </c:pt>
                <c:pt idx="1506">
                  <c:v>1551.0039999999999</c:v>
                </c:pt>
                <c:pt idx="1507">
                  <c:v>1551.0039999999999</c:v>
                </c:pt>
                <c:pt idx="1508">
                  <c:v>1551.0029999999999</c:v>
                </c:pt>
                <c:pt idx="1509">
                  <c:v>1551.0039999999999</c:v>
                </c:pt>
                <c:pt idx="1510">
                  <c:v>1551.0039999999999</c:v>
                </c:pt>
                <c:pt idx="1511">
                  <c:v>1551.0029999999999</c:v>
                </c:pt>
                <c:pt idx="1512">
                  <c:v>1551.0039999999999</c:v>
                </c:pt>
                <c:pt idx="1513">
                  <c:v>1551.0039999999999</c:v>
                </c:pt>
                <c:pt idx="1514">
                  <c:v>1551.0029999999999</c:v>
                </c:pt>
                <c:pt idx="1515">
                  <c:v>1551.0039999999999</c:v>
                </c:pt>
                <c:pt idx="1516">
                  <c:v>1551.0039999999999</c:v>
                </c:pt>
                <c:pt idx="1517">
                  <c:v>1551.0029999999999</c:v>
                </c:pt>
                <c:pt idx="1518">
                  <c:v>1551.0039999999999</c:v>
                </c:pt>
                <c:pt idx="1519">
                  <c:v>597.11699999999996</c:v>
                </c:pt>
                <c:pt idx="1520">
                  <c:v>580.87199999999996</c:v>
                </c:pt>
                <c:pt idx="1521">
                  <c:v>906.154</c:v>
                </c:pt>
                <c:pt idx="1522">
                  <c:v>1131.614</c:v>
                </c:pt>
                <c:pt idx="1523">
                  <c:v>1304.5060000000001</c:v>
                </c:pt>
                <c:pt idx="1524">
                  <c:v>1112.1980000000001</c:v>
                </c:pt>
                <c:pt idx="1525">
                  <c:v>1177.223</c:v>
                </c:pt>
                <c:pt idx="1526">
                  <c:v>1340.9269999999999</c:v>
                </c:pt>
                <c:pt idx="1527">
                  <c:v>665.75429999999994</c:v>
                </c:pt>
                <c:pt idx="1528">
                  <c:v>665.75400000000002</c:v>
                </c:pt>
                <c:pt idx="1529">
                  <c:v>1112.884</c:v>
                </c:pt>
                <c:pt idx="1530">
                  <c:v>1120.9929999999999</c:v>
                </c:pt>
                <c:pt idx="1531">
                  <c:v>1120.9929999999999</c:v>
                </c:pt>
                <c:pt idx="1532">
                  <c:v>738.7</c:v>
                </c:pt>
                <c:pt idx="1533">
                  <c:v>1473.453</c:v>
                </c:pt>
                <c:pt idx="1534">
                  <c:v>1473.454</c:v>
                </c:pt>
                <c:pt idx="1535">
                  <c:v>1473.454</c:v>
                </c:pt>
                <c:pt idx="1536">
                  <c:v>1473.453</c:v>
                </c:pt>
                <c:pt idx="1537">
                  <c:v>1473.454</c:v>
                </c:pt>
                <c:pt idx="1538">
                  <c:v>1473.454</c:v>
                </c:pt>
                <c:pt idx="1539">
                  <c:v>1473.453</c:v>
                </c:pt>
                <c:pt idx="1540">
                  <c:v>1473.454</c:v>
                </c:pt>
                <c:pt idx="1541">
                  <c:v>1473.454</c:v>
                </c:pt>
                <c:pt idx="1542">
                  <c:v>1473.453</c:v>
                </c:pt>
                <c:pt idx="1543">
                  <c:v>1473.454</c:v>
                </c:pt>
                <c:pt idx="1544">
                  <c:v>1473.454</c:v>
                </c:pt>
                <c:pt idx="1545">
                  <c:v>1473.453</c:v>
                </c:pt>
                <c:pt idx="1546">
                  <c:v>1473.454</c:v>
                </c:pt>
                <c:pt idx="1547">
                  <c:v>1473.454</c:v>
                </c:pt>
                <c:pt idx="1548">
                  <c:v>1473.453</c:v>
                </c:pt>
                <c:pt idx="1549">
                  <c:v>1473.454</c:v>
                </c:pt>
                <c:pt idx="1550">
                  <c:v>1473.454</c:v>
                </c:pt>
                <c:pt idx="1551">
                  <c:v>1473.453</c:v>
                </c:pt>
                <c:pt idx="1552">
                  <c:v>1473.454</c:v>
                </c:pt>
                <c:pt idx="1553">
                  <c:v>1473.454</c:v>
                </c:pt>
                <c:pt idx="1554">
                  <c:v>1473.453</c:v>
                </c:pt>
                <c:pt idx="1555">
                  <c:v>1473.454</c:v>
                </c:pt>
                <c:pt idx="1556">
                  <c:v>1473.454</c:v>
                </c:pt>
                <c:pt idx="1557">
                  <c:v>1473.453</c:v>
                </c:pt>
                <c:pt idx="1558">
                  <c:v>1473.454</c:v>
                </c:pt>
                <c:pt idx="1559">
                  <c:v>1473.454</c:v>
                </c:pt>
                <c:pt idx="1560">
                  <c:v>1473.453</c:v>
                </c:pt>
                <c:pt idx="1561">
                  <c:v>1473.454</c:v>
                </c:pt>
                <c:pt idx="1562">
                  <c:v>1473.454</c:v>
                </c:pt>
                <c:pt idx="1563">
                  <c:v>1473.453</c:v>
                </c:pt>
                <c:pt idx="1564">
                  <c:v>1473.454</c:v>
                </c:pt>
                <c:pt idx="1565">
                  <c:v>1473.454</c:v>
                </c:pt>
                <c:pt idx="1566">
                  <c:v>1473.453</c:v>
                </c:pt>
                <c:pt idx="1567">
                  <c:v>1473.454</c:v>
                </c:pt>
                <c:pt idx="1568">
                  <c:v>565.68899999999996</c:v>
                </c:pt>
                <c:pt idx="1569">
                  <c:v>550.29999999999995</c:v>
                </c:pt>
                <c:pt idx="1570">
                  <c:v>858.46100000000001</c:v>
                </c:pt>
                <c:pt idx="1571">
                  <c:v>1072.0550000000001</c:v>
                </c:pt>
                <c:pt idx="1572">
                  <c:v>1235.848</c:v>
                </c:pt>
                <c:pt idx="1573">
                  <c:v>1053.662</c:v>
                </c:pt>
                <c:pt idx="1574">
                  <c:v>1115.2639999999999</c:v>
                </c:pt>
                <c:pt idx="1575">
                  <c:v>1270.3520000000001</c:v>
                </c:pt>
                <c:pt idx="1576">
                  <c:v>630.71460000000002</c:v>
                </c:pt>
                <c:pt idx="1577">
                  <c:v>630.71500000000003</c:v>
                </c:pt>
                <c:pt idx="1578">
                  <c:v>1054.3109999999999</c:v>
                </c:pt>
                <c:pt idx="1579">
                  <c:v>1061.9929999999999</c:v>
                </c:pt>
                <c:pt idx="1580">
                  <c:v>1061.9939999999999</c:v>
                </c:pt>
                <c:pt idx="1581">
                  <c:v>699.82100000000003</c:v>
                </c:pt>
                <c:pt idx="1582">
                  <c:v>1395.903</c:v>
                </c:pt>
                <c:pt idx="1583">
                  <c:v>1395.903</c:v>
                </c:pt>
                <c:pt idx="1584">
                  <c:v>1395.903</c:v>
                </c:pt>
                <c:pt idx="1585">
                  <c:v>1395.903</c:v>
                </c:pt>
                <c:pt idx="1586">
                  <c:v>1395.903</c:v>
                </c:pt>
                <c:pt idx="1587">
                  <c:v>1395.903</c:v>
                </c:pt>
                <c:pt idx="1588">
                  <c:v>1395.903</c:v>
                </c:pt>
                <c:pt idx="1589">
                  <c:v>1395.903</c:v>
                </c:pt>
                <c:pt idx="1590">
                  <c:v>1395.903</c:v>
                </c:pt>
                <c:pt idx="1591">
                  <c:v>1395.903</c:v>
                </c:pt>
                <c:pt idx="1592">
                  <c:v>1395.903</c:v>
                </c:pt>
                <c:pt idx="1593">
                  <c:v>1395.903</c:v>
                </c:pt>
                <c:pt idx="1594">
                  <c:v>1395.903</c:v>
                </c:pt>
                <c:pt idx="1595">
                  <c:v>1395.903</c:v>
                </c:pt>
                <c:pt idx="1596">
                  <c:v>1395.903</c:v>
                </c:pt>
                <c:pt idx="1597">
                  <c:v>1395.903</c:v>
                </c:pt>
                <c:pt idx="1598">
                  <c:v>1395.903</c:v>
                </c:pt>
                <c:pt idx="1599">
                  <c:v>1395.903</c:v>
                </c:pt>
                <c:pt idx="1600">
                  <c:v>1395.903</c:v>
                </c:pt>
                <c:pt idx="1601">
                  <c:v>1395.903</c:v>
                </c:pt>
                <c:pt idx="1602">
                  <c:v>1395.903</c:v>
                </c:pt>
                <c:pt idx="1603">
                  <c:v>1395.903</c:v>
                </c:pt>
                <c:pt idx="1604">
                  <c:v>1395.903</c:v>
                </c:pt>
                <c:pt idx="1605">
                  <c:v>1395.903</c:v>
                </c:pt>
                <c:pt idx="1606">
                  <c:v>1395.903</c:v>
                </c:pt>
                <c:pt idx="1607">
                  <c:v>1395.903</c:v>
                </c:pt>
                <c:pt idx="1608">
                  <c:v>1395.903</c:v>
                </c:pt>
                <c:pt idx="1609">
                  <c:v>1395.903</c:v>
                </c:pt>
                <c:pt idx="1610">
                  <c:v>1395.903</c:v>
                </c:pt>
                <c:pt idx="1611">
                  <c:v>1395.903</c:v>
                </c:pt>
                <c:pt idx="1612">
                  <c:v>1395.903</c:v>
                </c:pt>
                <c:pt idx="1613">
                  <c:v>1395.903</c:v>
                </c:pt>
                <c:pt idx="1614">
                  <c:v>1395.903</c:v>
                </c:pt>
                <c:pt idx="1615">
                  <c:v>1395.903</c:v>
                </c:pt>
                <c:pt idx="1616">
                  <c:v>1395.903</c:v>
                </c:pt>
                <c:pt idx="1617">
                  <c:v>534.26199999999994</c:v>
                </c:pt>
                <c:pt idx="1618">
                  <c:v>519.72699999999998</c:v>
                </c:pt>
                <c:pt idx="1619">
                  <c:v>810.76900000000001</c:v>
                </c:pt>
                <c:pt idx="1620">
                  <c:v>1012.497</c:v>
                </c:pt>
                <c:pt idx="1621">
                  <c:v>1167.19</c:v>
                </c:pt>
                <c:pt idx="1622">
                  <c:v>995.125</c:v>
                </c:pt>
                <c:pt idx="1623">
                  <c:v>1053.3050000000001</c:v>
                </c:pt>
                <c:pt idx="1624">
                  <c:v>1199.777</c:v>
                </c:pt>
                <c:pt idx="1625">
                  <c:v>595.67489999999998</c:v>
                </c:pt>
                <c:pt idx="1626">
                  <c:v>595.67499999999995</c:v>
                </c:pt>
                <c:pt idx="1627">
                  <c:v>995.73800000000006</c:v>
                </c:pt>
                <c:pt idx="1628">
                  <c:v>1002.994</c:v>
                </c:pt>
                <c:pt idx="1629">
                  <c:v>1002.994</c:v>
                </c:pt>
                <c:pt idx="1630">
                  <c:v>660.94200000000001</c:v>
                </c:pt>
                <c:pt idx="1631">
                  <c:v>1318.3530000000001</c:v>
                </c:pt>
                <c:pt idx="1632">
                  <c:v>1318.3530000000001</c:v>
                </c:pt>
                <c:pt idx="1633">
                  <c:v>1318.3530000000001</c:v>
                </c:pt>
                <c:pt idx="1634">
                  <c:v>1318.3530000000001</c:v>
                </c:pt>
                <c:pt idx="1635">
                  <c:v>1318.3530000000001</c:v>
                </c:pt>
                <c:pt idx="1636">
                  <c:v>1318.3530000000001</c:v>
                </c:pt>
                <c:pt idx="1637">
                  <c:v>1318.3530000000001</c:v>
                </c:pt>
                <c:pt idx="1638">
                  <c:v>1318.3530000000001</c:v>
                </c:pt>
                <c:pt idx="1639">
                  <c:v>1318.3530000000001</c:v>
                </c:pt>
                <c:pt idx="1640">
                  <c:v>1318.3530000000001</c:v>
                </c:pt>
                <c:pt idx="1641">
                  <c:v>1318.3530000000001</c:v>
                </c:pt>
                <c:pt idx="1642">
                  <c:v>1318.3530000000001</c:v>
                </c:pt>
                <c:pt idx="1643">
                  <c:v>1318.3530000000001</c:v>
                </c:pt>
                <c:pt idx="1644">
                  <c:v>1318.3530000000001</c:v>
                </c:pt>
                <c:pt idx="1645">
                  <c:v>1318.3530000000001</c:v>
                </c:pt>
                <c:pt idx="1646">
                  <c:v>1318.3530000000001</c:v>
                </c:pt>
                <c:pt idx="1647">
                  <c:v>1318.3530000000001</c:v>
                </c:pt>
                <c:pt idx="1648">
                  <c:v>1318.3530000000001</c:v>
                </c:pt>
                <c:pt idx="1649">
                  <c:v>1318.3530000000001</c:v>
                </c:pt>
                <c:pt idx="1650">
                  <c:v>1318.3530000000001</c:v>
                </c:pt>
                <c:pt idx="1651">
                  <c:v>1318.3530000000001</c:v>
                </c:pt>
                <c:pt idx="1652">
                  <c:v>1318.3530000000001</c:v>
                </c:pt>
                <c:pt idx="1653">
                  <c:v>1318.3530000000001</c:v>
                </c:pt>
                <c:pt idx="1654">
                  <c:v>1318.3530000000001</c:v>
                </c:pt>
                <c:pt idx="1655">
                  <c:v>1318.3530000000001</c:v>
                </c:pt>
                <c:pt idx="1656">
                  <c:v>1318.3530000000001</c:v>
                </c:pt>
                <c:pt idx="1657">
                  <c:v>1318.3530000000001</c:v>
                </c:pt>
                <c:pt idx="1658">
                  <c:v>1318.3530000000001</c:v>
                </c:pt>
                <c:pt idx="1659">
                  <c:v>1318.3530000000001</c:v>
                </c:pt>
                <c:pt idx="1660">
                  <c:v>1318.3530000000001</c:v>
                </c:pt>
                <c:pt idx="1661">
                  <c:v>1318.3530000000001</c:v>
                </c:pt>
                <c:pt idx="1662">
                  <c:v>1318.3530000000001</c:v>
                </c:pt>
                <c:pt idx="1663">
                  <c:v>1318.3530000000001</c:v>
                </c:pt>
                <c:pt idx="1664">
                  <c:v>1318.3530000000001</c:v>
                </c:pt>
                <c:pt idx="1665">
                  <c:v>1318.3530000000001</c:v>
                </c:pt>
                <c:pt idx="1666">
                  <c:v>502.83499999999998</c:v>
                </c:pt>
                <c:pt idx="1667">
                  <c:v>489.15499999999997</c:v>
                </c:pt>
                <c:pt idx="1668">
                  <c:v>763.077</c:v>
                </c:pt>
                <c:pt idx="1669">
                  <c:v>952.93799999999999</c:v>
                </c:pt>
                <c:pt idx="1670">
                  <c:v>1098.5309999999999</c:v>
                </c:pt>
                <c:pt idx="1671">
                  <c:v>936.58799999999997</c:v>
                </c:pt>
                <c:pt idx="1672">
                  <c:v>991.346</c:v>
                </c:pt>
                <c:pt idx="1673">
                  <c:v>1129.201</c:v>
                </c:pt>
                <c:pt idx="1674">
                  <c:v>560.63520000000005</c:v>
                </c:pt>
                <c:pt idx="1675">
                  <c:v>560.63499999999999</c:v>
                </c:pt>
                <c:pt idx="1676">
                  <c:v>937.16499999999996</c:v>
                </c:pt>
                <c:pt idx="1677">
                  <c:v>943.99440000000004</c:v>
                </c:pt>
                <c:pt idx="1678">
                  <c:v>943.99400000000003</c:v>
                </c:pt>
                <c:pt idx="1679">
                  <c:v>622.06399999999996</c:v>
                </c:pt>
                <c:pt idx="1680">
                  <c:v>1240.8030000000001</c:v>
                </c:pt>
                <c:pt idx="1681">
                  <c:v>1240.8030000000001</c:v>
                </c:pt>
                <c:pt idx="1682">
                  <c:v>1240.8030000000001</c:v>
                </c:pt>
                <c:pt idx="1683">
                  <c:v>1240.8030000000001</c:v>
                </c:pt>
                <c:pt idx="1684">
                  <c:v>1240.8030000000001</c:v>
                </c:pt>
                <c:pt idx="1685">
                  <c:v>1240.8030000000001</c:v>
                </c:pt>
                <c:pt idx="1686">
                  <c:v>1240.8030000000001</c:v>
                </c:pt>
                <c:pt idx="1687">
                  <c:v>1240.8030000000001</c:v>
                </c:pt>
                <c:pt idx="1688">
                  <c:v>1240.8030000000001</c:v>
                </c:pt>
                <c:pt idx="1689">
                  <c:v>1240.8030000000001</c:v>
                </c:pt>
                <c:pt idx="1690">
                  <c:v>1240.8030000000001</c:v>
                </c:pt>
                <c:pt idx="1691">
                  <c:v>1240.8030000000001</c:v>
                </c:pt>
                <c:pt idx="1692">
                  <c:v>1240.8030000000001</c:v>
                </c:pt>
                <c:pt idx="1693">
                  <c:v>1240.8030000000001</c:v>
                </c:pt>
                <c:pt idx="1694">
                  <c:v>1240.8030000000001</c:v>
                </c:pt>
                <c:pt idx="1695">
                  <c:v>1240.8030000000001</c:v>
                </c:pt>
                <c:pt idx="1696">
                  <c:v>1240.8030000000001</c:v>
                </c:pt>
                <c:pt idx="1697">
                  <c:v>1240.8030000000001</c:v>
                </c:pt>
                <c:pt idx="1698">
                  <c:v>1240.8030000000001</c:v>
                </c:pt>
                <c:pt idx="1699">
                  <c:v>1240.8030000000001</c:v>
                </c:pt>
                <c:pt idx="1700">
                  <c:v>1240.8030000000001</c:v>
                </c:pt>
                <c:pt idx="1701">
                  <c:v>1240.8030000000001</c:v>
                </c:pt>
                <c:pt idx="1702">
                  <c:v>1240.8030000000001</c:v>
                </c:pt>
                <c:pt idx="1703">
                  <c:v>1240.8030000000001</c:v>
                </c:pt>
                <c:pt idx="1704">
                  <c:v>1240.8030000000001</c:v>
                </c:pt>
                <c:pt idx="1705">
                  <c:v>1240.8030000000001</c:v>
                </c:pt>
                <c:pt idx="1706">
                  <c:v>1240.8030000000001</c:v>
                </c:pt>
                <c:pt idx="1707">
                  <c:v>1240.8030000000001</c:v>
                </c:pt>
                <c:pt idx="1708">
                  <c:v>1240.8030000000001</c:v>
                </c:pt>
                <c:pt idx="1709">
                  <c:v>1240.8030000000001</c:v>
                </c:pt>
                <c:pt idx="1710">
                  <c:v>1240.8030000000001</c:v>
                </c:pt>
                <c:pt idx="1711">
                  <c:v>1240.8030000000001</c:v>
                </c:pt>
                <c:pt idx="1712">
                  <c:v>1240.8030000000001</c:v>
                </c:pt>
                <c:pt idx="1713">
                  <c:v>1240.8030000000001</c:v>
                </c:pt>
                <c:pt idx="1714">
                  <c:v>1240.8030000000001</c:v>
                </c:pt>
                <c:pt idx="1715">
                  <c:v>471.40800000000002</c:v>
                </c:pt>
                <c:pt idx="1716">
                  <c:v>458.58300000000003</c:v>
                </c:pt>
                <c:pt idx="1717">
                  <c:v>715.38400000000001</c:v>
                </c:pt>
                <c:pt idx="1718">
                  <c:v>893.37900000000002</c:v>
                </c:pt>
                <c:pt idx="1719">
                  <c:v>1029.873</c:v>
                </c:pt>
                <c:pt idx="1720">
                  <c:v>878.05100000000004</c:v>
                </c:pt>
                <c:pt idx="1721">
                  <c:v>929.38699999999994</c:v>
                </c:pt>
                <c:pt idx="1722">
                  <c:v>1058.626</c:v>
                </c:pt>
                <c:pt idx="1723">
                  <c:v>525.59550000000002</c:v>
                </c:pt>
                <c:pt idx="1724">
                  <c:v>525.59500000000003</c:v>
                </c:pt>
                <c:pt idx="1725">
                  <c:v>878.59299999999996</c:v>
                </c:pt>
                <c:pt idx="1726">
                  <c:v>884.99480000000005</c:v>
                </c:pt>
                <c:pt idx="1727">
                  <c:v>884.995</c:v>
                </c:pt>
                <c:pt idx="1728">
                  <c:v>583.18499999999995</c:v>
                </c:pt>
                <c:pt idx="1729">
                  <c:v>1163.252</c:v>
                </c:pt>
                <c:pt idx="1730">
                  <c:v>1163.2529999999999</c:v>
                </c:pt>
                <c:pt idx="1731">
                  <c:v>1163.2529999999999</c:v>
                </c:pt>
                <c:pt idx="1732">
                  <c:v>1163.252</c:v>
                </c:pt>
                <c:pt idx="1733">
                  <c:v>1163.2529999999999</c:v>
                </c:pt>
                <c:pt idx="1734">
                  <c:v>1163.2529999999999</c:v>
                </c:pt>
                <c:pt idx="1735">
                  <c:v>1163.252</c:v>
                </c:pt>
                <c:pt idx="1736">
                  <c:v>1163.2529999999999</c:v>
                </c:pt>
                <c:pt idx="1737">
                  <c:v>1163.2529999999999</c:v>
                </c:pt>
                <c:pt idx="1738">
                  <c:v>1163.252</c:v>
                </c:pt>
                <c:pt idx="1739">
                  <c:v>1163.2529999999999</c:v>
                </c:pt>
                <c:pt idx="1740">
                  <c:v>1163.2529999999999</c:v>
                </c:pt>
                <c:pt idx="1741">
                  <c:v>1163.252</c:v>
                </c:pt>
                <c:pt idx="1742">
                  <c:v>1163.2529999999999</c:v>
                </c:pt>
                <c:pt idx="1743">
                  <c:v>1163.2529999999999</c:v>
                </c:pt>
                <c:pt idx="1744">
                  <c:v>1163.252</c:v>
                </c:pt>
                <c:pt idx="1745">
                  <c:v>1163.2529999999999</c:v>
                </c:pt>
                <c:pt idx="1746">
                  <c:v>1163.2529999999999</c:v>
                </c:pt>
                <c:pt idx="1747">
                  <c:v>1163.252</c:v>
                </c:pt>
                <c:pt idx="1748">
                  <c:v>1163.2529999999999</c:v>
                </c:pt>
                <c:pt idx="1749">
                  <c:v>1163.2529999999999</c:v>
                </c:pt>
                <c:pt idx="1750">
                  <c:v>1163.252</c:v>
                </c:pt>
                <c:pt idx="1751">
                  <c:v>1163.2529999999999</c:v>
                </c:pt>
                <c:pt idx="1752">
                  <c:v>1163.2529999999999</c:v>
                </c:pt>
                <c:pt idx="1753">
                  <c:v>1163.252</c:v>
                </c:pt>
                <c:pt idx="1754">
                  <c:v>1163.2529999999999</c:v>
                </c:pt>
                <c:pt idx="1755">
                  <c:v>1163.2529999999999</c:v>
                </c:pt>
                <c:pt idx="1756">
                  <c:v>1163.252</c:v>
                </c:pt>
                <c:pt idx="1757">
                  <c:v>1163.2529999999999</c:v>
                </c:pt>
                <c:pt idx="1758">
                  <c:v>1163.2529999999999</c:v>
                </c:pt>
                <c:pt idx="1759">
                  <c:v>1163.252</c:v>
                </c:pt>
                <c:pt idx="1760">
                  <c:v>1163.2529999999999</c:v>
                </c:pt>
                <c:pt idx="1761">
                  <c:v>1163.2529999999999</c:v>
                </c:pt>
                <c:pt idx="1762">
                  <c:v>1163.252</c:v>
                </c:pt>
                <c:pt idx="1763">
                  <c:v>1163.2529999999999</c:v>
                </c:pt>
                <c:pt idx="1764">
                  <c:v>439.98099999999999</c:v>
                </c:pt>
                <c:pt idx="1765">
                  <c:v>428.01100000000002</c:v>
                </c:pt>
                <c:pt idx="1766">
                  <c:v>667.69200000000001</c:v>
                </c:pt>
                <c:pt idx="1767">
                  <c:v>833.82100000000003</c:v>
                </c:pt>
                <c:pt idx="1768">
                  <c:v>961.21500000000003</c:v>
                </c:pt>
                <c:pt idx="1769">
                  <c:v>819.51499999999999</c:v>
                </c:pt>
                <c:pt idx="1770">
                  <c:v>867.428</c:v>
                </c:pt>
                <c:pt idx="1771">
                  <c:v>988.05100000000004</c:v>
                </c:pt>
                <c:pt idx="1772">
                  <c:v>490.55579999999998</c:v>
                </c:pt>
                <c:pt idx="1773">
                  <c:v>490.55599999999998</c:v>
                </c:pt>
                <c:pt idx="1774">
                  <c:v>820.02</c:v>
                </c:pt>
                <c:pt idx="1775">
                  <c:v>825.99509999999998</c:v>
                </c:pt>
                <c:pt idx="1776">
                  <c:v>825.995</c:v>
                </c:pt>
                <c:pt idx="1777">
                  <c:v>544.30600000000004</c:v>
                </c:pt>
                <c:pt idx="1778">
                  <c:v>1085.702</c:v>
                </c:pt>
                <c:pt idx="1779">
                  <c:v>1085.703</c:v>
                </c:pt>
                <c:pt idx="1780">
                  <c:v>1085.703</c:v>
                </c:pt>
                <c:pt idx="1781">
                  <c:v>1085.702</c:v>
                </c:pt>
                <c:pt idx="1782">
                  <c:v>1085.703</c:v>
                </c:pt>
                <c:pt idx="1783">
                  <c:v>1085.703</c:v>
                </c:pt>
                <c:pt idx="1784">
                  <c:v>1085.702</c:v>
                </c:pt>
                <c:pt idx="1785">
                  <c:v>1085.703</c:v>
                </c:pt>
                <c:pt idx="1786">
                  <c:v>1085.703</c:v>
                </c:pt>
                <c:pt idx="1787">
                  <c:v>1085.702</c:v>
                </c:pt>
                <c:pt idx="1788">
                  <c:v>1085.703</c:v>
                </c:pt>
                <c:pt idx="1789">
                  <c:v>1085.703</c:v>
                </c:pt>
                <c:pt idx="1790">
                  <c:v>1085.702</c:v>
                </c:pt>
                <c:pt idx="1791">
                  <c:v>1085.703</c:v>
                </c:pt>
                <c:pt idx="1792">
                  <c:v>1085.703</c:v>
                </c:pt>
                <c:pt idx="1793">
                  <c:v>1085.702</c:v>
                </c:pt>
                <c:pt idx="1794">
                  <c:v>1085.703</c:v>
                </c:pt>
                <c:pt idx="1795">
                  <c:v>1085.703</c:v>
                </c:pt>
                <c:pt idx="1796">
                  <c:v>1085.702</c:v>
                </c:pt>
                <c:pt idx="1797">
                  <c:v>1085.703</c:v>
                </c:pt>
                <c:pt idx="1798">
                  <c:v>1085.703</c:v>
                </c:pt>
                <c:pt idx="1799">
                  <c:v>1085.702</c:v>
                </c:pt>
                <c:pt idx="1800">
                  <c:v>1085.703</c:v>
                </c:pt>
                <c:pt idx="1801">
                  <c:v>1085.703</c:v>
                </c:pt>
                <c:pt idx="1802">
                  <c:v>1085.702</c:v>
                </c:pt>
                <c:pt idx="1803">
                  <c:v>1085.703</c:v>
                </c:pt>
                <c:pt idx="1804">
                  <c:v>1085.703</c:v>
                </c:pt>
                <c:pt idx="1805">
                  <c:v>1085.702</c:v>
                </c:pt>
                <c:pt idx="1806">
                  <c:v>1085.703</c:v>
                </c:pt>
                <c:pt idx="1807">
                  <c:v>1085.703</c:v>
                </c:pt>
                <c:pt idx="1808">
                  <c:v>1085.702</c:v>
                </c:pt>
                <c:pt idx="1809">
                  <c:v>1085.703</c:v>
                </c:pt>
                <c:pt idx="1810">
                  <c:v>1085.703</c:v>
                </c:pt>
                <c:pt idx="1811">
                  <c:v>1085.702</c:v>
                </c:pt>
                <c:pt idx="1812">
                  <c:v>1085.703</c:v>
                </c:pt>
                <c:pt idx="1813">
                  <c:v>408.553</c:v>
                </c:pt>
                <c:pt idx="1814">
                  <c:v>397.43900000000002</c:v>
                </c:pt>
                <c:pt idx="1815">
                  <c:v>620</c:v>
                </c:pt>
                <c:pt idx="1816">
                  <c:v>774.26199999999994</c:v>
                </c:pt>
                <c:pt idx="1817">
                  <c:v>892.55700000000002</c:v>
                </c:pt>
                <c:pt idx="1818">
                  <c:v>760.97799999999995</c:v>
                </c:pt>
                <c:pt idx="1819">
                  <c:v>805.46900000000005</c:v>
                </c:pt>
                <c:pt idx="1820">
                  <c:v>917.476</c:v>
                </c:pt>
                <c:pt idx="1821">
                  <c:v>455.51609999999999</c:v>
                </c:pt>
                <c:pt idx="1822">
                  <c:v>455.51600000000002</c:v>
                </c:pt>
                <c:pt idx="1823">
                  <c:v>761.447</c:v>
                </c:pt>
                <c:pt idx="1824">
                  <c:v>766.99549999999999</c:v>
                </c:pt>
                <c:pt idx="1825">
                  <c:v>766.995</c:v>
                </c:pt>
                <c:pt idx="1826">
                  <c:v>505.42700000000002</c:v>
                </c:pt>
                <c:pt idx="1827">
                  <c:v>1008.152</c:v>
                </c:pt>
                <c:pt idx="1828">
                  <c:v>1008.152</c:v>
                </c:pt>
                <c:pt idx="1829">
                  <c:v>1008.152</c:v>
                </c:pt>
                <c:pt idx="1830">
                  <c:v>1008.152</c:v>
                </c:pt>
                <c:pt idx="1831">
                  <c:v>1008.152</c:v>
                </c:pt>
                <c:pt idx="1832">
                  <c:v>1008.152</c:v>
                </c:pt>
                <c:pt idx="1833">
                  <c:v>1008.152</c:v>
                </c:pt>
                <c:pt idx="1834">
                  <c:v>1008.152</c:v>
                </c:pt>
                <c:pt idx="1835">
                  <c:v>1008.152</c:v>
                </c:pt>
                <c:pt idx="1836">
                  <c:v>1008.152</c:v>
                </c:pt>
                <c:pt idx="1837">
                  <c:v>1008.152</c:v>
                </c:pt>
                <c:pt idx="1838">
                  <c:v>1008.152</c:v>
                </c:pt>
                <c:pt idx="1839">
                  <c:v>1008.152</c:v>
                </c:pt>
                <c:pt idx="1840">
                  <c:v>1008.152</c:v>
                </c:pt>
                <c:pt idx="1841">
                  <c:v>1008.152</c:v>
                </c:pt>
                <c:pt idx="1842">
                  <c:v>1008.152</c:v>
                </c:pt>
                <c:pt idx="1843">
                  <c:v>1008.152</c:v>
                </c:pt>
                <c:pt idx="1844">
                  <c:v>1008.152</c:v>
                </c:pt>
                <c:pt idx="1845">
                  <c:v>1008.152</c:v>
                </c:pt>
                <c:pt idx="1846">
                  <c:v>1008.152</c:v>
                </c:pt>
                <c:pt idx="1847">
                  <c:v>1008.152</c:v>
                </c:pt>
                <c:pt idx="1848">
                  <c:v>1008.152</c:v>
                </c:pt>
                <c:pt idx="1849">
                  <c:v>1008.152</c:v>
                </c:pt>
                <c:pt idx="1850">
                  <c:v>1008.152</c:v>
                </c:pt>
                <c:pt idx="1851">
                  <c:v>1008.152</c:v>
                </c:pt>
                <c:pt idx="1852">
                  <c:v>1008.152</c:v>
                </c:pt>
                <c:pt idx="1853">
                  <c:v>1008.152</c:v>
                </c:pt>
                <c:pt idx="1854">
                  <c:v>1008.152</c:v>
                </c:pt>
                <c:pt idx="1855">
                  <c:v>1008.152</c:v>
                </c:pt>
                <c:pt idx="1856">
                  <c:v>1008.152</c:v>
                </c:pt>
                <c:pt idx="1857">
                  <c:v>1008.152</c:v>
                </c:pt>
                <c:pt idx="1858">
                  <c:v>1008.152</c:v>
                </c:pt>
                <c:pt idx="1859">
                  <c:v>1008.152</c:v>
                </c:pt>
                <c:pt idx="1860">
                  <c:v>1008.152</c:v>
                </c:pt>
                <c:pt idx="1861">
                  <c:v>1008.152</c:v>
                </c:pt>
                <c:pt idx="1862">
                  <c:v>377.12599999999998</c:v>
                </c:pt>
                <c:pt idx="1863">
                  <c:v>366.86599999999999</c:v>
                </c:pt>
                <c:pt idx="1864">
                  <c:v>572.30799999999999</c:v>
                </c:pt>
                <c:pt idx="1865">
                  <c:v>714.70399999999995</c:v>
                </c:pt>
                <c:pt idx="1866">
                  <c:v>823.89800000000002</c:v>
                </c:pt>
                <c:pt idx="1867">
                  <c:v>702.44100000000003</c:v>
                </c:pt>
                <c:pt idx="1868">
                  <c:v>743.50900000000001</c:v>
                </c:pt>
                <c:pt idx="1869">
                  <c:v>846.90099999999995</c:v>
                </c:pt>
                <c:pt idx="1870">
                  <c:v>420.47640000000001</c:v>
                </c:pt>
                <c:pt idx="1871">
                  <c:v>420.476</c:v>
                </c:pt>
                <c:pt idx="1872">
                  <c:v>702.87400000000002</c:v>
                </c:pt>
                <c:pt idx="1873">
                  <c:v>707.99580000000003</c:v>
                </c:pt>
                <c:pt idx="1874">
                  <c:v>707.99599999999998</c:v>
                </c:pt>
                <c:pt idx="1875">
                  <c:v>466.548</c:v>
                </c:pt>
                <c:pt idx="1876">
                  <c:v>930.60230000000001</c:v>
                </c:pt>
                <c:pt idx="1877">
                  <c:v>930.60199999999998</c:v>
                </c:pt>
                <c:pt idx="1878">
                  <c:v>930.60199999999998</c:v>
                </c:pt>
                <c:pt idx="1879">
                  <c:v>930.60230000000001</c:v>
                </c:pt>
                <c:pt idx="1880">
                  <c:v>930.60199999999998</c:v>
                </c:pt>
                <c:pt idx="1881">
                  <c:v>930.60199999999998</c:v>
                </c:pt>
                <c:pt idx="1882">
                  <c:v>930.60230000000001</c:v>
                </c:pt>
                <c:pt idx="1883">
                  <c:v>930.60199999999998</c:v>
                </c:pt>
                <c:pt idx="1884">
                  <c:v>930.60199999999998</c:v>
                </c:pt>
                <c:pt idx="1885">
                  <c:v>930.60230000000001</c:v>
                </c:pt>
                <c:pt idx="1886">
                  <c:v>930.60199999999998</c:v>
                </c:pt>
                <c:pt idx="1887">
                  <c:v>930.60199999999998</c:v>
                </c:pt>
                <c:pt idx="1888">
                  <c:v>930.60230000000001</c:v>
                </c:pt>
                <c:pt idx="1889">
                  <c:v>930.60199999999998</c:v>
                </c:pt>
                <c:pt idx="1890">
                  <c:v>930.60199999999998</c:v>
                </c:pt>
                <c:pt idx="1891">
                  <c:v>930.60230000000001</c:v>
                </c:pt>
                <c:pt idx="1892">
                  <c:v>930.60199999999998</c:v>
                </c:pt>
                <c:pt idx="1893">
                  <c:v>930.60199999999998</c:v>
                </c:pt>
                <c:pt idx="1894">
                  <c:v>930.60230000000001</c:v>
                </c:pt>
                <c:pt idx="1895">
                  <c:v>930.60199999999998</c:v>
                </c:pt>
                <c:pt idx="1896">
                  <c:v>930.60199999999998</c:v>
                </c:pt>
                <c:pt idx="1897">
                  <c:v>930.60230000000001</c:v>
                </c:pt>
                <c:pt idx="1898">
                  <c:v>930.60199999999998</c:v>
                </c:pt>
                <c:pt idx="1899">
                  <c:v>930.60199999999998</c:v>
                </c:pt>
                <c:pt idx="1900">
                  <c:v>930.60230000000001</c:v>
                </c:pt>
                <c:pt idx="1901">
                  <c:v>930.60199999999998</c:v>
                </c:pt>
                <c:pt idx="1902">
                  <c:v>930.60199999999998</c:v>
                </c:pt>
                <c:pt idx="1903">
                  <c:v>930.60230000000001</c:v>
                </c:pt>
                <c:pt idx="1904">
                  <c:v>930.60199999999998</c:v>
                </c:pt>
                <c:pt idx="1905">
                  <c:v>930.60199999999998</c:v>
                </c:pt>
                <c:pt idx="1906">
                  <c:v>930.60230000000001</c:v>
                </c:pt>
                <c:pt idx="1907">
                  <c:v>930.60199999999998</c:v>
                </c:pt>
                <c:pt idx="1908">
                  <c:v>930.60199999999998</c:v>
                </c:pt>
                <c:pt idx="1909">
                  <c:v>930.60230000000001</c:v>
                </c:pt>
                <c:pt idx="1910">
                  <c:v>930.60199999999998</c:v>
                </c:pt>
                <c:pt idx="1911">
                  <c:v>345.69900000000001</c:v>
                </c:pt>
                <c:pt idx="1912">
                  <c:v>336.29399999999998</c:v>
                </c:pt>
                <c:pt idx="1913">
                  <c:v>524.61500000000001</c:v>
                </c:pt>
                <c:pt idx="1914">
                  <c:v>655.14499999999998</c:v>
                </c:pt>
                <c:pt idx="1915">
                  <c:v>755.24</c:v>
                </c:pt>
                <c:pt idx="1916">
                  <c:v>643.904</c:v>
                </c:pt>
                <c:pt idx="1917">
                  <c:v>681.55</c:v>
                </c:pt>
                <c:pt idx="1918">
                  <c:v>776.32600000000002</c:v>
                </c:pt>
                <c:pt idx="1919">
                  <c:v>385.43669999999997</c:v>
                </c:pt>
                <c:pt idx="1920">
                  <c:v>385.43700000000001</c:v>
                </c:pt>
                <c:pt idx="1921">
                  <c:v>644.30100000000004</c:v>
                </c:pt>
                <c:pt idx="1922">
                  <c:v>648.99620000000004</c:v>
                </c:pt>
                <c:pt idx="1923">
                  <c:v>648.99599999999998</c:v>
                </c:pt>
                <c:pt idx="1924">
                  <c:v>427.66899999999998</c:v>
                </c:pt>
                <c:pt idx="1925">
                  <c:v>853.0521</c:v>
                </c:pt>
                <c:pt idx="1926">
                  <c:v>853.05200000000002</c:v>
                </c:pt>
                <c:pt idx="1927">
                  <c:v>853.05200000000002</c:v>
                </c:pt>
                <c:pt idx="1928">
                  <c:v>853.0521</c:v>
                </c:pt>
                <c:pt idx="1929">
                  <c:v>853.05200000000002</c:v>
                </c:pt>
                <c:pt idx="1930">
                  <c:v>853.05200000000002</c:v>
                </c:pt>
                <c:pt idx="1931">
                  <c:v>853.0521</c:v>
                </c:pt>
                <c:pt idx="1932">
                  <c:v>853.05200000000002</c:v>
                </c:pt>
                <c:pt idx="1933">
                  <c:v>853.05200000000002</c:v>
                </c:pt>
                <c:pt idx="1934">
                  <c:v>853.0521</c:v>
                </c:pt>
                <c:pt idx="1935">
                  <c:v>853.05200000000002</c:v>
                </c:pt>
                <c:pt idx="1936">
                  <c:v>853.05200000000002</c:v>
                </c:pt>
                <c:pt idx="1937">
                  <c:v>853.0521</c:v>
                </c:pt>
                <c:pt idx="1938">
                  <c:v>853.05200000000002</c:v>
                </c:pt>
                <c:pt idx="1939">
                  <c:v>853.05200000000002</c:v>
                </c:pt>
                <c:pt idx="1940">
                  <c:v>853.0521</c:v>
                </c:pt>
                <c:pt idx="1941">
                  <c:v>853.05200000000002</c:v>
                </c:pt>
                <c:pt idx="1942">
                  <c:v>853.05200000000002</c:v>
                </c:pt>
                <c:pt idx="1943">
                  <c:v>853.0521</c:v>
                </c:pt>
                <c:pt idx="1944">
                  <c:v>853.05200000000002</c:v>
                </c:pt>
                <c:pt idx="1945">
                  <c:v>853.05200000000002</c:v>
                </c:pt>
                <c:pt idx="1946">
                  <c:v>853.0521</c:v>
                </c:pt>
                <c:pt idx="1947">
                  <c:v>853.05200000000002</c:v>
                </c:pt>
                <c:pt idx="1948">
                  <c:v>853.05200000000002</c:v>
                </c:pt>
                <c:pt idx="1949">
                  <c:v>853.0521</c:v>
                </c:pt>
                <c:pt idx="1950">
                  <c:v>853.05200000000002</c:v>
                </c:pt>
                <c:pt idx="1951">
                  <c:v>853.05200000000002</c:v>
                </c:pt>
                <c:pt idx="1952">
                  <c:v>853.0521</c:v>
                </c:pt>
                <c:pt idx="1953">
                  <c:v>853.05200000000002</c:v>
                </c:pt>
                <c:pt idx="1954">
                  <c:v>853.05200000000002</c:v>
                </c:pt>
                <c:pt idx="1955">
                  <c:v>853.0521</c:v>
                </c:pt>
                <c:pt idx="1956">
                  <c:v>853.05200000000002</c:v>
                </c:pt>
                <c:pt idx="1957">
                  <c:v>853.05200000000002</c:v>
                </c:pt>
                <c:pt idx="1958">
                  <c:v>853.0521</c:v>
                </c:pt>
                <c:pt idx="1959">
                  <c:v>853.05200000000002</c:v>
                </c:pt>
                <c:pt idx="1960">
                  <c:v>314.27199999999999</c:v>
                </c:pt>
                <c:pt idx="1961">
                  <c:v>305.72199999999998</c:v>
                </c:pt>
                <c:pt idx="1962">
                  <c:v>476.923</c:v>
                </c:pt>
                <c:pt idx="1963">
                  <c:v>595.58600000000001</c:v>
                </c:pt>
                <c:pt idx="1964">
                  <c:v>686.58199999999999</c:v>
                </c:pt>
                <c:pt idx="1965">
                  <c:v>585.36800000000005</c:v>
                </c:pt>
                <c:pt idx="1966">
                  <c:v>619.59100000000001</c:v>
                </c:pt>
                <c:pt idx="1967">
                  <c:v>705.75099999999998</c:v>
                </c:pt>
                <c:pt idx="1968">
                  <c:v>350.39699999999999</c:v>
                </c:pt>
                <c:pt idx="1969">
                  <c:v>350.39699999999999</c:v>
                </c:pt>
                <c:pt idx="1970">
                  <c:v>585.72799999999995</c:v>
                </c:pt>
                <c:pt idx="1971">
                  <c:v>589.99649999999997</c:v>
                </c:pt>
                <c:pt idx="1972">
                  <c:v>589.99699999999996</c:v>
                </c:pt>
                <c:pt idx="1973">
                  <c:v>388.79</c:v>
                </c:pt>
                <c:pt idx="1974">
                  <c:v>775.50189999999998</c:v>
                </c:pt>
                <c:pt idx="1975">
                  <c:v>775.50199999999995</c:v>
                </c:pt>
                <c:pt idx="1976">
                  <c:v>775.50199999999995</c:v>
                </c:pt>
                <c:pt idx="1977">
                  <c:v>775.50189999999998</c:v>
                </c:pt>
                <c:pt idx="1978">
                  <c:v>775.50199999999995</c:v>
                </c:pt>
                <c:pt idx="1979">
                  <c:v>775.50199999999995</c:v>
                </c:pt>
                <c:pt idx="1980">
                  <c:v>775.50189999999998</c:v>
                </c:pt>
                <c:pt idx="1981">
                  <c:v>775.50199999999995</c:v>
                </c:pt>
                <c:pt idx="1982">
                  <c:v>775.50199999999995</c:v>
                </c:pt>
                <c:pt idx="1983">
                  <c:v>775.50189999999998</c:v>
                </c:pt>
                <c:pt idx="1984">
                  <c:v>775.50199999999995</c:v>
                </c:pt>
                <c:pt idx="1985">
                  <c:v>775.50199999999995</c:v>
                </c:pt>
                <c:pt idx="1986">
                  <c:v>775.50189999999998</c:v>
                </c:pt>
                <c:pt idx="1987">
                  <c:v>775.50199999999995</c:v>
                </c:pt>
                <c:pt idx="1988">
                  <c:v>775.50199999999995</c:v>
                </c:pt>
                <c:pt idx="1989">
                  <c:v>775.50189999999998</c:v>
                </c:pt>
                <c:pt idx="1990">
                  <c:v>775.50199999999995</c:v>
                </c:pt>
                <c:pt idx="1991">
                  <c:v>775.50199999999995</c:v>
                </c:pt>
                <c:pt idx="1992">
                  <c:v>775.50189999999998</c:v>
                </c:pt>
                <c:pt idx="1993">
                  <c:v>775.50199999999995</c:v>
                </c:pt>
                <c:pt idx="1994">
                  <c:v>775.50199999999995</c:v>
                </c:pt>
                <c:pt idx="1995">
                  <c:v>775.50189999999998</c:v>
                </c:pt>
                <c:pt idx="1996">
                  <c:v>775.50199999999995</c:v>
                </c:pt>
                <c:pt idx="1997">
                  <c:v>775.50199999999995</c:v>
                </c:pt>
                <c:pt idx="1998">
                  <c:v>775.50189999999998</c:v>
                </c:pt>
                <c:pt idx="1999">
                  <c:v>775.50199999999995</c:v>
                </c:pt>
                <c:pt idx="2000">
                  <c:v>775.50199999999995</c:v>
                </c:pt>
                <c:pt idx="2001">
                  <c:v>775.50189999999998</c:v>
                </c:pt>
                <c:pt idx="2002">
                  <c:v>775.50199999999995</c:v>
                </c:pt>
                <c:pt idx="2003">
                  <c:v>775.50199999999995</c:v>
                </c:pt>
                <c:pt idx="2004">
                  <c:v>775.50189999999998</c:v>
                </c:pt>
                <c:pt idx="2005">
                  <c:v>775.50199999999995</c:v>
                </c:pt>
                <c:pt idx="2006">
                  <c:v>775.50199999999995</c:v>
                </c:pt>
                <c:pt idx="2007">
                  <c:v>775.50189999999998</c:v>
                </c:pt>
                <c:pt idx="2008">
                  <c:v>775.50199999999995</c:v>
                </c:pt>
                <c:pt idx="2009">
                  <c:v>282.84500000000003</c:v>
                </c:pt>
                <c:pt idx="2010">
                  <c:v>275.14999999999998</c:v>
                </c:pt>
                <c:pt idx="2011">
                  <c:v>429.23099999999999</c:v>
                </c:pt>
                <c:pt idx="2012">
                  <c:v>536.02800000000002</c:v>
                </c:pt>
                <c:pt idx="2013">
                  <c:v>617.92399999999998</c:v>
                </c:pt>
                <c:pt idx="2014">
                  <c:v>526.83100000000002</c:v>
                </c:pt>
                <c:pt idx="2015">
                  <c:v>557.63199999999995</c:v>
                </c:pt>
                <c:pt idx="2016">
                  <c:v>635.17600000000004</c:v>
                </c:pt>
                <c:pt idx="2017">
                  <c:v>315.35730000000001</c:v>
                </c:pt>
                <c:pt idx="2018">
                  <c:v>315.35700000000003</c:v>
                </c:pt>
                <c:pt idx="2019">
                  <c:v>527.15599999999995</c:v>
                </c:pt>
                <c:pt idx="2020">
                  <c:v>530.99689999999998</c:v>
                </c:pt>
                <c:pt idx="2021">
                  <c:v>530.99699999999996</c:v>
                </c:pt>
                <c:pt idx="2022">
                  <c:v>349.911</c:v>
                </c:pt>
                <c:pt idx="2023">
                  <c:v>697.95169999999996</c:v>
                </c:pt>
                <c:pt idx="2024">
                  <c:v>697.952</c:v>
                </c:pt>
                <c:pt idx="2025">
                  <c:v>697.952</c:v>
                </c:pt>
                <c:pt idx="2026">
                  <c:v>697.95169999999996</c:v>
                </c:pt>
                <c:pt idx="2027">
                  <c:v>697.952</c:v>
                </c:pt>
                <c:pt idx="2028">
                  <c:v>697.952</c:v>
                </c:pt>
                <c:pt idx="2029">
                  <c:v>697.95169999999996</c:v>
                </c:pt>
                <c:pt idx="2030">
                  <c:v>697.952</c:v>
                </c:pt>
                <c:pt idx="2031">
                  <c:v>697.952</c:v>
                </c:pt>
                <c:pt idx="2032">
                  <c:v>697.95169999999996</c:v>
                </c:pt>
                <c:pt idx="2033">
                  <c:v>697.952</c:v>
                </c:pt>
                <c:pt idx="2034">
                  <c:v>697.952</c:v>
                </c:pt>
                <c:pt idx="2035">
                  <c:v>697.95169999999996</c:v>
                </c:pt>
                <c:pt idx="2036">
                  <c:v>697.952</c:v>
                </c:pt>
                <c:pt idx="2037">
                  <c:v>697.952</c:v>
                </c:pt>
                <c:pt idx="2038">
                  <c:v>697.95169999999996</c:v>
                </c:pt>
                <c:pt idx="2039">
                  <c:v>697.952</c:v>
                </c:pt>
                <c:pt idx="2040">
                  <c:v>697.952</c:v>
                </c:pt>
                <c:pt idx="2041">
                  <c:v>697.95169999999996</c:v>
                </c:pt>
                <c:pt idx="2042">
                  <c:v>697.952</c:v>
                </c:pt>
                <c:pt idx="2043">
                  <c:v>697.952</c:v>
                </c:pt>
                <c:pt idx="2044">
                  <c:v>697.95169999999996</c:v>
                </c:pt>
                <c:pt idx="2045">
                  <c:v>697.952</c:v>
                </c:pt>
                <c:pt idx="2046">
                  <c:v>697.952</c:v>
                </c:pt>
                <c:pt idx="2047">
                  <c:v>697.95169999999996</c:v>
                </c:pt>
                <c:pt idx="2048">
                  <c:v>697.952</c:v>
                </c:pt>
                <c:pt idx="2049">
                  <c:v>697.952</c:v>
                </c:pt>
                <c:pt idx="2050">
                  <c:v>697.95169999999996</c:v>
                </c:pt>
                <c:pt idx="2051">
                  <c:v>697.952</c:v>
                </c:pt>
                <c:pt idx="2052">
                  <c:v>697.952</c:v>
                </c:pt>
                <c:pt idx="2053">
                  <c:v>697.95169999999996</c:v>
                </c:pt>
                <c:pt idx="2054">
                  <c:v>697.952</c:v>
                </c:pt>
                <c:pt idx="2055">
                  <c:v>697.952</c:v>
                </c:pt>
                <c:pt idx="2056">
                  <c:v>697.95169999999996</c:v>
                </c:pt>
                <c:pt idx="2057">
                  <c:v>697.952</c:v>
                </c:pt>
                <c:pt idx="2058">
                  <c:v>251.417</c:v>
                </c:pt>
                <c:pt idx="2059">
                  <c:v>244.578</c:v>
                </c:pt>
                <c:pt idx="2060">
                  <c:v>381.53800000000001</c:v>
                </c:pt>
                <c:pt idx="2061">
                  <c:v>476.46899999999999</c:v>
                </c:pt>
                <c:pt idx="2062">
                  <c:v>549.26599999999996</c:v>
                </c:pt>
                <c:pt idx="2063">
                  <c:v>468.29399999999998</c:v>
                </c:pt>
                <c:pt idx="2064">
                  <c:v>495.673</c:v>
                </c:pt>
                <c:pt idx="2065">
                  <c:v>564.601</c:v>
                </c:pt>
                <c:pt idx="2066">
                  <c:v>280.31760000000003</c:v>
                </c:pt>
                <c:pt idx="2067">
                  <c:v>280.31799999999998</c:v>
                </c:pt>
                <c:pt idx="2068">
                  <c:v>468.58300000000003</c:v>
                </c:pt>
                <c:pt idx="2069">
                  <c:v>471.99720000000002</c:v>
                </c:pt>
                <c:pt idx="2070">
                  <c:v>471.99700000000001</c:v>
                </c:pt>
                <c:pt idx="2071">
                  <c:v>311.03199999999998</c:v>
                </c:pt>
                <c:pt idx="2072">
                  <c:v>620.40150000000006</c:v>
                </c:pt>
                <c:pt idx="2073">
                  <c:v>620.40200000000004</c:v>
                </c:pt>
                <c:pt idx="2074">
                  <c:v>620.40200000000004</c:v>
                </c:pt>
                <c:pt idx="2075">
                  <c:v>620.40150000000006</c:v>
                </c:pt>
                <c:pt idx="2076">
                  <c:v>620.40200000000004</c:v>
                </c:pt>
                <c:pt idx="2077">
                  <c:v>620.40200000000004</c:v>
                </c:pt>
                <c:pt idx="2078">
                  <c:v>620.40150000000006</c:v>
                </c:pt>
                <c:pt idx="2079">
                  <c:v>620.40200000000004</c:v>
                </c:pt>
                <c:pt idx="2080">
                  <c:v>620.40200000000004</c:v>
                </c:pt>
                <c:pt idx="2081">
                  <c:v>620.40150000000006</c:v>
                </c:pt>
                <c:pt idx="2082">
                  <c:v>620.40200000000004</c:v>
                </c:pt>
                <c:pt idx="2083">
                  <c:v>620.40200000000004</c:v>
                </c:pt>
                <c:pt idx="2084">
                  <c:v>620.40150000000006</c:v>
                </c:pt>
                <c:pt idx="2085">
                  <c:v>620.40200000000004</c:v>
                </c:pt>
                <c:pt idx="2086">
                  <c:v>620.40200000000004</c:v>
                </c:pt>
                <c:pt idx="2087">
                  <c:v>620.40150000000006</c:v>
                </c:pt>
                <c:pt idx="2088">
                  <c:v>620.40200000000004</c:v>
                </c:pt>
                <c:pt idx="2089">
                  <c:v>620.40200000000004</c:v>
                </c:pt>
                <c:pt idx="2090">
                  <c:v>620.40150000000006</c:v>
                </c:pt>
                <c:pt idx="2091">
                  <c:v>620.40200000000004</c:v>
                </c:pt>
                <c:pt idx="2092">
                  <c:v>620.40200000000004</c:v>
                </c:pt>
                <c:pt idx="2093">
                  <c:v>620.40150000000006</c:v>
                </c:pt>
                <c:pt idx="2094">
                  <c:v>620.40200000000004</c:v>
                </c:pt>
                <c:pt idx="2095">
                  <c:v>620.40200000000004</c:v>
                </c:pt>
                <c:pt idx="2096">
                  <c:v>620.40150000000006</c:v>
                </c:pt>
                <c:pt idx="2097">
                  <c:v>620.40200000000004</c:v>
                </c:pt>
                <c:pt idx="2098">
                  <c:v>620.40200000000004</c:v>
                </c:pt>
                <c:pt idx="2099">
                  <c:v>620.40150000000006</c:v>
                </c:pt>
                <c:pt idx="2100">
                  <c:v>620.40200000000004</c:v>
                </c:pt>
                <c:pt idx="2101">
                  <c:v>620.40200000000004</c:v>
                </c:pt>
                <c:pt idx="2102">
                  <c:v>620.40150000000006</c:v>
                </c:pt>
                <c:pt idx="2103">
                  <c:v>620.40200000000004</c:v>
                </c:pt>
                <c:pt idx="2104">
                  <c:v>620.40200000000004</c:v>
                </c:pt>
                <c:pt idx="2105">
                  <c:v>620.40150000000006</c:v>
                </c:pt>
                <c:pt idx="2106">
                  <c:v>620.40200000000004</c:v>
                </c:pt>
                <c:pt idx="2107">
                  <c:v>219.99</c:v>
                </c:pt>
                <c:pt idx="2108">
                  <c:v>214.005</c:v>
                </c:pt>
                <c:pt idx="2109">
                  <c:v>333.846</c:v>
                </c:pt>
                <c:pt idx="2110">
                  <c:v>416.91</c:v>
                </c:pt>
                <c:pt idx="2111">
                  <c:v>480.60700000000003</c:v>
                </c:pt>
                <c:pt idx="2112">
                  <c:v>409.75700000000001</c:v>
                </c:pt>
                <c:pt idx="2113">
                  <c:v>433.714</c:v>
                </c:pt>
                <c:pt idx="2114">
                  <c:v>494.02600000000001</c:v>
                </c:pt>
                <c:pt idx="2115">
                  <c:v>245.27789999999999</c:v>
                </c:pt>
                <c:pt idx="2116">
                  <c:v>245.27799999999999</c:v>
                </c:pt>
                <c:pt idx="2117">
                  <c:v>410.01</c:v>
                </c:pt>
                <c:pt idx="2118">
                  <c:v>412.99759999999998</c:v>
                </c:pt>
                <c:pt idx="2119">
                  <c:v>412.99799999999999</c:v>
                </c:pt>
                <c:pt idx="2120">
                  <c:v>272.15300000000002</c:v>
                </c:pt>
                <c:pt idx="2121">
                  <c:v>542.85130000000004</c:v>
                </c:pt>
                <c:pt idx="2122">
                  <c:v>542.851</c:v>
                </c:pt>
                <c:pt idx="2123">
                  <c:v>542.851</c:v>
                </c:pt>
                <c:pt idx="2124">
                  <c:v>542.85130000000004</c:v>
                </c:pt>
                <c:pt idx="2125">
                  <c:v>542.851</c:v>
                </c:pt>
                <c:pt idx="2126">
                  <c:v>542.851</c:v>
                </c:pt>
                <c:pt idx="2127">
                  <c:v>542.85130000000004</c:v>
                </c:pt>
                <c:pt idx="2128">
                  <c:v>542.851</c:v>
                </c:pt>
                <c:pt idx="2129">
                  <c:v>542.851</c:v>
                </c:pt>
                <c:pt idx="2130">
                  <c:v>542.85130000000004</c:v>
                </c:pt>
                <c:pt idx="2131">
                  <c:v>542.851</c:v>
                </c:pt>
                <c:pt idx="2132">
                  <c:v>542.851</c:v>
                </c:pt>
                <c:pt idx="2133">
                  <c:v>542.85130000000004</c:v>
                </c:pt>
                <c:pt idx="2134">
                  <c:v>542.851</c:v>
                </c:pt>
                <c:pt idx="2135">
                  <c:v>542.851</c:v>
                </c:pt>
                <c:pt idx="2136">
                  <c:v>542.85130000000004</c:v>
                </c:pt>
                <c:pt idx="2137">
                  <c:v>542.851</c:v>
                </c:pt>
                <c:pt idx="2138">
                  <c:v>542.851</c:v>
                </c:pt>
                <c:pt idx="2139">
                  <c:v>542.85130000000004</c:v>
                </c:pt>
                <c:pt idx="2140">
                  <c:v>542.851</c:v>
                </c:pt>
                <c:pt idx="2141">
                  <c:v>542.851</c:v>
                </c:pt>
                <c:pt idx="2142">
                  <c:v>542.85130000000004</c:v>
                </c:pt>
                <c:pt idx="2143">
                  <c:v>542.851</c:v>
                </c:pt>
                <c:pt idx="2144">
                  <c:v>542.851</c:v>
                </c:pt>
                <c:pt idx="2145">
                  <c:v>542.85130000000004</c:v>
                </c:pt>
                <c:pt idx="2146">
                  <c:v>542.851</c:v>
                </c:pt>
                <c:pt idx="2147">
                  <c:v>542.851</c:v>
                </c:pt>
                <c:pt idx="2148">
                  <c:v>542.85130000000004</c:v>
                </c:pt>
                <c:pt idx="2149">
                  <c:v>542.851</c:v>
                </c:pt>
                <c:pt idx="2150">
                  <c:v>542.851</c:v>
                </c:pt>
                <c:pt idx="2151">
                  <c:v>542.85130000000004</c:v>
                </c:pt>
                <c:pt idx="2152">
                  <c:v>542.851</c:v>
                </c:pt>
                <c:pt idx="2153">
                  <c:v>542.851</c:v>
                </c:pt>
                <c:pt idx="2154">
                  <c:v>542.85130000000004</c:v>
                </c:pt>
                <c:pt idx="2155">
                  <c:v>542.851</c:v>
                </c:pt>
                <c:pt idx="2156">
                  <c:v>188.56299999999999</c:v>
                </c:pt>
                <c:pt idx="2157">
                  <c:v>183.43299999999999</c:v>
                </c:pt>
                <c:pt idx="2158">
                  <c:v>286.154</c:v>
                </c:pt>
                <c:pt idx="2159">
                  <c:v>357.35199999999998</c:v>
                </c:pt>
                <c:pt idx="2160">
                  <c:v>411.94900000000001</c:v>
                </c:pt>
                <c:pt idx="2161">
                  <c:v>351.221</c:v>
                </c:pt>
                <c:pt idx="2162">
                  <c:v>371.755</c:v>
                </c:pt>
                <c:pt idx="2163">
                  <c:v>423.45100000000002</c:v>
                </c:pt>
                <c:pt idx="2164">
                  <c:v>210.23820000000001</c:v>
                </c:pt>
                <c:pt idx="2165">
                  <c:v>210.238</c:v>
                </c:pt>
                <c:pt idx="2166">
                  <c:v>351.43700000000001</c:v>
                </c:pt>
                <c:pt idx="2167">
                  <c:v>353.99790000000002</c:v>
                </c:pt>
                <c:pt idx="2168">
                  <c:v>353.99799999999999</c:v>
                </c:pt>
                <c:pt idx="2169">
                  <c:v>233.274</c:v>
                </c:pt>
                <c:pt idx="2170">
                  <c:v>465.30110000000002</c:v>
                </c:pt>
                <c:pt idx="2171">
                  <c:v>465.30099999999999</c:v>
                </c:pt>
                <c:pt idx="2172">
                  <c:v>465.30099999999999</c:v>
                </c:pt>
                <c:pt idx="2173">
                  <c:v>465.30110000000002</c:v>
                </c:pt>
                <c:pt idx="2174">
                  <c:v>465.30099999999999</c:v>
                </c:pt>
                <c:pt idx="2175">
                  <c:v>465.30099999999999</c:v>
                </c:pt>
                <c:pt idx="2176">
                  <c:v>465.30110000000002</c:v>
                </c:pt>
                <c:pt idx="2177">
                  <c:v>465.30099999999999</c:v>
                </c:pt>
                <c:pt idx="2178">
                  <c:v>465.30099999999999</c:v>
                </c:pt>
                <c:pt idx="2179">
                  <c:v>465.30110000000002</c:v>
                </c:pt>
                <c:pt idx="2180">
                  <c:v>465.30099999999999</c:v>
                </c:pt>
                <c:pt idx="2181">
                  <c:v>465.30099999999999</c:v>
                </c:pt>
                <c:pt idx="2182">
                  <c:v>465.30110000000002</c:v>
                </c:pt>
                <c:pt idx="2183">
                  <c:v>465.30099999999999</c:v>
                </c:pt>
                <c:pt idx="2184">
                  <c:v>465.30099999999999</c:v>
                </c:pt>
                <c:pt idx="2185">
                  <c:v>465.30110000000002</c:v>
                </c:pt>
                <c:pt idx="2186">
                  <c:v>465.30099999999999</c:v>
                </c:pt>
                <c:pt idx="2187">
                  <c:v>465.30099999999999</c:v>
                </c:pt>
                <c:pt idx="2188">
                  <c:v>465.30110000000002</c:v>
                </c:pt>
                <c:pt idx="2189">
                  <c:v>465.30099999999999</c:v>
                </c:pt>
                <c:pt idx="2190">
                  <c:v>465.30099999999999</c:v>
                </c:pt>
                <c:pt idx="2191">
                  <c:v>465.30110000000002</c:v>
                </c:pt>
                <c:pt idx="2192">
                  <c:v>465.30099999999999</c:v>
                </c:pt>
                <c:pt idx="2193">
                  <c:v>465.30099999999999</c:v>
                </c:pt>
                <c:pt idx="2194">
                  <c:v>465.30110000000002</c:v>
                </c:pt>
                <c:pt idx="2195">
                  <c:v>465.30099999999999</c:v>
                </c:pt>
                <c:pt idx="2196">
                  <c:v>465.30099999999999</c:v>
                </c:pt>
                <c:pt idx="2197">
                  <c:v>465.30110000000002</c:v>
                </c:pt>
                <c:pt idx="2198">
                  <c:v>465.30099999999999</c:v>
                </c:pt>
                <c:pt idx="2199">
                  <c:v>465.30099999999999</c:v>
                </c:pt>
                <c:pt idx="2200">
                  <c:v>465.30110000000002</c:v>
                </c:pt>
                <c:pt idx="2201">
                  <c:v>465.30099999999999</c:v>
                </c:pt>
                <c:pt idx="2202">
                  <c:v>465.30099999999999</c:v>
                </c:pt>
                <c:pt idx="2203">
                  <c:v>465.30110000000002</c:v>
                </c:pt>
                <c:pt idx="2204">
                  <c:v>465.30099999999999</c:v>
                </c:pt>
                <c:pt idx="2205">
                  <c:v>157.136</c:v>
                </c:pt>
                <c:pt idx="2206">
                  <c:v>152.86099999999999</c:v>
                </c:pt>
                <c:pt idx="2207">
                  <c:v>238.46100000000001</c:v>
                </c:pt>
                <c:pt idx="2208">
                  <c:v>297.79300000000001</c:v>
                </c:pt>
                <c:pt idx="2209">
                  <c:v>343.291</c:v>
                </c:pt>
                <c:pt idx="2210">
                  <c:v>292.68400000000003</c:v>
                </c:pt>
                <c:pt idx="2211">
                  <c:v>309.79599999999999</c:v>
                </c:pt>
                <c:pt idx="2212">
                  <c:v>352.875</c:v>
                </c:pt>
                <c:pt idx="2213">
                  <c:v>175.1985</c:v>
                </c:pt>
                <c:pt idx="2214">
                  <c:v>175.19800000000001</c:v>
                </c:pt>
                <c:pt idx="2215">
                  <c:v>292.86399999999998</c:v>
                </c:pt>
                <c:pt idx="2216">
                  <c:v>294.99829999999997</c:v>
                </c:pt>
                <c:pt idx="2217">
                  <c:v>294.99799999999999</c:v>
                </c:pt>
                <c:pt idx="2218">
                  <c:v>194.39500000000001</c:v>
                </c:pt>
                <c:pt idx="2219">
                  <c:v>387.75099999999998</c:v>
                </c:pt>
                <c:pt idx="2220">
                  <c:v>387.75099999999998</c:v>
                </c:pt>
                <c:pt idx="2221">
                  <c:v>387.75099999999998</c:v>
                </c:pt>
                <c:pt idx="2222">
                  <c:v>387.75099999999998</c:v>
                </c:pt>
                <c:pt idx="2223">
                  <c:v>387.75099999999998</c:v>
                </c:pt>
                <c:pt idx="2224">
                  <c:v>387.75099999999998</c:v>
                </c:pt>
                <c:pt idx="2225">
                  <c:v>387.75099999999998</c:v>
                </c:pt>
                <c:pt idx="2226">
                  <c:v>387.75099999999998</c:v>
                </c:pt>
                <c:pt idx="2227">
                  <c:v>387.75099999999998</c:v>
                </c:pt>
                <c:pt idx="2228">
                  <c:v>387.75099999999998</c:v>
                </c:pt>
                <c:pt idx="2229">
                  <c:v>387.75099999999998</c:v>
                </c:pt>
                <c:pt idx="2230">
                  <c:v>387.75099999999998</c:v>
                </c:pt>
                <c:pt idx="2231">
                  <c:v>387.75099999999998</c:v>
                </c:pt>
                <c:pt idx="2232">
                  <c:v>387.75099999999998</c:v>
                </c:pt>
                <c:pt idx="2233">
                  <c:v>387.75099999999998</c:v>
                </c:pt>
                <c:pt idx="2234">
                  <c:v>387.75099999999998</c:v>
                </c:pt>
                <c:pt idx="2235">
                  <c:v>387.75099999999998</c:v>
                </c:pt>
                <c:pt idx="2236">
                  <c:v>387.75099999999998</c:v>
                </c:pt>
                <c:pt idx="2237">
                  <c:v>387.75099999999998</c:v>
                </c:pt>
                <c:pt idx="2238">
                  <c:v>387.75099999999998</c:v>
                </c:pt>
                <c:pt idx="2239">
                  <c:v>387.75099999999998</c:v>
                </c:pt>
                <c:pt idx="2240">
                  <c:v>387.75099999999998</c:v>
                </c:pt>
                <c:pt idx="2241">
                  <c:v>387.75099999999998</c:v>
                </c:pt>
                <c:pt idx="2242">
                  <c:v>387.75099999999998</c:v>
                </c:pt>
                <c:pt idx="2243">
                  <c:v>387.75099999999998</c:v>
                </c:pt>
                <c:pt idx="2244">
                  <c:v>387.75099999999998</c:v>
                </c:pt>
                <c:pt idx="2245">
                  <c:v>387.75099999999998</c:v>
                </c:pt>
                <c:pt idx="2246">
                  <c:v>387.75099999999998</c:v>
                </c:pt>
                <c:pt idx="2247">
                  <c:v>387.75099999999998</c:v>
                </c:pt>
                <c:pt idx="2248">
                  <c:v>387.75099999999998</c:v>
                </c:pt>
                <c:pt idx="2249">
                  <c:v>387.75099999999998</c:v>
                </c:pt>
                <c:pt idx="2250">
                  <c:v>387.75099999999998</c:v>
                </c:pt>
                <c:pt idx="2251">
                  <c:v>387.75099999999998</c:v>
                </c:pt>
                <c:pt idx="2252">
                  <c:v>387.75099999999998</c:v>
                </c:pt>
                <c:pt idx="2253">
                  <c:v>387.75099999999998</c:v>
                </c:pt>
                <c:pt idx="2254">
                  <c:v>125.709</c:v>
                </c:pt>
                <c:pt idx="2255">
                  <c:v>122.289</c:v>
                </c:pt>
                <c:pt idx="2256">
                  <c:v>190.76900000000001</c:v>
                </c:pt>
                <c:pt idx="2257">
                  <c:v>238.23500000000001</c:v>
                </c:pt>
                <c:pt idx="2258">
                  <c:v>274.63299999999998</c:v>
                </c:pt>
                <c:pt idx="2259">
                  <c:v>234.14699999999999</c:v>
                </c:pt>
                <c:pt idx="2260">
                  <c:v>247.83600000000001</c:v>
                </c:pt>
                <c:pt idx="2261">
                  <c:v>282.30040000000002</c:v>
                </c:pt>
                <c:pt idx="2262">
                  <c:v>282.3</c:v>
                </c:pt>
                <c:pt idx="2263">
                  <c:v>282.3</c:v>
                </c:pt>
                <c:pt idx="2264">
                  <c:v>234.291</c:v>
                </c:pt>
                <c:pt idx="2265">
                  <c:v>245.19399999999999</c:v>
                </c:pt>
                <c:pt idx="2266">
                  <c:v>193.98699999999999</c:v>
                </c:pt>
                <c:pt idx="2267">
                  <c:v>278.52499999999998</c:v>
                </c:pt>
                <c:pt idx="2268">
                  <c:v>209.536</c:v>
                </c:pt>
                <c:pt idx="2269">
                  <c:v>239.99</c:v>
                </c:pt>
                <c:pt idx="2270">
                  <c:v>165.48099999999999</c:v>
                </c:pt>
                <c:pt idx="2271">
                  <c:v>180.98599999999999</c:v>
                </c:pt>
                <c:pt idx="2272">
                  <c:v>334.55200000000002</c:v>
                </c:pt>
                <c:pt idx="2273">
                  <c:v>219.042</c:v>
                </c:pt>
                <c:pt idx="2274">
                  <c:v>255.33199999999999</c:v>
                </c:pt>
                <c:pt idx="2275">
                  <c:v>207.59899999999999</c:v>
                </c:pt>
                <c:pt idx="2276">
                  <c:v>205.93700000000001</c:v>
                </c:pt>
                <c:pt idx="2277">
                  <c:v>205.93700000000001</c:v>
                </c:pt>
                <c:pt idx="2278">
                  <c:v>270.95600000000002</c:v>
                </c:pt>
                <c:pt idx="2279">
                  <c:v>235.99860000000001</c:v>
                </c:pt>
                <c:pt idx="2280">
                  <c:v>235.999</c:v>
                </c:pt>
                <c:pt idx="2281">
                  <c:v>235.999</c:v>
                </c:pt>
                <c:pt idx="2282">
                  <c:v>413.84</c:v>
                </c:pt>
                <c:pt idx="2283">
                  <c:v>283.51499999999999</c:v>
                </c:pt>
                <c:pt idx="2284">
                  <c:v>283.51510000000002</c:v>
                </c:pt>
                <c:pt idx="2285">
                  <c:v>283.51499999999999</c:v>
                </c:pt>
                <c:pt idx="2286">
                  <c:v>283.51499999999999</c:v>
                </c:pt>
                <c:pt idx="2287">
                  <c:v>225.5968</c:v>
                </c:pt>
                <c:pt idx="2288">
                  <c:v>225.59700000000001</c:v>
                </c:pt>
                <c:pt idx="2289">
                  <c:v>225.59700000000001</c:v>
                </c:pt>
                <c:pt idx="2290">
                  <c:v>225.5968</c:v>
                </c:pt>
                <c:pt idx="2291">
                  <c:v>225.59700000000001</c:v>
                </c:pt>
                <c:pt idx="2292">
                  <c:v>225.59700000000001</c:v>
                </c:pt>
                <c:pt idx="2293">
                  <c:v>225.5968</c:v>
                </c:pt>
                <c:pt idx="2294">
                  <c:v>225.59700000000001</c:v>
                </c:pt>
                <c:pt idx="2295">
                  <c:v>225.59700000000001</c:v>
                </c:pt>
                <c:pt idx="2296">
                  <c:v>225.5968</c:v>
                </c:pt>
                <c:pt idx="2297">
                  <c:v>225.59700000000001</c:v>
                </c:pt>
                <c:pt idx="2298">
                  <c:v>225.59700000000001</c:v>
                </c:pt>
                <c:pt idx="2299">
                  <c:v>225.5968</c:v>
                </c:pt>
                <c:pt idx="2300">
                  <c:v>225.59700000000001</c:v>
                </c:pt>
                <c:pt idx="2301">
                  <c:v>225.59700000000001</c:v>
                </c:pt>
                <c:pt idx="2302">
                  <c:v>225.5968</c:v>
                </c:pt>
                <c:pt idx="2303">
                  <c:v>94.281999999999996</c:v>
                </c:pt>
                <c:pt idx="2304">
                  <c:v>91.716999999999999</c:v>
                </c:pt>
                <c:pt idx="2305">
                  <c:v>143.077</c:v>
                </c:pt>
                <c:pt idx="2306">
                  <c:v>178.67599999999999</c:v>
                </c:pt>
                <c:pt idx="2307">
                  <c:v>205.97499999999999</c:v>
                </c:pt>
                <c:pt idx="2308">
                  <c:v>175.61</c:v>
                </c:pt>
                <c:pt idx="2309">
                  <c:v>185.87700000000001</c:v>
                </c:pt>
                <c:pt idx="2310">
                  <c:v>211.7253</c:v>
                </c:pt>
                <c:pt idx="2311">
                  <c:v>211.72499999999999</c:v>
                </c:pt>
                <c:pt idx="2312">
                  <c:v>211.72499999999999</c:v>
                </c:pt>
                <c:pt idx="2313">
                  <c:v>175.71899999999999</c:v>
                </c:pt>
                <c:pt idx="2314">
                  <c:v>183.89599999999999</c:v>
                </c:pt>
                <c:pt idx="2315">
                  <c:v>145.49100000000001</c:v>
                </c:pt>
                <c:pt idx="2316">
                  <c:v>208.89400000000001</c:v>
                </c:pt>
                <c:pt idx="2317">
                  <c:v>157.15199999999999</c:v>
                </c:pt>
                <c:pt idx="2318">
                  <c:v>179.99299999999999</c:v>
                </c:pt>
                <c:pt idx="2319">
                  <c:v>124.111</c:v>
                </c:pt>
                <c:pt idx="2320">
                  <c:v>135.739</c:v>
                </c:pt>
                <c:pt idx="2321">
                  <c:v>250.91399999999999</c:v>
                </c:pt>
                <c:pt idx="2322">
                  <c:v>164.28100000000001</c:v>
                </c:pt>
                <c:pt idx="2323">
                  <c:v>191.499</c:v>
                </c:pt>
                <c:pt idx="2324">
                  <c:v>155.69900000000001</c:v>
                </c:pt>
                <c:pt idx="2325">
                  <c:v>154.452</c:v>
                </c:pt>
                <c:pt idx="2326">
                  <c:v>154.452</c:v>
                </c:pt>
                <c:pt idx="2327">
                  <c:v>203.21700000000001</c:v>
                </c:pt>
                <c:pt idx="2328">
                  <c:v>176.999</c:v>
                </c:pt>
                <c:pt idx="2329">
                  <c:v>176.999</c:v>
                </c:pt>
                <c:pt idx="2330">
                  <c:v>176.999</c:v>
                </c:pt>
                <c:pt idx="2331">
                  <c:v>310.38</c:v>
                </c:pt>
                <c:pt idx="2332">
                  <c:v>212.636</c:v>
                </c:pt>
                <c:pt idx="2333">
                  <c:v>212.63630000000001</c:v>
                </c:pt>
                <c:pt idx="2334">
                  <c:v>212.636</c:v>
                </c:pt>
                <c:pt idx="2335">
                  <c:v>212.636</c:v>
                </c:pt>
                <c:pt idx="2336">
                  <c:v>169.19759999999999</c:v>
                </c:pt>
                <c:pt idx="2337">
                  <c:v>169.19800000000001</c:v>
                </c:pt>
                <c:pt idx="2338">
                  <c:v>169.19800000000001</c:v>
                </c:pt>
                <c:pt idx="2339">
                  <c:v>169.19759999999999</c:v>
                </c:pt>
                <c:pt idx="2340">
                  <c:v>169.19800000000001</c:v>
                </c:pt>
                <c:pt idx="2341">
                  <c:v>169.19800000000001</c:v>
                </c:pt>
                <c:pt idx="2342">
                  <c:v>169.19759999999999</c:v>
                </c:pt>
                <c:pt idx="2343">
                  <c:v>169.19800000000001</c:v>
                </c:pt>
                <c:pt idx="2344">
                  <c:v>169.19800000000001</c:v>
                </c:pt>
                <c:pt idx="2345">
                  <c:v>169.19759999999999</c:v>
                </c:pt>
                <c:pt idx="2346">
                  <c:v>169.19800000000001</c:v>
                </c:pt>
                <c:pt idx="2347">
                  <c:v>169.19800000000001</c:v>
                </c:pt>
                <c:pt idx="2348">
                  <c:v>169.19759999999999</c:v>
                </c:pt>
                <c:pt idx="2349">
                  <c:v>169.19800000000001</c:v>
                </c:pt>
                <c:pt idx="2350">
                  <c:v>169.19800000000001</c:v>
                </c:pt>
                <c:pt idx="2351">
                  <c:v>169.19759999999999</c:v>
                </c:pt>
                <c:pt idx="2352">
                  <c:v>62.853999999999999</c:v>
                </c:pt>
                <c:pt idx="2353">
                  <c:v>61.143999999999998</c:v>
                </c:pt>
                <c:pt idx="2354">
                  <c:v>95.385000000000005</c:v>
                </c:pt>
                <c:pt idx="2355">
                  <c:v>119.117</c:v>
                </c:pt>
                <c:pt idx="2356">
                  <c:v>137.316</c:v>
                </c:pt>
                <c:pt idx="2357">
                  <c:v>117.074</c:v>
                </c:pt>
                <c:pt idx="2358">
                  <c:v>123.91800000000001</c:v>
                </c:pt>
                <c:pt idx="2359">
                  <c:v>141.15020000000001</c:v>
                </c:pt>
                <c:pt idx="2360">
                  <c:v>141.15</c:v>
                </c:pt>
                <c:pt idx="2361">
                  <c:v>141.15</c:v>
                </c:pt>
                <c:pt idx="2362">
                  <c:v>117.146</c:v>
                </c:pt>
                <c:pt idx="2363">
                  <c:v>122.59699999999999</c:v>
                </c:pt>
                <c:pt idx="2364">
                  <c:v>96.994</c:v>
                </c:pt>
                <c:pt idx="2365">
                  <c:v>139.262</c:v>
                </c:pt>
                <c:pt idx="2366">
                  <c:v>104.768</c:v>
                </c:pt>
                <c:pt idx="2367">
                  <c:v>119.995</c:v>
                </c:pt>
                <c:pt idx="2368">
                  <c:v>82.74</c:v>
                </c:pt>
                <c:pt idx="2369">
                  <c:v>90.492999999999995</c:v>
                </c:pt>
                <c:pt idx="2370">
                  <c:v>167.27600000000001</c:v>
                </c:pt>
                <c:pt idx="2371">
                  <c:v>109.521</c:v>
                </c:pt>
                <c:pt idx="2372">
                  <c:v>127.666</c:v>
                </c:pt>
                <c:pt idx="2373">
                  <c:v>103.8</c:v>
                </c:pt>
                <c:pt idx="2374">
                  <c:v>102.968</c:v>
                </c:pt>
                <c:pt idx="2375">
                  <c:v>102.968</c:v>
                </c:pt>
                <c:pt idx="2376">
                  <c:v>135.47800000000001</c:v>
                </c:pt>
                <c:pt idx="2377">
                  <c:v>117.99930000000001</c:v>
                </c:pt>
                <c:pt idx="2378">
                  <c:v>117.999</c:v>
                </c:pt>
                <c:pt idx="2379">
                  <c:v>117.999</c:v>
                </c:pt>
                <c:pt idx="2380">
                  <c:v>206.92</c:v>
                </c:pt>
                <c:pt idx="2381">
                  <c:v>141.75800000000001</c:v>
                </c:pt>
                <c:pt idx="2382">
                  <c:v>141.75749999999999</c:v>
                </c:pt>
                <c:pt idx="2383">
                  <c:v>141.75800000000001</c:v>
                </c:pt>
                <c:pt idx="2384">
                  <c:v>141.75800000000001</c:v>
                </c:pt>
                <c:pt idx="2385">
                  <c:v>112.7984</c:v>
                </c:pt>
                <c:pt idx="2386">
                  <c:v>112.798</c:v>
                </c:pt>
                <c:pt idx="2387">
                  <c:v>112.798</c:v>
                </c:pt>
                <c:pt idx="2388">
                  <c:v>112.7984</c:v>
                </c:pt>
                <c:pt idx="2389">
                  <c:v>112.798</c:v>
                </c:pt>
                <c:pt idx="2390">
                  <c:v>112.798</c:v>
                </c:pt>
                <c:pt idx="2391">
                  <c:v>112.7984</c:v>
                </c:pt>
                <c:pt idx="2392">
                  <c:v>112.798</c:v>
                </c:pt>
                <c:pt idx="2393">
                  <c:v>112.798</c:v>
                </c:pt>
                <c:pt idx="2394">
                  <c:v>112.7984</c:v>
                </c:pt>
                <c:pt idx="2395">
                  <c:v>112.798</c:v>
                </c:pt>
                <c:pt idx="2396">
                  <c:v>112.798</c:v>
                </c:pt>
                <c:pt idx="2397">
                  <c:v>112.7984</c:v>
                </c:pt>
                <c:pt idx="2398">
                  <c:v>112.798</c:v>
                </c:pt>
                <c:pt idx="2399">
                  <c:v>112.798</c:v>
                </c:pt>
                <c:pt idx="2400">
                  <c:v>112.7984</c:v>
                </c:pt>
                <c:pt idx="2401">
                  <c:v>31.427</c:v>
                </c:pt>
                <c:pt idx="2402">
                  <c:v>30.571999999999999</c:v>
                </c:pt>
                <c:pt idx="2403">
                  <c:v>47.692</c:v>
                </c:pt>
                <c:pt idx="2404">
                  <c:v>59.558999999999997</c:v>
                </c:pt>
                <c:pt idx="2405">
                  <c:v>68.658000000000001</c:v>
                </c:pt>
                <c:pt idx="2406">
                  <c:v>58.536999999999999</c:v>
                </c:pt>
                <c:pt idx="2407">
                  <c:v>61.959000000000003</c:v>
                </c:pt>
                <c:pt idx="2408">
                  <c:v>70.575100000000006</c:v>
                </c:pt>
                <c:pt idx="2409">
                  <c:v>70.575000000000003</c:v>
                </c:pt>
                <c:pt idx="2410">
                  <c:v>70.575000000000003</c:v>
                </c:pt>
                <c:pt idx="2411">
                  <c:v>58.573</c:v>
                </c:pt>
                <c:pt idx="2412">
                  <c:v>61.298999999999999</c:v>
                </c:pt>
                <c:pt idx="2413">
                  <c:v>48.497</c:v>
                </c:pt>
                <c:pt idx="2414">
                  <c:v>69.631</c:v>
                </c:pt>
                <c:pt idx="2415">
                  <c:v>52.384</c:v>
                </c:pt>
                <c:pt idx="2416">
                  <c:v>59.997999999999998</c:v>
                </c:pt>
                <c:pt idx="2417">
                  <c:v>41.37</c:v>
                </c:pt>
                <c:pt idx="2418">
                  <c:v>45.246000000000002</c:v>
                </c:pt>
                <c:pt idx="2419">
                  <c:v>83.638000000000005</c:v>
                </c:pt>
                <c:pt idx="2420">
                  <c:v>54.76</c:v>
                </c:pt>
                <c:pt idx="2421">
                  <c:v>63.832999999999998</c:v>
                </c:pt>
                <c:pt idx="2422">
                  <c:v>51.9</c:v>
                </c:pt>
                <c:pt idx="2423">
                  <c:v>51.484000000000002</c:v>
                </c:pt>
                <c:pt idx="2424">
                  <c:v>51.484000000000002</c:v>
                </c:pt>
                <c:pt idx="2425">
                  <c:v>67.739000000000004</c:v>
                </c:pt>
                <c:pt idx="2426">
                  <c:v>58.999699999999997</c:v>
                </c:pt>
                <c:pt idx="2427">
                  <c:v>59</c:v>
                </c:pt>
                <c:pt idx="2428">
                  <c:v>59</c:v>
                </c:pt>
                <c:pt idx="2429">
                  <c:v>103.46</c:v>
                </c:pt>
                <c:pt idx="2430">
                  <c:v>70.879000000000005</c:v>
                </c:pt>
                <c:pt idx="2431">
                  <c:v>70.878799999999998</c:v>
                </c:pt>
                <c:pt idx="2432">
                  <c:v>70.879000000000005</c:v>
                </c:pt>
                <c:pt idx="2433">
                  <c:v>70.879000000000005</c:v>
                </c:pt>
                <c:pt idx="2434">
                  <c:v>56.3992</c:v>
                </c:pt>
                <c:pt idx="2435">
                  <c:v>56.399000000000001</c:v>
                </c:pt>
                <c:pt idx="2436">
                  <c:v>56.399000000000001</c:v>
                </c:pt>
                <c:pt idx="2437">
                  <c:v>56.3992</c:v>
                </c:pt>
                <c:pt idx="2438">
                  <c:v>56.399000000000001</c:v>
                </c:pt>
                <c:pt idx="2439">
                  <c:v>56.399000000000001</c:v>
                </c:pt>
                <c:pt idx="2440">
                  <c:v>56.3992</c:v>
                </c:pt>
                <c:pt idx="2441">
                  <c:v>56.399000000000001</c:v>
                </c:pt>
                <c:pt idx="2442">
                  <c:v>56.399000000000001</c:v>
                </c:pt>
                <c:pt idx="2443">
                  <c:v>56.3992</c:v>
                </c:pt>
                <c:pt idx="2444">
                  <c:v>56.399000000000001</c:v>
                </c:pt>
                <c:pt idx="2445">
                  <c:v>56.399000000000001</c:v>
                </c:pt>
                <c:pt idx="2446">
                  <c:v>56.3992</c:v>
                </c:pt>
                <c:pt idx="2447">
                  <c:v>56.399000000000001</c:v>
                </c:pt>
                <c:pt idx="2448">
                  <c:v>56.399000000000001</c:v>
                </c:pt>
                <c:pt idx="2449">
                  <c:v>56.3992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893968"/>
        <c:axId val="1528894512"/>
      </c:scatterChart>
      <c:valAx>
        <c:axId val="152889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8894512"/>
        <c:crosses val="autoZero"/>
        <c:crossBetween val="midCat"/>
      </c:valAx>
      <c:valAx>
        <c:axId val="15288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889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'061227'!$J$3</c:f>
              <c:strCache>
                <c:ptCount val="1"/>
                <c:pt idx="0">
                  <c:v>Riesgo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'061227'!$I$4:$I$2453</c:f>
              <c:numCache>
                <c:formatCode>General</c:formatCode>
                <c:ptCount val="2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820.20500000000004</c:v>
                </c:pt>
                <c:pt idx="50">
                  <c:v>771.40499999999997</c:v>
                </c:pt>
                <c:pt idx="51">
                  <c:v>791.95100000000002</c:v>
                </c:pt>
                <c:pt idx="52">
                  <c:v>843.80100000000004</c:v>
                </c:pt>
                <c:pt idx="53">
                  <c:v>748.16899999999998</c:v>
                </c:pt>
                <c:pt idx="54">
                  <c:v>789.45500000000004</c:v>
                </c:pt>
                <c:pt idx="55">
                  <c:v>846.279</c:v>
                </c:pt>
                <c:pt idx="56">
                  <c:v>846.38199999999995</c:v>
                </c:pt>
                <c:pt idx="57">
                  <c:v>893.47299999999996</c:v>
                </c:pt>
                <c:pt idx="58">
                  <c:v>867.64499999999998</c:v>
                </c:pt>
                <c:pt idx="59">
                  <c:v>850.46199999999999</c:v>
                </c:pt>
                <c:pt idx="60">
                  <c:v>782.95299999999997</c:v>
                </c:pt>
                <c:pt idx="61">
                  <c:v>817.149</c:v>
                </c:pt>
                <c:pt idx="62">
                  <c:v>884.06899999999996</c:v>
                </c:pt>
                <c:pt idx="63">
                  <c:v>842.79899999999998</c:v>
                </c:pt>
                <c:pt idx="64">
                  <c:v>878.47799999999995</c:v>
                </c:pt>
                <c:pt idx="65">
                  <c:v>846.53499999999997</c:v>
                </c:pt>
                <c:pt idx="66">
                  <c:v>829.971</c:v>
                </c:pt>
                <c:pt idx="67">
                  <c:v>892.36599999999999</c:v>
                </c:pt>
                <c:pt idx="68">
                  <c:v>827.71199999999999</c:v>
                </c:pt>
                <c:pt idx="69">
                  <c:v>886.77</c:v>
                </c:pt>
                <c:pt idx="70">
                  <c:v>889.94</c:v>
                </c:pt>
                <c:pt idx="71">
                  <c:v>874.12400000000002</c:v>
                </c:pt>
                <c:pt idx="72">
                  <c:v>907.16099999999994</c:v>
                </c:pt>
                <c:pt idx="73">
                  <c:v>948.51599999999996</c:v>
                </c:pt>
                <c:pt idx="74">
                  <c:v>912.89099999999996</c:v>
                </c:pt>
                <c:pt idx="75">
                  <c:v>968.90800000000002</c:v>
                </c:pt>
                <c:pt idx="76">
                  <c:v>971.76599999999996</c:v>
                </c:pt>
                <c:pt idx="77">
                  <c:v>892.82</c:v>
                </c:pt>
                <c:pt idx="78">
                  <c:v>984.07399999999996</c:v>
                </c:pt>
                <c:pt idx="79">
                  <c:v>977.26499999999999</c:v>
                </c:pt>
                <c:pt idx="80">
                  <c:v>989.60199999999998</c:v>
                </c:pt>
                <c:pt idx="81">
                  <c:v>989.60199999999998</c:v>
                </c:pt>
                <c:pt idx="82">
                  <c:v>895.55799999999999</c:v>
                </c:pt>
                <c:pt idx="83">
                  <c:v>898.41600000000005</c:v>
                </c:pt>
                <c:pt idx="84">
                  <c:v>862.322</c:v>
                </c:pt>
                <c:pt idx="85">
                  <c:v>856.05899999999997</c:v>
                </c:pt>
                <c:pt idx="86">
                  <c:v>834.94</c:v>
                </c:pt>
                <c:pt idx="87">
                  <c:v>847.65899999999999</c:v>
                </c:pt>
                <c:pt idx="88">
                  <c:v>860.03300000000002</c:v>
                </c:pt>
                <c:pt idx="89">
                  <c:v>849.74</c:v>
                </c:pt>
                <c:pt idx="90">
                  <c:v>862.49099999999999</c:v>
                </c:pt>
                <c:pt idx="91">
                  <c:v>820.79700000000003</c:v>
                </c:pt>
                <c:pt idx="92">
                  <c:v>875.95799999999997</c:v>
                </c:pt>
                <c:pt idx="93">
                  <c:v>945.08100000000002</c:v>
                </c:pt>
                <c:pt idx="94">
                  <c:v>897.36199999999997</c:v>
                </c:pt>
                <c:pt idx="95">
                  <c:v>893.42</c:v>
                </c:pt>
                <c:pt idx="96">
                  <c:v>953.52</c:v>
                </c:pt>
                <c:pt idx="97">
                  <c:v>953.52</c:v>
                </c:pt>
                <c:pt idx="98">
                  <c:v>1640.41</c:v>
                </c:pt>
                <c:pt idx="99">
                  <c:v>1542.8109999999999</c:v>
                </c:pt>
                <c:pt idx="100">
                  <c:v>1583.9010000000001</c:v>
                </c:pt>
                <c:pt idx="101">
                  <c:v>1687.6020000000001</c:v>
                </c:pt>
                <c:pt idx="102">
                  <c:v>1496.338</c:v>
                </c:pt>
                <c:pt idx="103">
                  <c:v>1578.91</c:v>
                </c:pt>
                <c:pt idx="104">
                  <c:v>1692.558</c:v>
                </c:pt>
                <c:pt idx="105">
                  <c:v>1692.7629999999999</c:v>
                </c:pt>
                <c:pt idx="106">
                  <c:v>1786.9459999999999</c:v>
                </c:pt>
                <c:pt idx="107">
                  <c:v>1735.289</c:v>
                </c:pt>
                <c:pt idx="108">
                  <c:v>1700.924</c:v>
                </c:pt>
                <c:pt idx="109">
                  <c:v>1565.9059999999999</c:v>
                </c:pt>
                <c:pt idx="110">
                  <c:v>1634.298</c:v>
                </c:pt>
                <c:pt idx="111">
                  <c:v>1768.1389999999999</c:v>
                </c:pt>
                <c:pt idx="112">
                  <c:v>1685.598</c:v>
                </c:pt>
                <c:pt idx="113">
                  <c:v>1756.9559999999999</c:v>
                </c:pt>
                <c:pt idx="114">
                  <c:v>1693.069</c:v>
                </c:pt>
                <c:pt idx="115">
                  <c:v>1659.943</c:v>
                </c:pt>
                <c:pt idx="116">
                  <c:v>1784.7329999999999</c:v>
                </c:pt>
                <c:pt idx="117">
                  <c:v>1655.424</c:v>
                </c:pt>
                <c:pt idx="118">
                  <c:v>1773.539</c:v>
                </c:pt>
                <c:pt idx="119">
                  <c:v>1748.249</c:v>
                </c:pt>
                <c:pt idx="120">
                  <c:v>1814.3219999999999</c:v>
                </c:pt>
                <c:pt idx="121">
                  <c:v>1897.0319999999999</c:v>
                </c:pt>
                <c:pt idx="122">
                  <c:v>1756.9849999999999</c:v>
                </c:pt>
                <c:pt idx="123">
                  <c:v>1937.8150000000001</c:v>
                </c:pt>
                <c:pt idx="124">
                  <c:v>1943.5319999999999</c:v>
                </c:pt>
                <c:pt idx="125">
                  <c:v>1785.6389999999999</c:v>
                </c:pt>
                <c:pt idx="126">
                  <c:v>1968.1479999999999</c:v>
                </c:pt>
                <c:pt idx="127">
                  <c:v>1954.5309999999999</c:v>
                </c:pt>
                <c:pt idx="128">
                  <c:v>1979.203</c:v>
                </c:pt>
                <c:pt idx="129">
                  <c:v>1979.203</c:v>
                </c:pt>
                <c:pt idx="130">
                  <c:v>1986.8530000000001</c:v>
                </c:pt>
                <c:pt idx="131">
                  <c:v>1909.1880000000001</c:v>
                </c:pt>
                <c:pt idx="132">
                  <c:v>1909.1880000000001</c:v>
                </c:pt>
                <c:pt idx="133">
                  <c:v>1909.1880000000001</c:v>
                </c:pt>
                <c:pt idx="134">
                  <c:v>2011.4870000000001</c:v>
                </c:pt>
                <c:pt idx="135">
                  <c:v>2011.4870000000001</c:v>
                </c:pt>
                <c:pt idx="136">
                  <c:v>2011.4870000000001</c:v>
                </c:pt>
                <c:pt idx="137">
                  <c:v>1831.944</c:v>
                </c:pt>
                <c:pt idx="138">
                  <c:v>2028.693</c:v>
                </c:pt>
                <c:pt idx="139">
                  <c:v>2030.0250000000001</c:v>
                </c:pt>
                <c:pt idx="140">
                  <c:v>2125.9029999999998</c:v>
                </c:pt>
                <c:pt idx="141">
                  <c:v>2088.7869999999998</c:v>
                </c:pt>
                <c:pt idx="142">
                  <c:v>1884.77</c:v>
                </c:pt>
                <c:pt idx="143">
                  <c:v>1884.77</c:v>
                </c:pt>
                <c:pt idx="144">
                  <c:v>1884.77</c:v>
                </c:pt>
                <c:pt idx="145">
                  <c:v>1884.77</c:v>
                </c:pt>
                <c:pt idx="146">
                  <c:v>1791.115</c:v>
                </c:pt>
                <c:pt idx="147">
                  <c:v>2460.6149999999998</c:v>
                </c:pt>
                <c:pt idx="148">
                  <c:v>2314.2159999999999</c:v>
                </c:pt>
                <c:pt idx="149">
                  <c:v>2375.8519999999999</c:v>
                </c:pt>
                <c:pt idx="150">
                  <c:v>2531.4029999999998</c:v>
                </c:pt>
                <c:pt idx="151">
                  <c:v>2680.42</c:v>
                </c:pt>
                <c:pt idx="152">
                  <c:v>2512.174</c:v>
                </c:pt>
                <c:pt idx="153">
                  <c:v>2558.134</c:v>
                </c:pt>
                <c:pt idx="154">
                  <c:v>2244.5079999999998</c:v>
                </c:pt>
                <c:pt idx="155">
                  <c:v>2368.364</c:v>
                </c:pt>
                <c:pt idx="156">
                  <c:v>2538.837</c:v>
                </c:pt>
                <c:pt idx="157">
                  <c:v>2722.14</c:v>
                </c:pt>
                <c:pt idx="158">
                  <c:v>2551.7860000000001</c:v>
                </c:pt>
                <c:pt idx="159">
                  <c:v>2415.3850000000002</c:v>
                </c:pt>
                <c:pt idx="160">
                  <c:v>2451.4470000000001</c:v>
                </c:pt>
                <c:pt idx="161">
                  <c:v>2526.1999999999998</c:v>
                </c:pt>
                <c:pt idx="162">
                  <c:v>2680.0349999999999</c:v>
                </c:pt>
                <c:pt idx="163">
                  <c:v>2521.1030000000001</c:v>
                </c:pt>
                <c:pt idx="164">
                  <c:v>2485.105</c:v>
                </c:pt>
                <c:pt idx="165">
                  <c:v>2483.136</c:v>
                </c:pt>
                <c:pt idx="166">
                  <c:v>2660.3090000000002</c:v>
                </c:pt>
                <c:pt idx="167">
                  <c:v>2588.875</c:v>
                </c:pt>
                <c:pt idx="168">
                  <c:v>2593.2020000000002</c:v>
                </c:pt>
                <c:pt idx="169">
                  <c:v>2765.0419999999999</c:v>
                </c:pt>
                <c:pt idx="170">
                  <c:v>2727.8589999999999</c:v>
                </c:pt>
                <c:pt idx="171">
                  <c:v>2542.5010000000002</c:v>
                </c:pt>
                <c:pt idx="172">
                  <c:v>2542.5010000000002</c:v>
                </c:pt>
                <c:pt idx="173">
                  <c:v>2396.7629999999999</c:v>
                </c:pt>
                <c:pt idx="174">
                  <c:v>2396.7629999999999</c:v>
                </c:pt>
                <c:pt idx="175">
                  <c:v>2396.7629999999999</c:v>
                </c:pt>
                <c:pt idx="176">
                  <c:v>2579.7620000000002</c:v>
                </c:pt>
                <c:pt idx="177">
                  <c:v>2560.7199999999998</c:v>
                </c:pt>
                <c:pt idx="178">
                  <c:v>2617.36</c:v>
                </c:pt>
                <c:pt idx="179">
                  <c:v>2712.569</c:v>
                </c:pt>
                <c:pt idx="180">
                  <c:v>2644.5149999999999</c:v>
                </c:pt>
                <c:pt idx="181">
                  <c:v>2568.1759999999999</c:v>
                </c:pt>
                <c:pt idx="182">
                  <c:v>2670.777</c:v>
                </c:pt>
                <c:pt idx="183">
                  <c:v>2667.002</c:v>
                </c:pt>
                <c:pt idx="184">
                  <c:v>2688.163</c:v>
                </c:pt>
                <c:pt idx="185">
                  <c:v>2601.933</c:v>
                </c:pt>
                <c:pt idx="186">
                  <c:v>2745.7489999999998</c:v>
                </c:pt>
                <c:pt idx="187">
                  <c:v>2745.7489999999998</c:v>
                </c:pt>
                <c:pt idx="188">
                  <c:v>2588.5659999999998</c:v>
                </c:pt>
                <c:pt idx="189">
                  <c:v>2588.5659999999998</c:v>
                </c:pt>
                <c:pt idx="190">
                  <c:v>2462.3910000000001</c:v>
                </c:pt>
                <c:pt idx="191">
                  <c:v>2627.873</c:v>
                </c:pt>
                <c:pt idx="192">
                  <c:v>2835.2429999999999</c:v>
                </c:pt>
                <c:pt idx="193">
                  <c:v>2671.1</c:v>
                </c:pt>
                <c:pt idx="194">
                  <c:v>2464.558</c:v>
                </c:pt>
                <c:pt idx="195">
                  <c:v>2464.558</c:v>
                </c:pt>
                <c:pt idx="196">
                  <c:v>3280.82</c:v>
                </c:pt>
                <c:pt idx="197">
                  <c:v>3085.6219999999998</c:v>
                </c:pt>
                <c:pt idx="198">
                  <c:v>3167.8020000000001</c:v>
                </c:pt>
                <c:pt idx="199">
                  <c:v>3375.2040000000002</c:v>
                </c:pt>
                <c:pt idx="200">
                  <c:v>3573.893</c:v>
                </c:pt>
                <c:pt idx="201">
                  <c:v>3349.5659999999998</c:v>
                </c:pt>
                <c:pt idx="202">
                  <c:v>3424.4540000000002</c:v>
                </c:pt>
                <c:pt idx="203">
                  <c:v>3220.5129999999999</c:v>
                </c:pt>
                <c:pt idx="204">
                  <c:v>3268.596</c:v>
                </c:pt>
                <c:pt idx="205">
                  <c:v>3368.2669999999998</c:v>
                </c:pt>
                <c:pt idx="206">
                  <c:v>3448.3510000000001</c:v>
                </c:pt>
                <c:pt idx="207">
                  <c:v>3385.5340000000001</c:v>
                </c:pt>
                <c:pt idx="208">
                  <c:v>3385.527</c:v>
                </c:pt>
                <c:pt idx="209">
                  <c:v>2992.6770000000001</c:v>
                </c:pt>
                <c:pt idx="210">
                  <c:v>3211.1750000000002</c:v>
                </c:pt>
                <c:pt idx="211">
                  <c:v>3323.442</c:v>
                </c:pt>
                <c:pt idx="212">
                  <c:v>3629.52</c:v>
                </c:pt>
                <c:pt idx="213">
                  <c:v>3561.0390000000002</c:v>
                </c:pt>
                <c:pt idx="214">
                  <c:v>3390.0010000000002</c:v>
                </c:pt>
                <c:pt idx="215">
                  <c:v>3386.1390000000001</c:v>
                </c:pt>
                <c:pt idx="216">
                  <c:v>3386.1390000000001</c:v>
                </c:pt>
                <c:pt idx="217">
                  <c:v>3604.9369999999999</c:v>
                </c:pt>
                <c:pt idx="218">
                  <c:v>3604.9369999999999</c:v>
                </c:pt>
                <c:pt idx="219">
                  <c:v>3500.8739999999998</c:v>
                </c:pt>
                <c:pt idx="220">
                  <c:v>3500.8739999999998</c:v>
                </c:pt>
                <c:pt idx="221">
                  <c:v>3500.8739999999998</c:v>
                </c:pt>
                <c:pt idx="222">
                  <c:v>3319.886</c:v>
                </c:pt>
                <c:pt idx="223">
                  <c:v>3319.886</c:v>
                </c:pt>
                <c:pt idx="224">
                  <c:v>3319.886</c:v>
                </c:pt>
                <c:pt idx="225">
                  <c:v>3319.886</c:v>
                </c:pt>
                <c:pt idx="226">
                  <c:v>3319.886</c:v>
                </c:pt>
                <c:pt idx="227">
                  <c:v>3319.886</c:v>
                </c:pt>
                <c:pt idx="228">
                  <c:v>3423.0079999999998</c:v>
                </c:pt>
                <c:pt idx="229">
                  <c:v>3665.6089999999999</c:v>
                </c:pt>
                <c:pt idx="230">
                  <c:v>3449.2869999999998</c:v>
                </c:pt>
                <c:pt idx="231">
                  <c:v>3420.8710000000001</c:v>
                </c:pt>
                <c:pt idx="232">
                  <c:v>3420.8710000000001</c:v>
                </c:pt>
                <c:pt idx="233">
                  <c:v>3420.8710000000001</c:v>
                </c:pt>
                <c:pt idx="234">
                  <c:v>3355.4119999999998</c:v>
                </c:pt>
                <c:pt idx="235">
                  <c:v>3355.4119999999998</c:v>
                </c:pt>
                <c:pt idx="236">
                  <c:v>3661.6669999999999</c:v>
                </c:pt>
                <c:pt idx="237">
                  <c:v>3513.971</c:v>
                </c:pt>
                <c:pt idx="238">
                  <c:v>3875.63</c:v>
                </c:pt>
                <c:pt idx="239">
                  <c:v>3887.0639999999999</c:v>
                </c:pt>
                <c:pt idx="240">
                  <c:v>3571.2779999999998</c:v>
                </c:pt>
                <c:pt idx="241">
                  <c:v>3936.297</c:v>
                </c:pt>
                <c:pt idx="242">
                  <c:v>3582.23</c:v>
                </c:pt>
                <c:pt idx="243">
                  <c:v>3582.23</c:v>
                </c:pt>
                <c:pt idx="244">
                  <c:v>3582.23</c:v>
                </c:pt>
                <c:pt idx="245">
                  <c:v>4101.0249999999996</c:v>
                </c:pt>
                <c:pt idx="246">
                  <c:v>3857.027</c:v>
                </c:pt>
                <c:pt idx="247">
                  <c:v>3959.7530000000002</c:v>
                </c:pt>
                <c:pt idx="248">
                  <c:v>4219.0060000000003</c:v>
                </c:pt>
                <c:pt idx="249">
                  <c:v>4467.366</c:v>
                </c:pt>
                <c:pt idx="250">
                  <c:v>4186.9570000000003</c:v>
                </c:pt>
                <c:pt idx="251">
                  <c:v>4280.5680000000002</c:v>
                </c:pt>
                <c:pt idx="252">
                  <c:v>4025.6410000000001</c:v>
                </c:pt>
                <c:pt idx="253">
                  <c:v>4085.7449999999999</c:v>
                </c:pt>
                <c:pt idx="254">
                  <c:v>4210.3339999999998</c:v>
                </c:pt>
                <c:pt idx="255">
                  <c:v>4310.4380000000001</c:v>
                </c:pt>
                <c:pt idx="256">
                  <c:v>4231.9170000000004</c:v>
                </c:pt>
                <c:pt idx="257">
                  <c:v>4231.9080000000004</c:v>
                </c:pt>
                <c:pt idx="258">
                  <c:v>3740.846</c:v>
                </c:pt>
                <c:pt idx="259">
                  <c:v>4013.9690000000001</c:v>
                </c:pt>
                <c:pt idx="260">
                  <c:v>4154.3029999999999</c:v>
                </c:pt>
                <c:pt idx="261">
                  <c:v>4536.9009999999998</c:v>
                </c:pt>
                <c:pt idx="262">
                  <c:v>4451.299</c:v>
                </c:pt>
                <c:pt idx="263">
                  <c:v>4237.5010000000002</c:v>
                </c:pt>
                <c:pt idx="264">
                  <c:v>4232.674</c:v>
                </c:pt>
                <c:pt idx="265">
                  <c:v>4232.674</c:v>
                </c:pt>
                <c:pt idx="266">
                  <c:v>4506.1710000000003</c:v>
                </c:pt>
                <c:pt idx="267">
                  <c:v>4506.1710000000003</c:v>
                </c:pt>
                <c:pt idx="268">
                  <c:v>4376.0929999999998</c:v>
                </c:pt>
                <c:pt idx="269">
                  <c:v>4376.0929999999998</c:v>
                </c:pt>
                <c:pt idx="270">
                  <c:v>4376.0929999999998</c:v>
                </c:pt>
                <c:pt idx="271">
                  <c:v>4049.357</c:v>
                </c:pt>
                <c:pt idx="272">
                  <c:v>4049.357</c:v>
                </c:pt>
                <c:pt idx="273">
                  <c:v>4049.357</c:v>
                </c:pt>
                <c:pt idx="274">
                  <c:v>4049.357</c:v>
                </c:pt>
                <c:pt idx="275">
                  <c:v>4049.357</c:v>
                </c:pt>
                <c:pt idx="276">
                  <c:v>4049.357</c:v>
                </c:pt>
                <c:pt idx="277">
                  <c:v>4049.357</c:v>
                </c:pt>
                <c:pt idx="278">
                  <c:v>4311.6080000000002</c:v>
                </c:pt>
                <c:pt idx="279">
                  <c:v>4026.576</c:v>
                </c:pt>
                <c:pt idx="280">
                  <c:v>4401.1580000000004</c:v>
                </c:pt>
                <c:pt idx="281">
                  <c:v>4245.3530000000001</c:v>
                </c:pt>
                <c:pt idx="282">
                  <c:v>4443.1949999999997</c:v>
                </c:pt>
                <c:pt idx="283">
                  <c:v>4300.1639999999998</c:v>
                </c:pt>
                <c:pt idx="284">
                  <c:v>4334.5780000000004</c:v>
                </c:pt>
                <c:pt idx="285">
                  <c:v>4174.6989999999996</c:v>
                </c:pt>
                <c:pt idx="286">
                  <c:v>4601.3459999999995</c:v>
                </c:pt>
                <c:pt idx="287">
                  <c:v>4556.2520000000004</c:v>
                </c:pt>
                <c:pt idx="288">
                  <c:v>4556.2520000000004</c:v>
                </c:pt>
                <c:pt idx="289">
                  <c:v>4556.2520000000004</c:v>
                </c:pt>
                <c:pt idx="290">
                  <c:v>4556.2520000000004</c:v>
                </c:pt>
                <c:pt idx="291">
                  <c:v>4556.2520000000004</c:v>
                </c:pt>
                <c:pt idx="292">
                  <c:v>4556.2520000000004</c:v>
                </c:pt>
                <c:pt idx="293">
                  <c:v>4556.2520000000004</c:v>
                </c:pt>
                <c:pt idx="294">
                  <c:v>4921.2299999999996</c:v>
                </c:pt>
                <c:pt idx="295">
                  <c:v>4628.4319999999998</c:v>
                </c:pt>
                <c:pt idx="296">
                  <c:v>4751.7039999999997</c:v>
                </c:pt>
                <c:pt idx="297">
                  <c:v>5062.8069999999998</c:v>
                </c:pt>
                <c:pt idx="298">
                  <c:v>5360.8389999999999</c:v>
                </c:pt>
                <c:pt idx="299">
                  <c:v>5024.3490000000002</c:v>
                </c:pt>
                <c:pt idx="300">
                  <c:v>5136.6809999999996</c:v>
                </c:pt>
                <c:pt idx="301">
                  <c:v>4830.7690000000002</c:v>
                </c:pt>
                <c:pt idx="302">
                  <c:v>4902.8940000000002</c:v>
                </c:pt>
                <c:pt idx="303">
                  <c:v>5052.4009999999998</c:v>
                </c:pt>
                <c:pt idx="304">
                  <c:v>5172.5259999999998</c:v>
                </c:pt>
                <c:pt idx="305">
                  <c:v>5078.3010000000004</c:v>
                </c:pt>
                <c:pt idx="306">
                  <c:v>5078.29</c:v>
                </c:pt>
                <c:pt idx="307">
                  <c:v>4489.0150000000003</c:v>
                </c:pt>
                <c:pt idx="308">
                  <c:v>4816.7629999999999</c:v>
                </c:pt>
                <c:pt idx="309">
                  <c:v>4985.1629999999996</c:v>
                </c:pt>
                <c:pt idx="310">
                  <c:v>5444.2809999999999</c:v>
                </c:pt>
                <c:pt idx="311">
                  <c:v>5341.5590000000002</c:v>
                </c:pt>
                <c:pt idx="312">
                  <c:v>5085.0010000000002</c:v>
                </c:pt>
                <c:pt idx="313">
                  <c:v>5079.2079999999996</c:v>
                </c:pt>
                <c:pt idx="314">
                  <c:v>5079.2079999999996</c:v>
                </c:pt>
                <c:pt idx="315">
                  <c:v>5407.4059999999999</c:v>
                </c:pt>
                <c:pt idx="316">
                  <c:v>5407.4059999999999</c:v>
                </c:pt>
                <c:pt idx="317">
                  <c:v>5251.3109999999997</c:v>
                </c:pt>
                <c:pt idx="318">
                  <c:v>5251.3109999999997</c:v>
                </c:pt>
                <c:pt idx="319">
                  <c:v>5251.3109999999997</c:v>
                </c:pt>
                <c:pt idx="320">
                  <c:v>4859.2280000000001</c:v>
                </c:pt>
                <c:pt idx="321">
                  <c:v>4859.2280000000001</c:v>
                </c:pt>
                <c:pt idx="322">
                  <c:v>4859.2280000000001</c:v>
                </c:pt>
                <c:pt idx="323">
                  <c:v>4859.2280000000001</c:v>
                </c:pt>
                <c:pt idx="324">
                  <c:v>4859.2280000000001</c:v>
                </c:pt>
                <c:pt idx="325">
                  <c:v>4859.2280000000001</c:v>
                </c:pt>
                <c:pt idx="326">
                  <c:v>4859.2280000000001</c:v>
                </c:pt>
                <c:pt idx="327">
                  <c:v>5173.93</c:v>
                </c:pt>
                <c:pt idx="328">
                  <c:v>4831.8919999999998</c:v>
                </c:pt>
                <c:pt idx="329">
                  <c:v>5281.3890000000001</c:v>
                </c:pt>
                <c:pt idx="330">
                  <c:v>5094.424</c:v>
                </c:pt>
                <c:pt idx="331">
                  <c:v>5331.8339999999998</c:v>
                </c:pt>
                <c:pt idx="332">
                  <c:v>5160.1970000000001</c:v>
                </c:pt>
                <c:pt idx="333">
                  <c:v>5201.4930000000004</c:v>
                </c:pt>
                <c:pt idx="334">
                  <c:v>5009.6390000000001</c:v>
                </c:pt>
                <c:pt idx="335">
                  <c:v>5521.6149999999998</c:v>
                </c:pt>
                <c:pt idx="336">
                  <c:v>5467.5029999999997</c:v>
                </c:pt>
                <c:pt idx="337">
                  <c:v>5467.5029999999997</c:v>
                </c:pt>
                <c:pt idx="338">
                  <c:v>5467.5029999999997</c:v>
                </c:pt>
                <c:pt idx="339">
                  <c:v>5467.5029999999997</c:v>
                </c:pt>
                <c:pt idx="340">
                  <c:v>5467.5029999999997</c:v>
                </c:pt>
                <c:pt idx="341">
                  <c:v>5467.5029999999997</c:v>
                </c:pt>
                <c:pt idx="342">
                  <c:v>5467.5029999999997</c:v>
                </c:pt>
                <c:pt idx="343">
                  <c:v>5741.4350000000004</c:v>
                </c:pt>
                <c:pt idx="344">
                  <c:v>5399.8379999999997</c:v>
                </c:pt>
                <c:pt idx="345">
                  <c:v>5543.6540000000005</c:v>
                </c:pt>
                <c:pt idx="346">
                  <c:v>5906.6080000000002</c:v>
                </c:pt>
                <c:pt idx="347">
                  <c:v>6254.3130000000001</c:v>
                </c:pt>
                <c:pt idx="348">
                  <c:v>5924.6719999999996</c:v>
                </c:pt>
                <c:pt idx="349">
                  <c:v>5237.1850000000004</c:v>
                </c:pt>
                <c:pt idx="350">
                  <c:v>5619.5569999999998</c:v>
                </c:pt>
                <c:pt idx="351">
                  <c:v>5816.0240000000003</c:v>
                </c:pt>
                <c:pt idx="352">
                  <c:v>6060.5150000000003</c:v>
                </c:pt>
                <c:pt idx="353">
                  <c:v>6351.6610000000001</c:v>
                </c:pt>
                <c:pt idx="354">
                  <c:v>6351.6610000000001</c:v>
                </c:pt>
                <c:pt idx="355">
                  <c:v>5992.7950000000001</c:v>
                </c:pt>
                <c:pt idx="356">
                  <c:v>5635.8969999999999</c:v>
                </c:pt>
                <c:pt idx="357">
                  <c:v>5720.0429999999997</c:v>
                </c:pt>
                <c:pt idx="358">
                  <c:v>5894.4679999999998</c:v>
                </c:pt>
                <c:pt idx="359">
                  <c:v>6034.6139999999996</c:v>
                </c:pt>
                <c:pt idx="360">
                  <c:v>6126.53</c:v>
                </c:pt>
                <c:pt idx="361">
                  <c:v>5925.7430000000004</c:v>
                </c:pt>
                <c:pt idx="362">
                  <c:v>5932.5020000000004</c:v>
                </c:pt>
                <c:pt idx="363">
                  <c:v>6329.3270000000002</c:v>
                </c:pt>
                <c:pt idx="364">
                  <c:v>5871.9709999999995</c:v>
                </c:pt>
                <c:pt idx="365">
                  <c:v>5871.9709999999995</c:v>
                </c:pt>
                <c:pt idx="366">
                  <c:v>6407.9179999999997</c:v>
                </c:pt>
                <c:pt idx="367">
                  <c:v>6149.4489999999996</c:v>
                </c:pt>
                <c:pt idx="368">
                  <c:v>6782.3530000000001</c:v>
                </c:pt>
                <c:pt idx="369">
                  <c:v>6802.3609999999999</c:v>
                </c:pt>
                <c:pt idx="370">
                  <c:v>7029.7839999999997</c:v>
                </c:pt>
                <c:pt idx="371">
                  <c:v>7029.7839999999997</c:v>
                </c:pt>
                <c:pt idx="372">
                  <c:v>7021.326</c:v>
                </c:pt>
                <c:pt idx="373">
                  <c:v>7021.326</c:v>
                </c:pt>
                <c:pt idx="374">
                  <c:v>7021.326</c:v>
                </c:pt>
                <c:pt idx="375">
                  <c:v>7021.326</c:v>
                </c:pt>
                <c:pt idx="376">
                  <c:v>7100.4260000000004</c:v>
                </c:pt>
                <c:pt idx="377">
                  <c:v>6894.549</c:v>
                </c:pt>
                <c:pt idx="378">
                  <c:v>6894.549</c:v>
                </c:pt>
                <c:pt idx="379">
                  <c:v>7326.0690000000004</c:v>
                </c:pt>
                <c:pt idx="380">
                  <c:v>6541.81</c:v>
                </c:pt>
                <c:pt idx="381">
                  <c:v>7440.6610000000001</c:v>
                </c:pt>
                <c:pt idx="382">
                  <c:v>7105.0879999999997</c:v>
                </c:pt>
                <c:pt idx="383">
                  <c:v>7105.0879999999997</c:v>
                </c:pt>
                <c:pt idx="384">
                  <c:v>7105.0879999999997</c:v>
                </c:pt>
                <c:pt idx="385">
                  <c:v>6596.6940000000004</c:v>
                </c:pt>
                <c:pt idx="386">
                  <c:v>6596.6940000000004</c:v>
                </c:pt>
                <c:pt idx="387">
                  <c:v>6894.7690000000002</c:v>
                </c:pt>
                <c:pt idx="388">
                  <c:v>6894.7690000000002</c:v>
                </c:pt>
                <c:pt idx="389">
                  <c:v>6894.7690000000002</c:v>
                </c:pt>
                <c:pt idx="390">
                  <c:v>6894.7690000000002</c:v>
                </c:pt>
                <c:pt idx="391">
                  <c:v>6894.7690000000002</c:v>
                </c:pt>
                <c:pt idx="392">
                  <c:v>6561.64</c:v>
                </c:pt>
                <c:pt idx="393">
                  <c:v>6171.2430000000004</c:v>
                </c:pt>
                <c:pt idx="394">
                  <c:v>6335.6049999999996</c:v>
                </c:pt>
                <c:pt idx="395">
                  <c:v>6750.4089999999997</c:v>
                </c:pt>
                <c:pt idx="396">
                  <c:v>7147.7860000000001</c:v>
                </c:pt>
                <c:pt idx="397">
                  <c:v>6771.0529999999999</c:v>
                </c:pt>
                <c:pt idx="398">
                  <c:v>5985.3540000000003</c:v>
                </c:pt>
                <c:pt idx="399">
                  <c:v>6422.3509999999997</c:v>
                </c:pt>
                <c:pt idx="400">
                  <c:v>6646.884</c:v>
                </c:pt>
                <c:pt idx="401">
                  <c:v>6926.3029999999999</c:v>
                </c:pt>
                <c:pt idx="402">
                  <c:v>7259.0410000000002</c:v>
                </c:pt>
                <c:pt idx="403">
                  <c:v>7259.0410000000002</c:v>
                </c:pt>
                <c:pt idx="404">
                  <c:v>6848.9080000000004</c:v>
                </c:pt>
                <c:pt idx="405">
                  <c:v>6441.0249999999996</c:v>
                </c:pt>
                <c:pt idx="406">
                  <c:v>6537.192</c:v>
                </c:pt>
                <c:pt idx="407">
                  <c:v>6736.5339999999997</c:v>
                </c:pt>
                <c:pt idx="408">
                  <c:v>6896.701</c:v>
                </c:pt>
                <c:pt idx="409">
                  <c:v>7001.7479999999996</c:v>
                </c:pt>
                <c:pt idx="410">
                  <c:v>6772.2780000000002</c:v>
                </c:pt>
                <c:pt idx="411">
                  <c:v>6780.0020000000004</c:v>
                </c:pt>
                <c:pt idx="412">
                  <c:v>7233.5169999999998</c:v>
                </c:pt>
                <c:pt idx="413">
                  <c:v>6710.8239999999996</c:v>
                </c:pt>
                <c:pt idx="414">
                  <c:v>7323.3339999999998</c:v>
                </c:pt>
                <c:pt idx="415">
                  <c:v>7323.3339999999998</c:v>
                </c:pt>
                <c:pt idx="416">
                  <c:v>7323.3339999999998</c:v>
                </c:pt>
                <c:pt idx="417">
                  <c:v>6391.3680000000004</c:v>
                </c:pt>
                <c:pt idx="418">
                  <c:v>6391.3680000000004</c:v>
                </c:pt>
                <c:pt idx="419">
                  <c:v>6391.3680000000004</c:v>
                </c:pt>
                <c:pt idx="420">
                  <c:v>6391.3680000000004</c:v>
                </c:pt>
                <c:pt idx="421">
                  <c:v>6391.3680000000004</c:v>
                </c:pt>
                <c:pt idx="422">
                  <c:v>6391.3680000000004</c:v>
                </c:pt>
                <c:pt idx="423">
                  <c:v>6391.3680000000004</c:v>
                </c:pt>
                <c:pt idx="424">
                  <c:v>6841.7430000000004</c:v>
                </c:pt>
                <c:pt idx="425">
                  <c:v>7290.0029999999997</c:v>
                </c:pt>
                <c:pt idx="426">
                  <c:v>7290.0029999999997</c:v>
                </c:pt>
                <c:pt idx="427">
                  <c:v>7536.049</c:v>
                </c:pt>
                <c:pt idx="428">
                  <c:v>6789.2749999999996</c:v>
                </c:pt>
                <c:pt idx="429">
                  <c:v>6809.0789999999997</c:v>
                </c:pt>
                <c:pt idx="430">
                  <c:v>6809.0789999999997</c:v>
                </c:pt>
                <c:pt idx="431">
                  <c:v>6572.1540000000005</c:v>
                </c:pt>
                <c:pt idx="432">
                  <c:v>6785.6570000000002</c:v>
                </c:pt>
                <c:pt idx="433">
                  <c:v>6626.9459999999999</c:v>
                </c:pt>
                <c:pt idx="434">
                  <c:v>6621.6959999999999</c:v>
                </c:pt>
                <c:pt idx="435">
                  <c:v>7112.0039999999999</c:v>
                </c:pt>
                <c:pt idx="436">
                  <c:v>7044.77</c:v>
                </c:pt>
                <c:pt idx="437">
                  <c:v>6679.518</c:v>
                </c:pt>
                <c:pt idx="438">
                  <c:v>6679.518</c:v>
                </c:pt>
                <c:pt idx="439">
                  <c:v>6679.518</c:v>
                </c:pt>
                <c:pt idx="440">
                  <c:v>6679.518</c:v>
                </c:pt>
                <c:pt idx="441">
                  <c:v>7381.8450000000003</c:v>
                </c:pt>
                <c:pt idx="442">
                  <c:v>6942.6490000000003</c:v>
                </c:pt>
                <c:pt idx="443">
                  <c:v>7127.5550000000003</c:v>
                </c:pt>
                <c:pt idx="444">
                  <c:v>7594.21</c:v>
                </c:pt>
                <c:pt idx="445">
                  <c:v>8041.259</c:v>
                </c:pt>
                <c:pt idx="446">
                  <c:v>7617.4350000000004</c:v>
                </c:pt>
                <c:pt idx="447">
                  <c:v>6733.5230000000001</c:v>
                </c:pt>
                <c:pt idx="448">
                  <c:v>7225.1440000000002</c:v>
                </c:pt>
                <c:pt idx="449">
                  <c:v>7477.7449999999999</c:v>
                </c:pt>
                <c:pt idx="450">
                  <c:v>7792.0910000000003</c:v>
                </c:pt>
                <c:pt idx="451">
                  <c:v>8166.4210000000003</c:v>
                </c:pt>
                <c:pt idx="452">
                  <c:v>8166.4210000000003</c:v>
                </c:pt>
                <c:pt idx="453">
                  <c:v>7705.0219999999999</c:v>
                </c:pt>
                <c:pt idx="454">
                  <c:v>7246.1540000000005</c:v>
                </c:pt>
                <c:pt idx="455">
                  <c:v>7354.3410000000003</c:v>
                </c:pt>
                <c:pt idx="456">
                  <c:v>7578.6009999999997</c:v>
                </c:pt>
                <c:pt idx="457">
                  <c:v>7758.7889999999998</c:v>
                </c:pt>
                <c:pt idx="458">
                  <c:v>7876.9669999999996</c:v>
                </c:pt>
                <c:pt idx="459">
                  <c:v>7618.8119999999999</c:v>
                </c:pt>
                <c:pt idx="460">
                  <c:v>7627.5020000000004</c:v>
                </c:pt>
                <c:pt idx="461">
                  <c:v>8137.7060000000001</c:v>
                </c:pt>
                <c:pt idx="462">
                  <c:v>7549.6769999999997</c:v>
                </c:pt>
                <c:pt idx="463">
                  <c:v>8238.7510000000002</c:v>
                </c:pt>
                <c:pt idx="464">
                  <c:v>8238.7510000000002</c:v>
                </c:pt>
                <c:pt idx="465">
                  <c:v>8238.7510000000002</c:v>
                </c:pt>
                <c:pt idx="466">
                  <c:v>7190.2879999999996</c:v>
                </c:pt>
                <c:pt idx="467">
                  <c:v>7190.2879999999996</c:v>
                </c:pt>
                <c:pt idx="468">
                  <c:v>7190.2879999999996</c:v>
                </c:pt>
                <c:pt idx="469">
                  <c:v>7190.2879999999996</c:v>
                </c:pt>
                <c:pt idx="470">
                  <c:v>7190.2879999999996</c:v>
                </c:pt>
                <c:pt idx="471">
                  <c:v>7190.2879999999996</c:v>
                </c:pt>
                <c:pt idx="472">
                  <c:v>7190.2879999999996</c:v>
                </c:pt>
                <c:pt idx="473">
                  <c:v>7696.9610000000002</c:v>
                </c:pt>
                <c:pt idx="474">
                  <c:v>8201.2540000000008</c:v>
                </c:pt>
                <c:pt idx="475">
                  <c:v>8201.2540000000008</c:v>
                </c:pt>
                <c:pt idx="476">
                  <c:v>8478.0550000000003</c:v>
                </c:pt>
                <c:pt idx="477">
                  <c:v>7637.9340000000002</c:v>
                </c:pt>
                <c:pt idx="478">
                  <c:v>7660.2129999999997</c:v>
                </c:pt>
                <c:pt idx="479">
                  <c:v>7660.2129999999997</c:v>
                </c:pt>
                <c:pt idx="480">
                  <c:v>8216.3860000000004</c:v>
                </c:pt>
                <c:pt idx="481">
                  <c:v>8216.3860000000004</c:v>
                </c:pt>
                <c:pt idx="482">
                  <c:v>8216.3860000000004</c:v>
                </c:pt>
                <c:pt idx="483">
                  <c:v>8216.3860000000004</c:v>
                </c:pt>
                <c:pt idx="484">
                  <c:v>8216.3860000000004</c:v>
                </c:pt>
                <c:pt idx="485">
                  <c:v>8216.3860000000004</c:v>
                </c:pt>
                <c:pt idx="486">
                  <c:v>8216.3860000000004</c:v>
                </c:pt>
                <c:pt idx="487">
                  <c:v>7531.07</c:v>
                </c:pt>
                <c:pt idx="488">
                  <c:v>7851.9409999999998</c:v>
                </c:pt>
                <c:pt idx="489">
                  <c:v>7658.6660000000002</c:v>
                </c:pt>
                <c:pt idx="490">
                  <c:v>8202.0499999999993</c:v>
                </c:pt>
                <c:pt idx="491">
                  <c:v>7714.0540000000001</c:v>
                </c:pt>
                <c:pt idx="492">
                  <c:v>7919.5060000000003</c:v>
                </c:pt>
                <c:pt idx="493">
                  <c:v>7989.2089999999998</c:v>
                </c:pt>
                <c:pt idx="494">
                  <c:v>8051.2820000000002</c:v>
                </c:pt>
                <c:pt idx="495">
                  <c:v>8460.1389999999992</c:v>
                </c:pt>
                <c:pt idx="496">
                  <c:v>8751.6579999999994</c:v>
                </c:pt>
                <c:pt idx="497">
                  <c:v>8930.8349999999991</c:v>
                </c:pt>
                <c:pt idx="498">
                  <c:v>8386.3490000000002</c:v>
                </c:pt>
                <c:pt idx="499">
                  <c:v>8367.8559999999998</c:v>
                </c:pt>
                <c:pt idx="500">
                  <c:v>8367.8559999999998</c:v>
                </c:pt>
                <c:pt idx="501">
                  <c:v>8803.0640000000003</c:v>
                </c:pt>
                <c:pt idx="502">
                  <c:v>8475.0020000000004</c:v>
                </c:pt>
                <c:pt idx="503">
                  <c:v>8475.0020000000004</c:v>
                </c:pt>
                <c:pt idx="504">
                  <c:v>8752.1859999999997</c:v>
                </c:pt>
                <c:pt idx="505">
                  <c:v>8752.1859999999997</c:v>
                </c:pt>
                <c:pt idx="506">
                  <c:v>8752.1859999999997</c:v>
                </c:pt>
                <c:pt idx="507">
                  <c:v>8557.52</c:v>
                </c:pt>
                <c:pt idx="508">
                  <c:v>8595.1579999999994</c:v>
                </c:pt>
                <c:pt idx="509">
                  <c:v>8388.5300000000007</c:v>
                </c:pt>
                <c:pt idx="510">
                  <c:v>9154.1679999999997</c:v>
                </c:pt>
                <c:pt idx="511">
                  <c:v>8784.9269999999997</c:v>
                </c:pt>
                <c:pt idx="512">
                  <c:v>9689.0759999999991</c:v>
                </c:pt>
                <c:pt idx="513">
                  <c:v>9717.6589999999997</c:v>
                </c:pt>
                <c:pt idx="514">
                  <c:v>10042.549000000001</c:v>
                </c:pt>
                <c:pt idx="515">
                  <c:v>10042.549000000001</c:v>
                </c:pt>
                <c:pt idx="516">
                  <c:v>10030.465</c:v>
                </c:pt>
                <c:pt idx="517">
                  <c:v>10030.465</c:v>
                </c:pt>
                <c:pt idx="518">
                  <c:v>10030.465</c:v>
                </c:pt>
                <c:pt idx="519">
                  <c:v>10030.465</c:v>
                </c:pt>
                <c:pt idx="520">
                  <c:v>10143.466</c:v>
                </c:pt>
                <c:pt idx="521">
                  <c:v>9849.3559999999998</c:v>
                </c:pt>
                <c:pt idx="522">
                  <c:v>9849.3559999999998</c:v>
                </c:pt>
                <c:pt idx="523">
                  <c:v>8955.5759999999991</c:v>
                </c:pt>
                <c:pt idx="524">
                  <c:v>8955.5759999999991</c:v>
                </c:pt>
                <c:pt idx="525">
                  <c:v>8955.5759999999991</c:v>
                </c:pt>
                <c:pt idx="526">
                  <c:v>8955.5759999999991</c:v>
                </c:pt>
                <c:pt idx="527">
                  <c:v>7938.03</c:v>
                </c:pt>
                <c:pt idx="528">
                  <c:v>7481.692</c:v>
                </c:pt>
                <c:pt idx="529">
                  <c:v>8276.8829999999998</c:v>
                </c:pt>
                <c:pt idx="530">
                  <c:v>8463.8349999999991</c:v>
                </c:pt>
                <c:pt idx="531">
                  <c:v>8984.14</c:v>
                </c:pt>
                <c:pt idx="532">
                  <c:v>8934.732</c:v>
                </c:pt>
                <c:pt idx="533">
                  <c:v>8824.1149999999998</c:v>
                </c:pt>
                <c:pt idx="534">
                  <c:v>8509.6290000000008</c:v>
                </c:pt>
                <c:pt idx="535">
                  <c:v>8509.6290000000008</c:v>
                </c:pt>
                <c:pt idx="536">
                  <c:v>8509.6290000000008</c:v>
                </c:pt>
                <c:pt idx="537">
                  <c:v>8509.6290000000008</c:v>
                </c:pt>
                <c:pt idx="538">
                  <c:v>9034.7610000000004</c:v>
                </c:pt>
                <c:pt idx="539">
                  <c:v>9022.2549999999992</c:v>
                </c:pt>
                <c:pt idx="540">
                  <c:v>8485.4590000000007</c:v>
                </c:pt>
                <c:pt idx="541">
                  <c:v>8711.4570000000003</c:v>
                </c:pt>
                <c:pt idx="542">
                  <c:v>8788.1299999999992</c:v>
                </c:pt>
                <c:pt idx="543">
                  <c:v>8856.41</c:v>
                </c:pt>
                <c:pt idx="544">
                  <c:v>9306.1530000000002</c:v>
                </c:pt>
                <c:pt idx="545">
                  <c:v>9626.8240000000005</c:v>
                </c:pt>
                <c:pt idx="546">
                  <c:v>9823.9189999999999</c:v>
                </c:pt>
                <c:pt idx="547">
                  <c:v>9224.9840000000004</c:v>
                </c:pt>
                <c:pt idx="548">
                  <c:v>9204.6409999999996</c:v>
                </c:pt>
                <c:pt idx="549">
                  <c:v>9204.6409999999996</c:v>
                </c:pt>
                <c:pt idx="550">
                  <c:v>9683.3700000000008</c:v>
                </c:pt>
                <c:pt idx="551">
                  <c:v>9322.5030000000006</c:v>
                </c:pt>
                <c:pt idx="552">
                  <c:v>9322.5030000000006</c:v>
                </c:pt>
                <c:pt idx="553">
                  <c:v>9627.4040000000005</c:v>
                </c:pt>
                <c:pt idx="554">
                  <c:v>9627.4040000000005</c:v>
                </c:pt>
                <c:pt idx="555">
                  <c:v>9627.4040000000005</c:v>
                </c:pt>
                <c:pt idx="556">
                  <c:v>9413.2720000000008</c:v>
                </c:pt>
                <c:pt idx="557">
                  <c:v>9454.6740000000009</c:v>
                </c:pt>
                <c:pt idx="558">
                  <c:v>9227.3829999999998</c:v>
                </c:pt>
                <c:pt idx="559">
                  <c:v>10069.584999999999</c:v>
                </c:pt>
                <c:pt idx="560">
                  <c:v>9663.42</c:v>
                </c:pt>
                <c:pt idx="561">
                  <c:v>10657.983</c:v>
                </c:pt>
                <c:pt idx="562">
                  <c:v>9851.1329999999998</c:v>
                </c:pt>
                <c:pt idx="563">
                  <c:v>9851.1329999999998</c:v>
                </c:pt>
                <c:pt idx="564">
                  <c:v>9851.1329999999998</c:v>
                </c:pt>
                <c:pt idx="565">
                  <c:v>9851.1329999999998</c:v>
                </c:pt>
                <c:pt idx="566">
                  <c:v>8731.8330000000005</c:v>
                </c:pt>
                <c:pt idx="567">
                  <c:v>8229.8619999999992</c:v>
                </c:pt>
                <c:pt idx="568">
                  <c:v>9104.5709999999999</c:v>
                </c:pt>
                <c:pt idx="569">
                  <c:v>9310.2180000000008</c:v>
                </c:pt>
                <c:pt idx="570">
                  <c:v>9882.5540000000001</c:v>
                </c:pt>
                <c:pt idx="571">
                  <c:v>9828.2060000000001</c:v>
                </c:pt>
                <c:pt idx="572">
                  <c:v>9706.527</c:v>
                </c:pt>
                <c:pt idx="573">
                  <c:v>9360.5920000000006</c:v>
                </c:pt>
                <c:pt idx="574">
                  <c:v>9379.8259999999991</c:v>
                </c:pt>
                <c:pt idx="575">
                  <c:v>9310.1980000000003</c:v>
                </c:pt>
                <c:pt idx="576">
                  <c:v>9310.1980000000003</c:v>
                </c:pt>
                <c:pt idx="577">
                  <c:v>9310.1980000000003</c:v>
                </c:pt>
                <c:pt idx="578">
                  <c:v>9310.1980000000003</c:v>
                </c:pt>
                <c:pt idx="579">
                  <c:v>9485.5380000000005</c:v>
                </c:pt>
                <c:pt idx="580">
                  <c:v>9407.3970000000008</c:v>
                </c:pt>
                <c:pt idx="581">
                  <c:v>9335.2530000000006</c:v>
                </c:pt>
                <c:pt idx="582">
                  <c:v>9362.4830000000002</c:v>
                </c:pt>
                <c:pt idx="583">
                  <c:v>10211.558999999999</c:v>
                </c:pt>
                <c:pt idx="584">
                  <c:v>10211.558999999999</c:v>
                </c:pt>
                <c:pt idx="585">
                  <c:v>10211.558999999999</c:v>
                </c:pt>
                <c:pt idx="586">
                  <c:v>10211.558999999999</c:v>
                </c:pt>
                <c:pt idx="587">
                  <c:v>10211.558999999999</c:v>
                </c:pt>
                <c:pt idx="588">
                  <c:v>9842.4599999999991</c:v>
                </c:pt>
                <c:pt idx="589">
                  <c:v>9256.8649999999998</c:v>
                </c:pt>
                <c:pt idx="590">
                  <c:v>9503.4069999999992</c:v>
                </c:pt>
                <c:pt idx="591">
                  <c:v>9587.0509999999995</c:v>
                </c:pt>
                <c:pt idx="592">
                  <c:v>9661.5380000000005</c:v>
                </c:pt>
                <c:pt idx="593">
                  <c:v>10152.166999999999</c:v>
                </c:pt>
                <c:pt idx="594">
                  <c:v>10501.99</c:v>
                </c:pt>
                <c:pt idx="595">
                  <c:v>10717.003000000001</c:v>
                </c:pt>
                <c:pt idx="596">
                  <c:v>10063.618</c:v>
                </c:pt>
                <c:pt idx="597">
                  <c:v>10041.427</c:v>
                </c:pt>
                <c:pt idx="598">
                  <c:v>10041.427</c:v>
                </c:pt>
                <c:pt idx="599">
                  <c:v>10563.677</c:v>
                </c:pt>
                <c:pt idx="600">
                  <c:v>10170.003000000001</c:v>
                </c:pt>
                <c:pt idx="601">
                  <c:v>10170.003000000001</c:v>
                </c:pt>
                <c:pt idx="602">
                  <c:v>10502.623</c:v>
                </c:pt>
                <c:pt idx="603">
                  <c:v>10502.623</c:v>
                </c:pt>
                <c:pt idx="604">
                  <c:v>10502.623</c:v>
                </c:pt>
                <c:pt idx="605">
                  <c:v>10269.023999999999</c:v>
                </c:pt>
                <c:pt idx="606">
                  <c:v>10314.19</c:v>
                </c:pt>
                <c:pt idx="607">
                  <c:v>10066.236000000001</c:v>
                </c:pt>
                <c:pt idx="608">
                  <c:v>10985.002</c:v>
                </c:pt>
                <c:pt idx="609">
                  <c:v>10541.913</c:v>
                </c:pt>
                <c:pt idx="610">
                  <c:v>11626.891</c:v>
                </c:pt>
                <c:pt idx="611">
                  <c:v>10746.691000000001</c:v>
                </c:pt>
                <c:pt idx="612">
                  <c:v>10746.691000000001</c:v>
                </c:pt>
                <c:pt idx="613">
                  <c:v>10746.691000000001</c:v>
                </c:pt>
                <c:pt idx="614">
                  <c:v>10746.691000000001</c:v>
                </c:pt>
                <c:pt idx="615">
                  <c:v>9525.6360000000004</c:v>
                </c:pt>
                <c:pt idx="616">
                  <c:v>8978.0310000000009</c:v>
                </c:pt>
                <c:pt idx="617">
                  <c:v>9932.259</c:v>
                </c:pt>
                <c:pt idx="618">
                  <c:v>10156.602000000001</c:v>
                </c:pt>
                <c:pt idx="619">
                  <c:v>10780.968000000001</c:v>
                </c:pt>
                <c:pt idx="620">
                  <c:v>10721.679</c:v>
                </c:pt>
                <c:pt idx="621">
                  <c:v>10588.938</c:v>
                </c:pt>
                <c:pt idx="622">
                  <c:v>10211.555</c:v>
                </c:pt>
                <c:pt idx="623">
                  <c:v>10232.537</c:v>
                </c:pt>
                <c:pt idx="624">
                  <c:v>10156.58</c:v>
                </c:pt>
                <c:pt idx="625">
                  <c:v>10156.58</c:v>
                </c:pt>
                <c:pt idx="626">
                  <c:v>10156.58</c:v>
                </c:pt>
                <c:pt idx="627">
                  <c:v>10156.58</c:v>
                </c:pt>
                <c:pt idx="628">
                  <c:v>10347.86</c:v>
                </c:pt>
                <c:pt idx="629">
                  <c:v>10262.614</c:v>
                </c:pt>
                <c:pt idx="630">
                  <c:v>10183.912</c:v>
                </c:pt>
                <c:pt idx="631">
                  <c:v>10213.618</c:v>
                </c:pt>
                <c:pt idx="632">
                  <c:v>11139.883</c:v>
                </c:pt>
                <c:pt idx="633">
                  <c:v>11139.883</c:v>
                </c:pt>
                <c:pt idx="634">
                  <c:v>11139.883</c:v>
                </c:pt>
                <c:pt idx="635">
                  <c:v>11139.883</c:v>
                </c:pt>
                <c:pt idx="636">
                  <c:v>11139.883</c:v>
                </c:pt>
                <c:pt idx="637">
                  <c:v>10662.665000000001</c:v>
                </c:pt>
                <c:pt idx="638">
                  <c:v>10028.27</c:v>
                </c:pt>
                <c:pt idx="639">
                  <c:v>10295.358</c:v>
                </c:pt>
                <c:pt idx="640">
                  <c:v>10385.972</c:v>
                </c:pt>
                <c:pt idx="641">
                  <c:v>10466.665999999999</c:v>
                </c:pt>
                <c:pt idx="642">
                  <c:v>10998.181</c:v>
                </c:pt>
                <c:pt idx="643">
                  <c:v>11377.156000000001</c:v>
                </c:pt>
                <c:pt idx="644">
                  <c:v>11610.085999999999</c:v>
                </c:pt>
                <c:pt idx="645">
                  <c:v>10902.253000000001</c:v>
                </c:pt>
                <c:pt idx="646">
                  <c:v>10878.212</c:v>
                </c:pt>
                <c:pt idx="647">
                  <c:v>10878.212</c:v>
                </c:pt>
                <c:pt idx="648">
                  <c:v>11443.983</c:v>
                </c:pt>
                <c:pt idx="649">
                  <c:v>11017.503000000001</c:v>
                </c:pt>
                <c:pt idx="650">
                  <c:v>11017.503000000001</c:v>
                </c:pt>
                <c:pt idx="651">
                  <c:v>11377.841</c:v>
                </c:pt>
                <c:pt idx="652">
                  <c:v>11377.841</c:v>
                </c:pt>
                <c:pt idx="653">
                  <c:v>11377.841</c:v>
                </c:pt>
                <c:pt idx="654">
                  <c:v>11124.776</c:v>
                </c:pt>
                <c:pt idx="655">
                  <c:v>11173.705</c:v>
                </c:pt>
                <c:pt idx="656">
                  <c:v>10905.089</c:v>
                </c:pt>
                <c:pt idx="657">
                  <c:v>11900.418</c:v>
                </c:pt>
                <c:pt idx="658">
                  <c:v>11420.405000000001</c:v>
                </c:pt>
                <c:pt idx="659">
                  <c:v>12595.798000000001</c:v>
                </c:pt>
                <c:pt idx="660">
                  <c:v>11642.248</c:v>
                </c:pt>
                <c:pt idx="661">
                  <c:v>11642.248</c:v>
                </c:pt>
                <c:pt idx="662">
                  <c:v>11642.248</c:v>
                </c:pt>
                <c:pt idx="663">
                  <c:v>11642.248</c:v>
                </c:pt>
                <c:pt idx="664">
                  <c:v>10319.439</c:v>
                </c:pt>
                <c:pt idx="665">
                  <c:v>9726.2000000000007</c:v>
                </c:pt>
                <c:pt idx="666">
                  <c:v>10759.947</c:v>
                </c:pt>
                <c:pt idx="667">
                  <c:v>11002.985000000001</c:v>
                </c:pt>
                <c:pt idx="668">
                  <c:v>11679.382</c:v>
                </c:pt>
                <c:pt idx="669">
                  <c:v>11615.152</c:v>
                </c:pt>
                <c:pt idx="670">
                  <c:v>11471.35</c:v>
                </c:pt>
                <c:pt idx="671">
                  <c:v>11062.518</c:v>
                </c:pt>
                <c:pt idx="672">
                  <c:v>11085.249</c:v>
                </c:pt>
                <c:pt idx="673">
                  <c:v>11002.960999999999</c:v>
                </c:pt>
                <c:pt idx="674">
                  <c:v>11002.960999999999</c:v>
                </c:pt>
                <c:pt idx="675">
                  <c:v>11002.960999999999</c:v>
                </c:pt>
                <c:pt idx="676">
                  <c:v>11002.960999999999</c:v>
                </c:pt>
                <c:pt idx="677">
                  <c:v>11210.181</c:v>
                </c:pt>
                <c:pt idx="678">
                  <c:v>11117.832</c:v>
                </c:pt>
                <c:pt idx="679">
                  <c:v>11032.571</c:v>
                </c:pt>
                <c:pt idx="680">
                  <c:v>11064.753000000001</c:v>
                </c:pt>
                <c:pt idx="681">
                  <c:v>12068.206</c:v>
                </c:pt>
                <c:pt idx="682">
                  <c:v>12068.206</c:v>
                </c:pt>
                <c:pt idx="683">
                  <c:v>12068.206</c:v>
                </c:pt>
                <c:pt idx="684">
                  <c:v>12068.206</c:v>
                </c:pt>
                <c:pt idx="685">
                  <c:v>12068.206</c:v>
                </c:pt>
                <c:pt idx="686">
                  <c:v>11482.87</c:v>
                </c:pt>
                <c:pt idx="687">
                  <c:v>10799.674999999999</c:v>
                </c:pt>
                <c:pt idx="688">
                  <c:v>11087.308000000001</c:v>
                </c:pt>
                <c:pt idx="689">
                  <c:v>11184.893</c:v>
                </c:pt>
                <c:pt idx="690">
                  <c:v>11271.795</c:v>
                </c:pt>
                <c:pt idx="691">
                  <c:v>11844.195</c:v>
                </c:pt>
                <c:pt idx="692">
                  <c:v>12252.321</c:v>
                </c:pt>
                <c:pt idx="693">
                  <c:v>12503.17</c:v>
                </c:pt>
                <c:pt idx="694">
                  <c:v>11740.888000000001</c:v>
                </c:pt>
                <c:pt idx="695">
                  <c:v>11714.998</c:v>
                </c:pt>
                <c:pt idx="696">
                  <c:v>11714.998</c:v>
                </c:pt>
                <c:pt idx="697">
                  <c:v>12324.289000000001</c:v>
                </c:pt>
                <c:pt idx="698">
                  <c:v>11865.003000000001</c:v>
                </c:pt>
                <c:pt idx="699">
                  <c:v>11865.003000000001</c:v>
                </c:pt>
                <c:pt idx="700">
                  <c:v>12253.06</c:v>
                </c:pt>
                <c:pt idx="701">
                  <c:v>12253.06</c:v>
                </c:pt>
                <c:pt idx="702">
                  <c:v>12253.06</c:v>
                </c:pt>
                <c:pt idx="703">
                  <c:v>11980.528</c:v>
                </c:pt>
                <c:pt idx="704">
                  <c:v>12033.221</c:v>
                </c:pt>
                <c:pt idx="705">
                  <c:v>11743.941999999999</c:v>
                </c:pt>
                <c:pt idx="706">
                  <c:v>12815.834999999999</c:v>
                </c:pt>
                <c:pt idx="707">
                  <c:v>12298.897999999999</c:v>
                </c:pt>
                <c:pt idx="708">
                  <c:v>13564.706</c:v>
                </c:pt>
                <c:pt idx="709">
                  <c:v>12537.806</c:v>
                </c:pt>
                <c:pt idx="710">
                  <c:v>12537.806</c:v>
                </c:pt>
                <c:pt idx="711">
                  <c:v>12537.806</c:v>
                </c:pt>
                <c:pt idx="712">
                  <c:v>12537.806</c:v>
                </c:pt>
                <c:pt idx="713">
                  <c:v>11113.242</c:v>
                </c:pt>
                <c:pt idx="714">
                  <c:v>10474.369000000001</c:v>
                </c:pt>
                <c:pt idx="715">
                  <c:v>11587.636</c:v>
                </c:pt>
                <c:pt idx="716">
                  <c:v>11849.369000000001</c:v>
                </c:pt>
                <c:pt idx="717">
                  <c:v>12577.795</c:v>
                </c:pt>
                <c:pt idx="718">
                  <c:v>12508.625</c:v>
                </c:pt>
                <c:pt idx="719">
                  <c:v>12353.761</c:v>
                </c:pt>
                <c:pt idx="720">
                  <c:v>11913.481</c:v>
                </c:pt>
                <c:pt idx="721">
                  <c:v>11937.96</c:v>
                </c:pt>
                <c:pt idx="722">
                  <c:v>11849.343000000001</c:v>
                </c:pt>
                <c:pt idx="723">
                  <c:v>11849.343000000001</c:v>
                </c:pt>
                <c:pt idx="724">
                  <c:v>11849.343000000001</c:v>
                </c:pt>
                <c:pt idx="725">
                  <c:v>11849.343000000001</c:v>
                </c:pt>
                <c:pt idx="726">
                  <c:v>12072.503000000001</c:v>
                </c:pt>
                <c:pt idx="727">
                  <c:v>11973.05</c:v>
                </c:pt>
                <c:pt idx="728">
                  <c:v>11881.231</c:v>
                </c:pt>
                <c:pt idx="729">
                  <c:v>11915.888000000001</c:v>
                </c:pt>
                <c:pt idx="730">
                  <c:v>12996.53</c:v>
                </c:pt>
                <c:pt idx="731">
                  <c:v>12996.53</c:v>
                </c:pt>
                <c:pt idx="732">
                  <c:v>12996.53</c:v>
                </c:pt>
                <c:pt idx="733">
                  <c:v>12996.53</c:v>
                </c:pt>
                <c:pt idx="734">
                  <c:v>12996.53</c:v>
                </c:pt>
                <c:pt idx="735">
                  <c:v>12303.075000000001</c:v>
                </c:pt>
                <c:pt idx="736">
                  <c:v>11571.081</c:v>
                </c:pt>
                <c:pt idx="737">
                  <c:v>11879.259</c:v>
                </c:pt>
                <c:pt idx="738">
                  <c:v>11983.814</c:v>
                </c:pt>
                <c:pt idx="739">
                  <c:v>12076.923000000001</c:v>
                </c:pt>
                <c:pt idx="740">
                  <c:v>12690.208000000001</c:v>
                </c:pt>
                <c:pt idx="741">
                  <c:v>13127.486999999999</c:v>
                </c:pt>
                <c:pt idx="742">
                  <c:v>13396.253000000001</c:v>
                </c:pt>
                <c:pt idx="743">
                  <c:v>12579.522999999999</c:v>
                </c:pt>
                <c:pt idx="744">
                  <c:v>12551.782999999999</c:v>
                </c:pt>
                <c:pt idx="745">
                  <c:v>12551.782999999999</c:v>
                </c:pt>
                <c:pt idx="746">
                  <c:v>13204.596</c:v>
                </c:pt>
                <c:pt idx="747">
                  <c:v>12712.503000000001</c:v>
                </c:pt>
                <c:pt idx="748">
                  <c:v>12712.503000000001</c:v>
                </c:pt>
                <c:pt idx="749">
                  <c:v>13128.278</c:v>
                </c:pt>
                <c:pt idx="750">
                  <c:v>13128.278</c:v>
                </c:pt>
                <c:pt idx="751">
                  <c:v>13128.278</c:v>
                </c:pt>
                <c:pt idx="752">
                  <c:v>12836.28</c:v>
                </c:pt>
                <c:pt idx="753">
                  <c:v>12892.736999999999</c:v>
                </c:pt>
                <c:pt idx="754">
                  <c:v>12582.795</c:v>
                </c:pt>
                <c:pt idx="755">
                  <c:v>13731.252</c:v>
                </c:pt>
                <c:pt idx="756">
                  <c:v>13177.391</c:v>
                </c:pt>
                <c:pt idx="757">
                  <c:v>14533.612999999999</c:v>
                </c:pt>
                <c:pt idx="758">
                  <c:v>13433.362999999999</c:v>
                </c:pt>
                <c:pt idx="759">
                  <c:v>13433.362999999999</c:v>
                </c:pt>
                <c:pt idx="760">
                  <c:v>13433.362999999999</c:v>
                </c:pt>
                <c:pt idx="761">
                  <c:v>13433.362999999999</c:v>
                </c:pt>
                <c:pt idx="762">
                  <c:v>11907.045</c:v>
                </c:pt>
                <c:pt idx="763">
                  <c:v>11222.539000000001</c:v>
                </c:pt>
                <c:pt idx="764">
                  <c:v>12415.324000000001</c:v>
                </c:pt>
                <c:pt idx="765">
                  <c:v>12695.752</c:v>
                </c:pt>
                <c:pt idx="766">
                  <c:v>12695.725</c:v>
                </c:pt>
                <c:pt idx="767">
                  <c:v>13402.099</c:v>
                </c:pt>
                <c:pt idx="768">
                  <c:v>13236.173000000001</c:v>
                </c:pt>
                <c:pt idx="769">
                  <c:v>12764.444</c:v>
                </c:pt>
                <c:pt idx="770">
                  <c:v>12790.672</c:v>
                </c:pt>
                <c:pt idx="771">
                  <c:v>12790.672</c:v>
                </c:pt>
                <c:pt idx="772">
                  <c:v>12790.672</c:v>
                </c:pt>
                <c:pt idx="773">
                  <c:v>12790.672</c:v>
                </c:pt>
                <c:pt idx="774">
                  <c:v>13552.142</c:v>
                </c:pt>
                <c:pt idx="775">
                  <c:v>12934.824000000001</c:v>
                </c:pt>
                <c:pt idx="776">
                  <c:v>12934.824000000001</c:v>
                </c:pt>
                <c:pt idx="777">
                  <c:v>12934.824000000001</c:v>
                </c:pt>
                <c:pt idx="778">
                  <c:v>13693.977000000001</c:v>
                </c:pt>
                <c:pt idx="779">
                  <c:v>13924.853999999999</c:v>
                </c:pt>
                <c:pt idx="780">
                  <c:v>13795.45</c:v>
                </c:pt>
                <c:pt idx="781">
                  <c:v>12767.022000000001</c:v>
                </c:pt>
                <c:pt idx="782">
                  <c:v>12767.022000000001</c:v>
                </c:pt>
                <c:pt idx="783">
                  <c:v>12767.022000000001</c:v>
                </c:pt>
                <c:pt idx="784">
                  <c:v>13123.28</c:v>
                </c:pt>
                <c:pt idx="785">
                  <c:v>12342.486000000001</c:v>
                </c:pt>
                <c:pt idx="786">
                  <c:v>12671.21</c:v>
                </c:pt>
                <c:pt idx="787">
                  <c:v>12782.735000000001</c:v>
                </c:pt>
                <c:pt idx="788">
                  <c:v>12882.050999999999</c:v>
                </c:pt>
                <c:pt idx="789">
                  <c:v>13536.222</c:v>
                </c:pt>
                <c:pt idx="790">
                  <c:v>14002.653</c:v>
                </c:pt>
                <c:pt idx="791">
                  <c:v>14289.337</c:v>
                </c:pt>
                <c:pt idx="792">
                  <c:v>13418.157999999999</c:v>
                </c:pt>
                <c:pt idx="793">
                  <c:v>13388.569</c:v>
                </c:pt>
                <c:pt idx="794">
                  <c:v>13388.569</c:v>
                </c:pt>
                <c:pt idx="795">
                  <c:v>14084.902</c:v>
                </c:pt>
                <c:pt idx="796">
                  <c:v>13560.004000000001</c:v>
                </c:pt>
                <c:pt idx="797">
                  <c:v>13560.004000000001</c:v>
                </c:pt>
                <c:pt idx="798">
                  <c:v>14003.496999999999</c:v>
                </c:pt>
                <c:pt idx="799">
                  <c:v>14003.496999999999</c:v>
                </c:pt>
                <c:pt idx="800">
                  <c:v>14003.496999999999</c:v>
                </c:pt>
                <c:pt idx="801">
                  <c:v>13692.031999999999</c:v>
                </c:pt>
                <c:pt idx="802">
                  <c:v>13752.253000000001</c:v>
                </c:pt>
                <c:pt idx="803">
                  <c:v>13421.647999999999</c:v>
                </c:pt>
                <c:pt idx="804">
                  <c:v>14646.669</c:v>
                </c:pt>
                <c:pt idx="805">
                  <c:v>14055.884</c:v>
                </c:pt>
                <c:pt idx="806">
                  <c:v>15502.521000000001</c:v>
                </c:pt>
                <c:pt idx="807">
                  <c:v>14328.921</c:v>
                </c:pt>
                <c:pt idx="808">
                  <c:v>14328.921</c:v>
                </c:pt>
                <c:pt idx="809">
                  <c:v>14328.921</c:v>
                </c:pt>
                <c:pt idx="810">
                  <c:v>14328.921</c:v>
                </c:pt>
                <c:pt idx="811">
                  <c:v>14328.921</c:v>
                </c:pt>
                <c:pt idx="812">
                  <c:v>14328.921</c:v>
                </c:pt>
                <c:pt idx="813">
                  <c:v>14328.921</c:v>
                </c:pt>
                <c:pt idx="814">
                  <c:v>14328.921</c:v>
                </c:pt>
                <c:pt idx="815">
                  <c:v>14328.921</c:v>
                </c:pt>
                <c:pt idx="816">
                  <c:v>14328.921</c:v>
                </c:pt>
                <c:pt idx="817">
                  <c:v>14328.921</c:v>
                </c:pt>
                <c:pt idx="818">
                  <c:v>14328.921</c:v>
                </c:pt>
                <c:pt idx="819">
                  <c:v>14328.921</c:v>
                </c:pt>
                <c:pt idx="820">
                  <c:v>14328.921</c:v>
                </c:pt>
                <c:pt idx="821">
                  <c:v>14328.921</c:v>
                </c:pt>
                <c:pt idx="822">
                  <c:v>14328.921</c:v>
                </c:pt>
                <c:pt idx="823">
                  <c:v>14328.921</c:v>
                </c:pt>
                <c:pt idx="824">
                  <c:v>14328.921</c:v>
                </c:pt>
                <c:pt idx="825">
                  <c:v>14328.921</c:v>
                </c:pt>
                <c:pt idx="826">
                  <c:v>14328.921</c:v>
                </c:pt>
                <c:pt idx="827">
                  <c:v>14328.921</c:v>
                </c:pt>
                <c:pt idx="828">
                  <c:v>14328.921</c:v>
                </c:pt>
                <c:pt idx="829">
                  <c:v>14328.921</c:v>
                </c:pt>
                <c:pt idx="830">
                  <c:v>14328.921</c:v>
                </c:pt>
                <c:pt idx="831">
                  <c:v>14328.921</c:v>
                </c:pt>
                <c:pt idx="832">
                  <c:v>14328.921</c:v>
                </c:pt>
                <c:pt idx="833">
                  <c:v>13943.485000000001</c:v>
                </c:pt>
                <c:pt idx="834">
                  <c:v>13113.892</c:v>
                </c:pt>
                <c:pt idx="835">
                  <c:v>13463.16</c:v>
                </c:pt>
                <c:pt idx="836">
                  <c:v>13581.656000000001</c:v>
                </c:pt>
                <c:pt idx="837">
                  <c:v>13687.179</c:v>
                </c:pt>
                <c:pt idx="838">
                  <c:v>14382.236000000001</c:v>
                </c:pt>
                <c:pt idx="839">
                  <c:v>14877.819</c:v>
                </c:pt>
                <c:pt idx="840">
                  <c:v>15182.42</c:v>
                </c:pt>
                <c:pt idx="841">
                  <c:v>14256.793</c:v>
                </c:pt>
                <c:pt idx="842">
                  <c:v>14225.353999999999</c:v>
                </c:pt>
                <c:pt idx="843">
                  <c:v>14225.353999999999</c:v>
                </c:pt>
                <c:pt idx="844">
                  <c:v>14965.209000000001</c:v>
                </c:pt>
                <c:pt idx="845">
                  <c:v>14407.504000000001</c:v>
                </c:pt>
                <c:pt idx="846">
                  <c:v>14407.504000000001</c:v>
                </c:pt>
                <c:pt idx="847">
                  <c:v>14878.716</c:v>
                </c:pt>
                <c:pt idx="848">
                  <c:v>14878.716</c:v>
                </c:pt>
                <c:pt idx="849">
                  <c:v>14878.716</c:v>
                </c:pt>
                <c:pt idx="850">
                  <c:v>14547.784</c:v>
                </c:pt>
                <c:pt idx="851">
                  <c:v>14611.769</c:v>
                </c:pt>
                <c:pt idx="852">
                  <c:v>14260.501</c:v>
                </c:pt>
                <c:pt idx="853">
                  <c:v>15562.085999999999</c:v>
                </c:pt>
                <c:pt idx="854">
                  <c:v>14934.376</c:v>
                </c:pt>
                <c:pt idx="855">
                  <c:v>16471.428</c:v>
                </c:pt>
                <c:pt idx="856">
                  <c:v>15224.478999999999</c:v>
                </c:pt>
                <c:pt idx="857">
                  <c:v>15224.478999999999</c:v>
                </c:pt>
                <c:pt idx="858">
                  <c:v>15224.478999999999</c:v>
                </c:pt>
                <c:pt idx="859">
                  <c:v>15224.478999999999</c:v>
                </c:pt>
                <c:pt idx="860">
                  <c:v>15224.478999999999</c:v>
                </c:pt>
                <c:pt idx="861">
                  <c:v>15224.478999999999</c:v>
                </c:pt>
                <c:pt idx="862">
                  <c:v>15224.478999999999</c:v>
                </c:pt>
                <c:pt idx="863">
                  <c:v>15224.478999999999</c:v>
                </c:pt>
                <c:pt idx="864">
                  <c:v>15224.478999999999</c:v>
                </c:pt>
                <c:pt idx="865">
                  <c:v>15224.478999999999</c:v>
                </c:pt>
                <c:pt idx="866">
                  <c:v>15224.478999999999</c:v>
                </c:pt>
                <c:pt idx="867">
                  <c:v>15224.478999999999</c:v>
                </c:pt>
                <c:pt idx="868">
                  <c:v>15224.478999999999</c:v>
                </c:pt>
                <c:pt idx="869">
                  <c:v>15224.478999999999</c:v>
                </c:pt>
                <c:pt idx="870">
                  <c:v>15224.478999999999</c:v>
                </c:pt>
                <c:pt idx="871">
                  <c:v>15224.478999999999</c:v>
                </c:pt>
                <c:pt idx="872">
                  <c:v>15224.478999999999</c:v>
                </c:pt>
                <c:pt idx="873">
                  <c:v>15224.478999999999</c:v>
                </c:pt>
                <c:pt idx="874">
                  <c:v>15224.478999999999</c:v>
                </c:pt>
                <c:pt idx="875">
                  <c:v>15224.478999999999</c:v>
                </c:pt>
                <c:pt idx="876">
                  <c:v>15224.478999999999</c:v>
                </c:pt>
                <c:pt idx="877">
                  <c:v>15224.478999999999</c:v>
                </c:pt>
                <c:pt idx="878">
                  <c:v>15224.478999999999</c:v>
                </c:pt>
                <c:pt idx="879">
                  <c:v>15224.478999999999</c:v>
                </c:pt>
                <c:pt idx="880">
                  <c:v>15224.478999999999</c:v>
                </c:pt>
                <c:pt idx="881">
                  <c:v>15224.478999999999</c:v>
                </c:pt>
                <c:pt idx="882">
                  <c:v>14763.69</c:v>
                </c:pt>
                <c:pt idx="883">
                  <c:v>13885.297</c:v>
                </c:pt>
                <c:pt idx="884">
                  <c:v>14255.111000000001</c:v>
                </c:pt>
                <c:pt idx="885">
                  <c:v>14380.576999999999</c:v>
                </c:pt>
                <c:pt idx="886">
                  <c:v>14492.307000000001</c:v>
                </c:pt>
                <c:pt idx="887">
                  <c:v>15228.25</c:v>
                </c:pt>
                <c:pt idx="888">
                  <c:v>15752.985000000001</c:v>
                </c:pt>
                <c:pt idx="889">
                  <c:v>16075.504000000001</c:v>
                </c:pt>
                <c:pt idx="890">
                  <c:v>15095.428</c:v>
                </c:pt>
                <c:pt idx="891">
                  <c:v>15062.14</c:v>
                </c:pt>
                <c:pt idx="892">
                  <c:v>15062.14</c:v>
                </c:pt>
                <c:pt idx="893">
                  <c:v>15845.514999999999</c:v>
                </c:pt>
                <c:pt idx="894">
                  <c:v>15255.004000000001</c:v>
                </c:pt>
                <c:pt idx="895">
                  <c:v>15255.004000000001</c:v>
                </c:pt>
                <c:pt idx="896">
                  <c:v>15753.933999999999</c:v>
                </c:pt>
                <c:pt idx="897">
                  <c:v>15753.933999999999</c:v>
                </c:pt>
                <c:pt idx="898">
                  <c:v>15753.933999999999</c:v>
                </c:pt>
                <c:pt idx="899">
                  <c:v>15403.536</c:v>
                </c:pt>
                <c:pt idx="900">
                  <c:v>15471.285</c:v>
                </c:pt>
                <c:pt idx="901">
                  <c:v>15099.353999999999</c:v>
                </c:pt>
                <c:pt idx="902">
                  <c:v>16477.502</c:v>
                </c:pt>
                <c:pt idx="903">
                  <c:v>15812.869000000001</c:v>
                </c:pt>
                <c:pt idx="904">
                  <c:v>17440.335999999999</c:v>
                </c:pt>
                <c:pt idx="905">
                  <c:v>16120.036</c:v>
                </c:pt>
                <c:pt idx="906">
                  <c:v>16120.036</c:v>
                </c:pt>
                <c:pt idx="907">
                  <c:v>16120.036</c:v>
                </c:pt>
                <c:pt idx="908">
                  <c:v>16120.036</c:v>
                </c:pt>
                <c:pt idx="909">
                  <c:v>16120.036</c:v>
                </c:pt>
                <c:pt idx="910">
                  <c:v>16120.036</c:v>
                </c:pt>
                <c:pt idx="911">
                  <c:v>16120.036</c:v>
                </c:pt>
                <c:pt idx="912">
                  <c:v>16120.036</c:v>
                </c:pt>
                <c:pt idx="913">
                  <c:v>16120.036</c:v>
                </c:pt>
                <c:pt idx="914">
                  <c:v>16120.036</c:v>
                </c:pt>
                <c:pt idx="915">
                  <c:v>16120.036</c:v>
                </c:pt>
                <c:pt idx="916">
                  <c:v>16120.036</c:v>
                </c:pt>
                <c:pt idx="917">
                  <c:v>16120.036</c:v>
                </c:pt>
                <c:pt idx="918">
                  <c:v>16120.036</c:v>
                </c:pt>
                <c:pt idx="919">
                  <c:v>16120.036</c:v>
                </c:pt>
                <c:pt idx="920">
                  <c:v>16120.036</c:v>
                </c:pt>
                <c:pt idx="921">
                  <c:v>16120.036</c:v>
                </c:pt>
                <c:pt idx="922">
                  <c:v>16120.036</c:v>
                </c:pt>
                <c:pt idx="923">
                  <c:v>16120.036</c:v>
                </c:pt>
                <c:pt idx="924">
                  <c:v>16120.036</c:v>
                </c:pt>
                <c:pt idx="925">
                  <c:v>16120.036</c:v>
                </c:pt>
                <c:pt idx="926">
                  <c:v>16120.036</c:v>
                </c:pt>
                <c:pt idx="927">
                  <c:v>16120.036</c:v>
                </c:pt>
                <c:pt idx="928">
                  <c:v>16120.036</c:v>
                </c:pt>
                <c:pt idx="929">
                  <c:v>16120.036</c:v>
                </c:pt>
                <c:pt idx="930">
                  <c:v>16120.036</c:v>
                </c:pt>
                <c:pt idx="931">
                  <c:v>15583.895</c:v>
                </c:pt>
                <c:pt idx="932">
                  <c:v>14656.701999999999</c:v>
                </c:pt>
                <c:pt idx="933">
                  <c:v>15047.061</c:v>
                </c:pt>
                <c:pt idx="934">
                  <c:v>15179.498</c:v>
                </c:pt>
                <c:pt idx="935">
                  <c:v>15297.434999999999</c:v>
                </c:pt>
                <c:pt idx="936">
                  <c:v>16074.263999999999</c:v>
                </c:pt>
                <c:pt idx="937">
                  <c:v>16628.151000000002</c:v>
                </c:pt>
                <c:pt idx="938">
                  <c:v>16968.587</c:v>
                </c:pt>
                <c:pt idx="939">
                  <c:v>15934.063</c:v>
                </c:pt>
                <c:pt idx="940">
                  <c:v>15898.925999999999</c:v>
                </c:pt>
                <c:pt idx="941">
                  <c:v>15898.925999999999</c:v>
                </c:pt>
                <c:pt idx="942">
                  <c:v>16725.821</c:v>
                </c:pt>
                <c:pt idx="943">
                  <c:v>16102.504000000001</c:v>
                </c:pt>
                <c:pt idx="944">
                  <c:v>16102.504000000001</c:v>
                </c:pt>
                <c:pt idx="945">
                  <c:v>16629.152999999998</c:v>
                </c:pt>
                <c:pt idx="946">
                  <c:v>16629.152999999998</c:v>
                </c:pt>
                <c:pt idx="947">
                  <c:v>16629.152999999998</c:v>
                </c:pt>
                <c:pt idx="948">
                  <c:v>16259.288</c:v>
                </c:pt>
                <c:pt idx="949">
                  <c:v>16330.8</c:v>
                </c:pt>
                <c:pt idx="950">
                  <c:v>15938.207</c:v>
                </c:pt>
                <c:pt idx="951">
                  <c:v>17392.919000000002</c:v>
                </c:pt>
                <c:pt idx="952">
                  <c:v>16691.362000000001</c:v>
                </c:pt>
                <c:pt idx="953">
                  <c:v>18409.243999999999</c:v>
                </c:pt>
                <c:pt idx="954">
                  <c:v>17015.594000000001</c:v>
                </c:pt>
                <c:pt idx="955">
                  <c:v>16963.573</c:v>
                </c:pt>
                <c:pt idx="956">
                  <c:v>18697.41</c:v>
                </c:pt>
                <c:pt idx="957">
                  <c:v>18463.552</c:v>
                </c:pt>
                <c:pt idx="958">
                  <c:v>18463.552</c:v>
                </c:pt>
                <c:pt idx="959">
                  <c:v>18463.552</c:v>
                </c:pt>
                <c:pt idx="960">
                  <c:v>19272.584999999999</c:v>
                </c:pt>
                <c:pt idx="961">
                  <c:v>18069.440999999999</c:v>
                </c:pt>
                <c:pt idx="962">
                  <c:v>18069.440999999999</c:v>
                </c:pt>
                <c:pt idx="963">
                  <c:v>17303.759999999998</c:v>
                </c:pt>
                <c:pt idx="964">
                  <c:v>17303.759999999998</c:v>
                </c:pt>
                <c:pt idx="965">
                  <c:v>17303.759999999998</c:v>
                </c:pt>
                <c:pt idx="966">
                  <c:v>17303.759999999998</c:v>
                </c:pt>
                <c:pt idx="967">
                  <c:v>17303.759999999998</c:v>
                </c:pt>
                <c:pt idx="968">
                  <c:v>17303.759999999998</c:v>
                </c:pt>
                <c:pt idx="969">
                  <c:v>17756.342000000001</c:v>
                </c:pt>
                <c:pt idx="970">
                  <c:v>19415.938999999998</c:v>
                </c:pt>
                <c:pt idx="971">
                  <c:v>19862.946</c:v>
                </c:pt>
                <c:pt idx="972">
                  <c:v>20804.198</c:v>
                </c:pt>
                <c:pt idx="973">
                  <c:v>20804.198</c:v>
                </c:pt>
                <c:pt idx="974">
                  <c:v>20804.198</c:v>
                </c:pt>
                <c:pt idx="975">
                  <c:v>20804.198</c:v>
                </c:pt>
                <c:pt idx="976">
                  <c:v>20804.198</c:v>
                </c:pt>
                <c:pt idx="977">
                  <c:v>20804.198</c:v>
                </c:pt>
                <c:pt idx="978">
                  <c:v>20804.198</c:v>
                </c:pt>
                <c:pt idx="979">
                  <c:v>20804.198</c:v>
                </c:pt>
                <c:pt idx="980">
                  <c:v>16404.100999999999</c:v>
                </c:pt>
                <c:pt idx="981">
                  <c:v>15428.108</c:v>
                </c:pt>
                <c:pt idx="982">
                  <c:v>15839.012000000001</c:v>
                </c:pt>
                <c:pt idx="983">
                  <c:v>15978.419</c:v>
                </c:pt>
                <c:pt idx="984">
                  <c:v>16102.564</c:v>
                </c:pt>
                <c:pt idx="985">
                  <c:v>16920.277999999998</c:v>
                </c:pt>
                <c:pt idx="986">
                  <c:v>17503.315999999999</c:v>
                </c:pt>
                <c:pt idx="987">
                  <c:v>17861.670999999998</c:v>
                </c:pt>
                <c:pt idx="988">
                  <c:v>16772.697</c:v>
                </c:pt>
                <c:pt idx="989">
                  <c:v>16735.710999999999</c:v>
                </c:pt>
                <c:pt idx="990">
                  <c:v>16735.710999999999</c:v>
                </c:pt>
                <c:pt idx="991">
                  <c:v>17606.128000000001</c:v>
                </c:pt>
                <c:pt idx="992">
                  <c:v>16950.005000000001</c:v>
                </c:pt>
                <c:pt idx="993">
                  <c:v>16950.005000000001</c:v>
                </c:pt>
                <c:pt idx="994">
                  <c:v>17504.370999999999</c:v>
                </c:pt>
                <c:pt idx="995">
                  <c:v>17504.370999999999</c:v>
                </c:pt>
                <c:pt idx="996">
                  <c:v>17504.370999999999</c:v>
                </c:pt>
                <c:pt idx="997">
                  <c:v>17115.04</c:v>
                </c:pt>
                <c:pt idx="998">
                  <c:v>17190.315999999999</c:v>
                </c:pt>
                <c:pt idx="999">
                  <c:v>16777.060000000001</c:v>
                </c:pt>
                <c:pt idx="1000">
                  <c:v>18308.335999999999</c:v>
                </c:pt>
                <c:pt idx="1001">
                  <c:v>17569.855</c:v>
                </c:pt>
                <c:pt idx="1002">
                  <c:v>19378.151000000002</c:v>
                </c:pt>
                <c:pt idx="1003">
                  <c:v>17911.151000000002</c:v>
                </c:pt>
                <c:pt idx="1004">
                  <c:v>17856.392</c:v>
                </c:pt>
                <c:pt idx="1005">
                  <c:v>19681.484</c:v>
                </c:pt>
                <c:pt idx="1006">
                  <c:v>19435.317999999999</c:v>
                </c:pt>
                <c:pt idx="1007">
                  <c:v>19435.317999999999</c:v>
                </c:pt>
                <c:pt idx="1008">
                  <c:v>19435.317999999999</c:v>
                </c:pt>
                <c:pt idx="1009">
                  <c:v>20286.931</c:v>
                </c:pt>
                <c:pt idx="1010">
                  <c:v>19020.464</c:v>
                </c:pt>
                <c:pt idx="1011">
                  <c:v>19020.464</c:v>
                </c:pt>
                <c:pt idx="1012">
                  <c:v>18214.484</c:v>
                </c:pt>
                <c:pt idx="1013">
                  <c:v>18214.484</c:v>
                </c:pt>
                <c:pt idx="1014">
                  <c:v>18214.484</c:v>
                </c:pt>
                <c:pt idx="1015">
                  <c:v>18214.484</c:v>
                </c:pt>
                <c:pt idx="1016">
                  <c:v>18214.484</c:v>
                </c:pt>
                <c:pt idx="1017">
                  <c:v>18214.484</c:v>
                </c:pt>
                <c:pt idx="1018">
                  <c:v>18690.886999999999</c:v>
                </c:pt>
                <c:pt idx="1019">
                  <c:v>20437.830999999998</c:v>
                </c:pt>
                <c:pt idx="1020">
                  <c:v>20908.364000000001</c:v>
                </c:pt>
                <c:pt idx="1021">
                  <c:v>21899.155999999999</c:v>
                </c:pt>
                <c:pt idx="1022">
                  <c:v>21899.155999999999</c:v>
                </c:pt>
                <c:pt idx="1023">
                  <c:v>21899.155999999999</c:v>
                </c:pt>
                <c:pt idx="1024">
                  <c:v>21899.155999999999</c:v>
                </c:pt>
                <c:pt idx="1025">
                  <c:v>21899.155999999999</c:v>
                </c:pt>
                <c:pt idx="1026">
                  <c:v>21899.155999999999</c:v>
                </c:pt>
                <c:pt idx="1027">
                  <c:v>21899.155999999999</c:v>
                </c:pt>
                <c:pt idx="1028">
                  <c:v>21899.155999999999</c:v>
                </c:pt>
                <c:pt idx="1029">
                  <c:v>17224.306</c:v>
                </c:pt>
                <c:pt idx="1030">
                  <c:v>16199.513000000001</c:v>
                </c:pt>
                <c:pt idx="1031">
                  <c:v>16630.963</c:v>
                </c:pt>
                <c:pt idx="1032">
                  <c:v>16777.34</c:v>
                </c:pt>
                <c:pt idx="1033">
                  <c:v>16907.691999999999</c:v>
                </c:pt>
                <c:pt idx="1034">
                  <c:v>17766.292000000001</c:v>
                </c:pt>
                <c:pt idx="1035">
                  <c:v>18378.482</c:v>
                </c:pt>
                <c:pt idx="1036">
                  <c:v>18754.755000000001</c:v>
                </c:pt>
                <c:pt idx="1037">
                  <c:v>17611.331999999999</c:v>
                </c:pt>
                <c:pt idx="1038">
                  <c:v>17572.496999999999</c:v>
                </c:pt>
                <c:pt idx="1039">
                  <c:v>17572.496999999999</c:v>
                </c:pt>
                <c:pt idx="1040">
                  <c:v>18486.434000000001</c:v>
                </c:pt>
                <c:pt idx="1041">
                  <c:v>17797.505000000001</c:v>
                </c:pt>
                <c:pt idx="1042">
                  <c:v>17797.505000000001</c:v>
                </c:pt>
                <c:pt idx="1043">
                  <c:v>18379.59</c:v>
                </c:pt>
                <c:pt idx="1044">
                  <c:v>18379.59</c:v>
                </c:pt>
                <c:pt idx="1045">
                  <c:v>18379.59</c:v>
                </c:pt>
                <c:pt idx="1046">
                  <c:v>17970.792000000001</c:v>
                </c:pt>
                <c:pt idx="1047">
                  <c:v>18049.831999999999</c:v>
                </c:pt>
                <c:pt idx="1048">
                  <c:v>17615.913</c:v>
                </c:pt>
                <c:pt idx="1049">
                  <c:v>19223.753000000001</c:v>
                </c:pt>
                <c:pt idx="1050">
                  <c:v>18448.347000000002</c:v>
                </c:pt>
                <c:pt idx="1051">
                  <c:v>20347.059000000001</c:v>
                </c:pt>
                <c:pt idx="1052">
                  <c:v>18806.708999999999</c:v>
                </c:pt>
                <c:pt idx="1053">
                  <c:v>18749.212</c:v>
                </c:pt>
                <c:pt idx="1054">
                  <c:v>20665.558000000001</c:v>
                </c:pt>
                <c:pt idx="1055">
                  <c:v>20407.083999999999</c:v>
                </c:pt>
                <c:pt idx="1056">
                  <c:v>20407.083999999999</c:v>
                </c:pt>
                <c:pt idx="1057">
                  <c:v>20407.083999999999</c:v>
                </c:pt>
                <c:pt idx="1058">
                  <c:v>21301.277999999998</c:v>
                </c:pt>
                <c:pt idx="1059">
                  <c:v>19971.487000000001</c:v>
                </c:pt>
                <c:pt idx="1060">
                  <c:v>19971.487000000001</c:v>
                </c:pt>
                <c:pt idx="1061">
                  <c:v>19125.207999999999</c:v>
                </c:pt>
                <c:pt idx="1062">
                  <c:v>19125.207999999999</c:v>
                </c:pt>
                <c:pt idx="1063">
                  <c:v>19125.207999999999</c:v>
                </c:pt>
                <c:pt idx="1064">
                  <c:v>19125.207999999999</c:v>
                </c:pt>
                <c:pt idx="1065">
                  <c:v>19125.207999999999</c:v>
                </c:pt>
                <c:pt idx="1066">
                  <c:v>19125.207999999999</c:v>
                </c:pt>
                <c:pt idx="1067">
                  <c:v>19625.431</c:v>
                </c:pt>
                <c:pt idx="1068">
                  <c:v>21459.722000000002</c:v>
                </c:pt>
                <c:pt idx="1069">
                  <c:v>21953.782999999999</c:v>
                </c:pt>
                <c:pt idx="1070">
                  <c:v>22994.114000000001</c:v>
                </c:pt>
                <c:pt idx="1071">
                  <c:v>22994.114000000001</c:v>
                </c:pt>
                <c:pt idx="1072">
                  <c:v>22994.114000000001</c:v>
                </c:pt>
                <c:pt idx="1073">
                  <c:v>22994.114000000001</c:v>
                </c:pt>
                <c:pt idx="1074">
                  <c:v>22994.114000000001</c:v>
                </c:pt>
                <c:pt idx="1075">
                  <c:v>22994.114000000001</c:v>
                </c:pt>
                <c:pt idx="1076">
                  <c:v>22994.114000000001</c:v>
                </c:pt>
                <c:pt idx="1077">
                  <c:v>22994.114000000001</c:v>
                </c:pt>
                <c:pt idx="1078">
                  <c:v>18044.510999999999</c:v>
                </c:pt>
                <c:pt idx="1079">
                  <c:v>16970.919000000002</c:v>
                </c:pt>
                <c:pt idx="1080">
                  <c:v>17422.913</c:v>
                </c:pt>
                <c:pt idx="1081">
                  <c:v>17576.260999999999</c:v>
                </c:pt>
                <c:pt idx="1082">
                  <c:v>17712.82</c:v>
                </c:pt>
                <c:pt idx="1083">
                  <c:v>18612.306</c:v>
                </c:pt>
                <c:pt idx="1084">
                  <c:v>19253.648000000001</c:v>
                </c:pt>
                <c:pt idx="1085">
                  <c:v>19647.838</c:v>
                </c:pt>
                <c:pt idx="1086">
                  <c:v>18449.967000000001</c:v>
                </c:pt>
                <c:pt idx="1087">
                  <c:v>18409.281999999999</c:v>
                </c:pt>
                <c:pt idx="1088">
                  <c:v>18409.281999999999</c:v>
                </c:pt>
                <c:pt idx="1089">
                  <c:v>19366.740000000002</c:v>
                </c:pt>
                <c:pt idx="1090">
                  <c:v>18645.005000000001</c:v>
                </c:pt>
                <c:pt idx="1091">
                  <c:v>18645.005000000001</c:v>
                </c:pt>
                <c:pt idx="1092">
                  <c:v>19254.808000000001</c:v>
                </c:pt>
                <c:pt idx="1093">
                  <c:v>19254.808000000001</c:v>
                </c:pt>
                <c:pt idx="1094">
                  <c:v>19254.808000000001</c:v>
                </c:pt>
                <c:pt idx="1095">
                  <c:v>18826.544000000002</c:v>
                </c:pt>
                <c:pt idx="1096">
                  <c:v>18909.348000000002</c:v>
                </c:pt>
                <c:pt idx="1097">
                  <c:v>18454.766</c:v>
                </c:pt>
                <c:pt idx="1098">
                  <c:v>20139.169999999998</c:v>
                </c:pt>
                <c:pt idx="1099">
                  <c:v>19326.84</c:v>
                </c:pt>
                <c:pt idx="1100">
                  <c:v>21315.966</c:v>
                </c:pt>
                <c:pt idx="1101">
                  <c:v>19702.266</c:v>
                </c:pt>
                <c:pt idx="1102">
                  <c:v>19642.031999999999</c:v>
                </c:pt>
                <c:pt idx="1103">
                  <c:v>21649.632000000001</c:v>
                </c:pt>
                <c:pt idx="1104">
                  <c:v>21378.85</c:v>
                </c:pt>
                <c:pt idx="1105">
                  <c:v>21378.85</c:v>
                </c:pt>
                <c:pt idx="1106">
                  <c:v>21378.85</c:v>
                </c:pt>
                <c:pt idx="1107">
                  <c:v>22315.625</c:v>
                </c:pt>
                <c:pt idx="1108">
                  <c:v>20922.510999999999</c:v>
                </c:pt>
                <c:pt idx="1109">
                  <c:v>20922.510999999999</c:v>
                </c:pt>
                <c:pt idx="1110">
                  <c:v>20035.932000000001</c:v>
                </c:pt>
                <c:pt idx="1111">
                  <c:v>20035.932000000001</c:v>
                </c:pt>
                <c:pt idx="1112">
                  <c:v>20035.932000000001</c:v>
                </c:pt>
                <c:pt idx="1113">
                  <c:v>20035.932000000001</c:v>
                </c:pt>
                <c:pt idx="1114">
                  <c:v>20035.932000000001</c:v>
                </c:pt>
                <c:pt idx="1115">
                  <c:v>20035.932000000001</c:v>
                </c:pt>
                <c:pt idx="1116">
                  <c:v>20559.974999999999</c:v>
                </c:pt>
                <c:pt idx="1117">
                  <c:v>22481.614000000001</c:v>
                </c:pt>
                <c:pt idx="1118">
                  <c:v>22999.201000000001</c:v>
                </c:pt>
                <c:pt idx="1119">
                  <c:v>24089.072</c:v>
                </c:pt>
                <c:pt idx="1120">
                  <c:v>24089.072</c:v>
                </c:pt>
                <c:pt idx="1121">
                  <c:v>24089.072</c:v>
                </c:pt>
                <c:pt idx="1122">
                  <c:v>24089.072</c:v>
                </c:pt>
                <c:pt idx="1123">
                  <c:v>24089.072</c:v>
                </c:pt>
                <c:pt idx="1124">
                  <c:v>24089.072</c:v>
                </c:pt>
                <c:pt idx="1125">
                  <c:v>24089.072</c:v>
                </c:pt>
                <c:pt idx="1126">
                  <c:v>24089.072</c:v>
                </c:pt>
                <c:pt idx="1127">
                  <c:v>18864.716</c:v>
                </c:pt>
                <c:pt idx="1128">
                  <c:v>17742.324000000001</c:v>
                </c:pt>
                <c:pt idx="1129">
                  <c:v>18214.864000000001</c:v>
                </c:pt>
                <c:pt idx="1130">
                  <c:v>18375.182000000001</c:v>
                </c:pt>
                <c:pt idx="1131">
                  <c:v>18517.948</c:v>
                </c:pt>
                <c:pt idx="1132">
                  <c:v>19458.32</c:v>
                </c:pt>
                <c:pt idx="1133">
                  <c:v>20128.813999999998</c:v>
                </c:pt>
                <c:pt idx="1134">
                  <c:v>20540.921999999999</c:v>
                </c:pt>
                <c:pt idx="1135">
                  <c:v>19288.601999999999</c:v>
                </c:pt>
                <c:pt idx="1136">
                  <c:v>19246.067999999999</c:v>
                </c:pt>
                <c:pt idx="1137">
                  <c:v>19246.067999999999</c:v>
                </c:pt>
                <c:pt idx="1138">
                  <c:v>20247.046999999999</c:v>
                </c:pt>
                <c:pt idx="1139">
                  <c:v>19492.505000000001</c:v>
                </c:pt>
                <c:pt idx="1140">
                  <c:v>19492.505000000001</c:v>
                </c:pt>
                <c:pt idx="1141">
                  <c:v>20130.026999999998</c:v>
                </c:pt>
                <c:pt idx="1142">
                  <c:v>20130.026999999998</c:v>
                </c:pt>
                <c:pt idx="1143">
                  <c:v>20130.026999999998</c:v>
                </c:pt>
                <c:pt idx="1144">
                  <c:v>19682.295999999998</c:v>
                </c:pt>
                <c:pt idx="1145">
                  <c:v>19768.864000000001</c:v>
                </c:pt>
                <c:pt idx="1146">
                  <c:v>19293.618999999999</c:v>
                </c:pt>
                <c:pt idx="1147">
                  <c:v>21054.585999999999</c:v>
                </c:pt>
                <c:pt idx="1148">
                  <c:v>20205.332999999999</c:v>
                </c:pt>
                <c:pt idx="1149">
                  <c:v>22284.874</c:v>
                </c:pt>
                <c:pt idx="1150">
                  <c:v>20597.824000000001</c:v>
                </c:pt>
                <c:pt idx="1151">
                  <c:v>20534.850999999999</c:v>
                </c:pt>
                <c:pt idx="1152">
                  <c:v>22633.705999999998</c:v>
                </c:pt>
                <c:pt idx="1153">
                  <c:v>22350.616000000002</c:v>
                </c:pt>
                <c:pt idx="1154">
                  <c:v>22350.616000000002</c:v>
                </c:pt>
                <c:pt idx="1155">
                  <c:v>22350.616000000002</c:v>
                </c:pt>
                <c:pt idx="1156">
                  <c:v>23329.971000000001</c:v>
                </c:pt>
                <c:pt idx="1157">
                  <c:v>21873.534</c:v>
                </c:pt>
                <c:pt idx="1158">
                  <c:v>21873.534</c:v>
                </c:pt>
                <c:pt idx="1159">
                  <c:v>20946.656999999999</c:v>
                </c:pt>
                <c:pt idx="1160">
                  <c:v>20946.656999999999</c:v>
                </c:pt>
                <c:pt idx="1161">
                  <c:v>20946.656999999999</c:v>
                </c:pt>
                <c:pt idx="1162">
                  <c:v>20946.656999999999</c:v>
                </c:pt>
                <c:pt idx="1163">
                  <c:v>20946.656999999999</c:v>
                </c:pt>
                <c:pt idx="1164">
                  <c:v>20946.656999999999</c:v>
                </c:pt>
                <c:pt idx="1165">
                  <c:v>21494.519</c:v>
                </c:pt>
                <c:pt idx="1166">
                  <c:v>23503.505000000001</c:v>
                </c:pt>
                <c:pt idx="1167">
                  <c:v>24044.618999999999</c:v>
                </c:pt>
                <c:pt idx="1168">
                  <c:v>25184.03</c:v>
                </c:pt>
                <c:pt idx="1169">
                  <c:v>25184.03</c:v>
                </c:pt>
                <c:pt idx="1170">
                  <c:v>25184.03</c:v>
                </c:pt>
                <c:pt idx="1171">
                  <c:v>25184.03</c:v>
                </c:pt>
                <c:pt idx="1172">
                  <c:v>25184.03</c:v>
                </c:pt>
                <c:pt idx="1173">
                  <c:v>25184.03</c:v>
                </c:pt>
                <c:pt idx="1174">
                  <c:v>25184.03</c:v>
                </c:pt>
                <c:pt idx="1175">
                  <c:v>25184.03</c:v>
                </c:pt>
                <c:pt idx="1176">
                  <c:v>19684.920999999998</c:v>
                </c:pt>
                <c:pt idx="1177">
                  <c:v>18513.728999999999</c:v>
                </c:pt>
                <c:pt idx="1178">
                  <c:v>19006.813999999998</c:v>
                </c:pt>
                <c:pt idx="1179">
                  <c:v>19174.102999999999</c:v>
                </c:pt>
                <c:pt idx="1180">
                  <c:v>19323.076000000001</c:v>
                </c:pt>
                <c:pt idx="1181">
                  <c:v>20304.333999999999</c:v>
                </c:pt>
                <c:pt idx="1182">
                  <c:v>21003.98</c:v>
                </c:pt>
                <c:pt idx="1183">
                  <c:v>21434.005000000001</c:v>
                </c:pt>
                <c:pt idx="1184">
                  <c:v>20127.237000000001</c:v>
                </c:pt>
                <c:pt idx="1185">
                  <c:v>20082.852999999999</c:v>
                </c:pt>
                <c:pt idx="1186">
                  <c:v>20082.852999999999</c:v>
                </c:pt>
                <c:pt idx="1187">
                  <c:v>21127.352999999999</c:v>
                </c:pt>
                <c:pt idx="1188">
                  <c:v>20340.005000000001</c:v>
                </c:pt>
                <c:pt idx="1189">
                  <c:v>20340.005000000001</c:v>
                </c:pt>
                <c:pt idx="1190">
                  <c:v>21005.244999999999</c:v>
                </c:pt>
                <c:pt idx="1191">
                  <c:v>21005.244999999999</c:v>
                </c:pt>
                <c:pt idx="1192">
                  <c:v>21005.244999999999</c:v>
                </c:pt>
                <c:pt idx="1193">
                  <c:v>20538.047999999999</c:v>
                </c:pt>
                <c:pt idx="1194">
                  <c:v>20628.379000000001</c:v>
                </c:pt>
                <c:pt idx="1195">
                  <c:v>20132.472000000002</c:v>
                </c:pt>
                <c:pt idx="1196">
                  <c:v>21970.003000000001</c:v>
                </c:pt>
                <c:pt idx="1197">
                  <c:v>21083.826000000001</c:v>
                </c:pt>
                <c:pt idx="1198">
                  <c:v>23253.780999999999</c:v>
                </c:pt>
                <c:pt idx="1199">
                  <c:v>21493.381000000001</c:v>
                </c:pt>
                <c:pt idx="1200">
                  <c:v>21427.670999999998</c:v>
                </c:pt>
                <c:pt idx="1201">
                  <c:v>23617.780999999999</c:v>
                </c:pt>
                <c:pt idx="1202">
                  <c:v>23322.382000000001</c:v>
                </c:pt>
                <c:pt idx="1203">
                  <c:v>23322.382000000001</c:v>
                </c:pt>
                <c:pt idx="1204">
                  <c:v>23322.382000000001</c:v>
                </c:pt>
                <c:pt idx="1205">
                  <c:v>24344.317999999999</c:v>
                </c:pt>
                <c:pt idx="1206">
                  <c:v>22824.557000000001</c:v>
                </c:pt>
                <c:pt idx="1207">
                  <c:v>22824.557000000001</c:v>
                </c:pt>
                <c:pt idx="1208">
                  <c:v>21857.381000000001</c:v>
                </c:pt>
                <c:pt idx="1209">
                  <c:v>21857.381000000001</c:v>
                </c:pt>
                <c:pt idx="1210">
                  <c:v>21857.381000000001</c:v>
                </c:pt>
                <c:pt idx="1211">
                  <c:v>21857.381000000001</c:v>
                </c:pt>
                <c:pt idx="1212">
                  <c:v>21857.381000000001</c:v>
                </c:pt>
                <c:pt idx="1213">
                  <c:v>21857.381000000001</c:v>
                </c:pt>
                <c:pt idx="1214">
                  <c:v>22429.063999999998</c:v>
                </c:pt>
                <c:pt idx="1215">
                  <c:v>24525.397000000001</c:v>
                </c:pt>
                <c:pt idx="1216">
                  <c:v>25090.037</c:v>
                </c:pt>
                <c:pt idx="1217">
                  <c:v>26278.987000000001</c:v>
                </c:pt>
                <c:pt idx="1218">
                  <c:v>26278.987000000001</c:v>
                </c:pt>
                <c:pt idx="1219">
                  <c:v>26278.987000000001</c:v>
                </c:pt>
                <c:pt idx="1220">
                  <c:v>26278.987000000001</c:v>
                </c:pt>
                <c:pt idx="1221">
                  <c:v>26278.987000000001</c:v>
                </c:pt>
                <c:pt idx="1222">
                  <c:v>26278.987000000001</c:v>
                </c:pt>
                <c:pt idx="1223">
                  <c:v>26278.987000000001</c:v>
                </c:pt>
                <c:pt idx="1224">
                  <c:v>26278.987000000001</c:v>
                </c:pt>
                <c:pt idx="1225">
                  <c:v>20505.126</c:v>
                </c:pt>
                <c:pt idx="1226">
                  <c:v>19285.134999999998</c:v>
                </c:pt>
                <c:pt idx="1227">
                  <c:v>19798.764999999999</c:v>
                </c:pt>
                <c:pt idx="1228">
                  <c:v>19973.024000000001</c:v>
                </c:pt>
                <c:pt idx="1229">
                  <c:v>20128.204000000002</c:v>
                </c:pt>
                <c:pt idx="1230">
                  <c:v>21150.347000000002</c:v>
                </c:pt>
                <c:pt idx="1231">
                  <c:v>21879.145</c:v>
                </c:pt>
                <c:pt idx="1232">
                  <c:v>22327.089</c:v>
                </c:pt>
                <c:pt idx="1233">
                  <c:v>20965.871999999999</c:v>
                </c:pt>
                <c:pt idx="1234">
                  <c:v>20919.638999999999</c:v>
                </c:pt>
                <c:pt idx="1235">
                  <c:v>20919.638999999999</c:v>
                </c:pt>
                <c:pt idx="1236">
                  <c:v>22007.66</c:v>
                </c:pt>
                <c:pt idx="1237">
                  <c:v>21187.506000000001</c:v>
                </c:pt>
                <c:pt idx="1238">
                  <c:v>21187.506000000001</c:v>
                </c:pt>
                <c:pt idx="1239">
                  <c:v>21880.464</c:v>
                </c:pt>
                <c:pt idx="1240">
                  <c:v>21880.464</c:v>
                </c:pt>
                <c:pt idx="1241">
                  <c:v>21880.464</c:v>
                </c:pt>
                <c:pt idx="1242">
                  <c:v>21393.8</c:v>
                </c:pt>
                <c:pt idx="1243">
                  <c:v>21487.895</c:v>
                </c:pt>
                <c:pt idx="1244">
                  <c:v>20971.325000000001</c:v>
                </c:pt>
                <c:pt idx="1245">
                  <c:v>22885.42</c:v>
                </c:pt>
                <c:pt idx="1246">
                  <c:v>21962.317999999999</c:v>
                </c:pt>
                <c:pt idx="1247">
                  <c:v>24222.688999999998</c:v>
                </c:pt>
                <c:pt idx="1248">
                  <c:v>22388.938999999998</c:v>
                </c:pt>
                <c:pt idx="1249">
                  <c:v>22320.49</c:v>
                </c:pt>
                <c:pt idx="1250">
                  <c:v>24601.855</c:v>
                </c:pt>
                <c:pt idx="1251">
                  <c:v>24294.148000000001</c:v>
                </c:pt>
                <c:pt idx="1252">
                  <c:v>24294.148000000001</c:v>
                </c:pt>
                <c:pt idx="1253">
                  <c:v>24294.148000000001</c:v>
                </c:pt>
                <c:pt idx="1254">
                  <c:v>25358.664000000001</c:v>
                </c:pt>
                <c:pt idx="1255">
                  <c:v>23775.58</c:v>
                </c:pt>
                <c:pt idx="1256">
                  <c:v>23775.58</c:v>
                </c:pt>
                <c:pt idx="1257">
                  <c:v>22768.105</c:v>
                </c:pt>
                <c:pt idx="1258">
                  <c:v>22768.105</c:v>
                </c:pt>
                <c:pt idx="1259">
                  <c:v>22768.105</c:v>
                </c:pt>
                <c:pt idx="1260">
                  <c:v>22768.105</c:v>
                </c:pt>
                <c:pt idx="1261">
                  <c:v>22768.105</c:v>
                </c:pt>
                <c:pt idx="1262">
                  <c:v>22768.105</c:v>
                </c:pt>
                <c:pt idx="1263">
                  <c:v>23363.608</c:v>
                </c:pt>
                <c:pt idx="1264">
                  <c:v>25547.288</c:v>
                </c:pt>
                <c:pt idx="1265">
                  <c:v>26135.455000000002</c:v>
                </c:pt>
                <c:pt idx="1266">
                  <c:v>27373.945</c:v>
                </c:pt>
                <c:pt idx="1267">
                  <c:v>27373.945</c:v>
                </c:pt>
                <c:pt idx="1268">
                  <c:v>27373.945</c:v>
                </c:pt>
                <c:pt idx="1269">
                  <c:v>27373.945</c:v>
                </c:pt>
                <c:pt idx="1270">
                  <c:v>27373.945</c:v>
                </c:pt>
                <c:pt idx="1271">
                  <c:v>27373.945</c:v>
                </c:pt>
                <c:pt idx="1272">
                  <c:v>27373.945</c:v>
                </c:pt>
                <c:pt idx="1273">
                  <c:v>27373.945</c:v>
                </c:pt>
                <c:pt idx="1274">
                  <c:v>21325.330999999998</c:v>
                </c:pt>
                <c:pt idx="1275">
                  <c:v>20056.54</c:v>
                </c:pt>
                <c:pt idx="1276">
                  <c:v>20590.716</c:v>
                </c:pt>
                <c:pt idx="1277">
                  <c:v>20771.944</c:v>
                </c:pt>
                <c:pt idx="1278">
                  <c:v>20933.332999999999</c:v>
                </c:pt>
                <c:pt idx="1279">
                  <c:v>21996.361000000001</c:v>
                </c:pt>
                <c:pt idx="1280">
                  <c:v>22754.311000000002</c:v>
                </c:pt>
                <c:pt idx="1281">
                  <c:v>23220.171999999999</c:v>
                </c:pt>
                <c:pt idx="1282">
                  <c:v>21804.507000000001</c:v>
                </c:pt>
                <c:pt idx="1283">
                  <c:v>21756.423999999999</c:v>
                </c:pt>
                <c:pt idx="1284">
                  <c:v>21756.423999999999</c:v>
                </c:pt>
                <c:pt idx="1285">
                  <c:v>22887.966</c:v>
                </c:pt>
                <c:pt idx="1286">
                  <c:v>22035.006000000001</c:v>
                </c:pt>
                <c:pt idx="1287">
                  <c:v>22035.006000000001</c:v>
                </c:pt>
                <c:pt idx="1288">
                  <c:v>22755.683000000001</c:v>
                </c:pt>
                <c:pt idx="1289">
                  <c:v>22755.683000000001</c:v>
                </c:pt>
                <c:pt idx="1290">
                  <c:v>22755.683000000001</c:v>
                </c:pt>
                <c:pt idx="1291">
                  <c:v>22249.552</c:v>
                </c:pt>
                <c:pt idx="1292">
                  <c:v>22347.411</c:v>
                </c:pt>
                <c:pt idx="1293">
                  <c:v>21810.178</c:v>
                </c:pt>
                <c:pt idx="1294">
                  <c:v>23800.837</c:v>
                </c:pt>
                <c:pt idx="1295">
                  <c:v>22840.811000000002</c:v>
                </c:pt>
                <c:pt idx="1296">
                  <c:v>25191.596000000001</c:v>
                </c:pt>
                <c:pt idx="1297">
                  <c:v>23284.496999999999</c:v>
                </c:pt>
                <c:pt idx="1298">
                  <c:v>23213.31</c:v>
                </c:pt>
                <c:pt idx="1299">
                  <c:v>25585.929</c:v>
                </c:pt>
                <c:pt idx="1300">
                  <c:v>25265.914000000001</c:v>
                </c:pt>
                <c:pt idx="1301">
                  <c:v>25265.914000000001</c:v>
                </c:pt>
                <c:pt idx="1302">
                  <c:v>25265.914000000001</c:v>
                </c:pt>
                <c:pt idx="1303">
                  <c:v>26373.010999999999</c:v>
                </c:pt>
                <c:pt idx="1304">
                  <c:v>24726.602999999999</c:v>
                </c:pt>
                <c:pt idx="1305">
                  <c:v>24726.602999999999</c:v>
                </c:pt>
                <c:pt idx="1306">
                  <c:v>23678.829000000002</c:v>
                </c:pt>
                <c:pt idx="1307">
                  <c:v>23678.829000000002</c:v>
                </c:pt>
                <c:pt idx="1308">
                  <c:v>23678.829000000002</c:v>
                </c:pt>
                <c:pt idx="1309">
                  <c:v>23678.829000000002</c:v>
                </c:pt>
                <c:pt idx="1310">
                  <c:v>23678.829000000002</c:v>
                </c:pt>
                <c:pt idx="1311">
                  <c:v>23678.829000000002</c:v>
                </c:pt>
                <c:pt idx="1312">
                  <c:v>24298.151999999998</c:v>
                </c:pt>
                <c:pt idx="1313">
                  <c:v>26569.18</c:v>
                </c:pt>
                <c:pt idx="1314">
                  <c:v>27180.874</c:v>
                </c:pt>
                <c:pt idx="1315">
                  <c:v>28468.902999999998</c:v>
                </c:pt>
                <c:pt idx="1316">
                  <c:v>28468.902999999998</c:v>
                </c:pt>
                <c:pt idx="1317">
                  <c:v>28468.902999999998</c:v>
                </c:pt>
                <c:pt idx="1318">
                  <c:v>28468.902999999998</c:v>
                </c:pt>
                <c:pt idx="1319">
                  <c:v>28468.902999999998</c:v>
                </c:pt>
                <c:pt idx="1320">
                  <c:v>28468.902999999998</c:v>
                </c:pt>
                <c:pt idx="1321">
                  <c:v>28468.902999999998</c:v>
                </c:pt>
                <c:pt idx="1322">
                  <c:v>28468.902999999998</c:v>
                </c:pt>
                <c:pt idx="1323">
                  <c:v>22145.536</c:v>
                </c:pt>
                <c:pt idx="1324">
                  <c:v>20827.946</c:v>
                </c:pt>
                <c:pt idx="1325">
                  <c:v>21382.666000000001</c:v>
                </c:pt>
                <c:pt idx="1326">
                  <c:v>21570.865000000002</c:v>
                </c:pt>
                <c:pt idx="1327">
                  <c:v>21738.460999999999</c:v>
                </c:pt>
                <c:pt idx="1328">
                  <c:v>22842.375</c:v>
                </c:pt>
                <c:pt idx="1329">
                  <c:v>23629.476999999999</c:v>
                </c:pt>
                <c:pt idx="1330">
                  <c:v>24113.256000000001</c:v>
                </c:pt>
                <c:pt idx="1331">
                  <c:v>22643.141</c:v>
                </c:pt>
                <c:pt idx="1332">
                  <c:v>22593.21</c:v>
                </c:pt>
                <c:pt idx="1333">
                  <c:v>22593.21</c:v>
                </c:pt>
                <c:pt idx="1334">
                  <c:v>23768.272000000001</c:v>
                </c:pt>
                <c:pt idx="1335">
                  <c:v>22882.506000000001</c:v>
                </c:pt>
                <c:pt idx="1336">
                  <c:v>22882.506000000001</c:v>
                </c:pt>
                <c:pt idx="1337">
                  <c:v>23630.901000000002</c:v>
                </c:pt>
                <c:pt idx="1338">
                  <c:v>23630.901000000002</c:v>
                </c:pt>
                <c:pt idx="1339">
                  <c:v>23630.901000000002</c:v>
                </c:pt>
                <c:pt idx="1340">
                  <c:v>23105.304</c:v>
                </c:pt>
                <c:pt idx="1341">
                  <c:v>23206.927</c:v>
                </c:pt>
                <c:pt idx="1342">
                  <c:v>22649.030999999999</c:v>
                </c:pt>
                <c:pt idx="1343">
                  <c:v>24716.254000000001</c:v>
                </c:pt>
                <c:pt idx="1344">
                  <c:v>23719.304</c:v>
                </c:pt>
                <c:pt idx="1345">
                  <c:v>26160.504000000001</c:v>
                </c:pt>
                <c:pt idx="1346">
                  <c:v>24180.054</c:v>
                </c:pt>
                <c:pt idx="1347">
                  <c:v>24106.13</c:v>
                </c:pt>
                <c:pt idx="1348">
                  <c:v>26570.003000000001</c:v>
                </c:pt>
                <c:pt idx="1349">
                  <c:v>26237.68</c:v>
                </c:pt>
                <c:pt idx="1350">
                  <c:v>26237.68</c:v>
                </c:pt>
                <c:pt idx="1351">
                  <c:v>26237.68</c:v>
                </c:pt>
                <c:pt idx="1352">
                  <c:v>27387.357</c:v>
                </c:pt>
                <c:pt idx="1353">
                  <c:v>25677.627</c:v>
                </c:pt>
                <c:pt idx="1354">
                  <c:v>25677.627</c:v>
                </c:pt>
                <c:pt idx="1355">
                  <c:v>24589.553</c:v>
                </c:pt>
                <c:pt idx="1356">
                  <c:v>24589.553</c:v>
                </c:pt>
                <c:pt idx="1357">
                  <c:v>24589.553</c:v>
                </c:pt>
                <c:pt idx="1358">
                  <c:v>24589.553</c:v>
                </c:pt>
                <c:pt idx="1359">
                  <c:v>24589.553</c:v>
                </c:pt>
                <c:pt idx="1360">
                  <c:v>24589.553</c:v>
                </c:pt>
                <c:pt idx="1361">
                  <c:v>25232.697</c:v>
                </c:pt>
                <c:pt idx="1362">
                  <c:v>27591.071</c:v>
                </c:pt>
                <c:pt idx="1363">
                  <c:v>28226.292000000001</c:v>
                </c:pt>
                <c:pt idx="1364">
                  <c:v>29563.861000000001</c:v>
                </c:pt>
                <c:pt idx="1365">
                  <c:v>29563.861000000001</c:v>
                </c:pt>
                <c:pt idx="1366">
                  <c:v>29563.861000000001</c:v>
                </c:pt>
                <c:pt idx="1367">
                  <c:v>29563.861000000001</c:v>
                </c:pt>
                <c:pt idx="1368">
                  <c:v>29563.861000000001</c:v>
                </c:pt>
                <c:pt idx="1369">
                  <c:v>29563.861000000001</c:v>
                </c:pt>
                <c:pt idx="1370">
                  <c:v>29563.861000000001</c:v>
                </c:pt>
                <c:pt idx="1371">
                  <c:v>29563.861000000001</c:v>
                </c:pt>
                <c:pt idx="1372">
                  <c:v>22965.741000000002</c:v>
                </c:pt>
                <c:pt idx="1373">
                  <c:v>21599.350999999999</c:v>
                </c:pt>
                <c:pt idx="1374">
                  <c:v>22174.616999999998</c:v>
                </c:pt>
                <c:pt idx="1375">
                  <c:v>22369.786</c:v>
                </c:pt>
                <c:pt idx="1376">
                  <c:v>22543.589</c:v>
                </c:pt>
                <c:pt idx="1377">
                  <c:v>23688.388999999999</c:v>
                </c:pt>
                <c:pt idx="1378">
                  <c:v>24504.643</c:v>
                </c:pt>
                <c:pt idx="1379">
                  <c:v>25006.339</c:v>
                </c:pt>
                <c:pt idx="1380">
                  <c:v>23481.776000000002</c:v>
                </c:pt>
                <c:pt idx="1381">
                  <c:v>23429.995999999999</c:v>
                </c:pt>
                <c:pt idx="1382">
                  <c:v>23429.995999999999</c:v>
                </c:pt>
                <c:pt idx="1383">
                  <c:v>24648.579000000002</c:v>
                </c:pt>
                <c:pt idx="1384">
                  <c:v>23730.006000000001</c:v>
                </c:pt>
                <c:pt idx="1385">
                  <c:v>23730.006000000001</c:v>
                </c:pt>
                <c:pt idx="1386">
                  <c:v>24506.12</c:v>
                </c:pt>
                <c:pt idx="1387">
                  <c:v>24506.12</c:v>
                </c:pt>
                <c:pt idx="1388">
                  <c:v>24506.12</c:v>
                </c:pt>
                <c:pt idx="1389">
                  <c:v>23961.056</c:v>
                </c:pt>
                <c:pt idx="1390">
                  <c:v>24066.442999999999</c:v>
                </c:pt>
                <c:pt idx="1391">
                  <c:v>23487.883999999998</c:v>
                </c:pt>
                <c:pt idx="1392">
                  <c:v>25631.670999999998</c:v>
                </c:pt>
                <c:pt idx="1393">
                  <c:v>24597.795999999998</c:v>
                </c:pt>
                <c:pt idx="1394">
                  <c:v>27129.412</c:v>
                </c:pt>
                <c:pt idx="1395">
                  <c:v>25075.612000000001</c:v>
                </c:pt>
                <c:pt idx="1396">
                  <c:v>24998.949000000001</c:v>
                </c:pt>
                <c:pt idx="1397">
                  <c:v>27554.077000000001</c:v>
                </c:pt>
                <c:pt idx="1398">
                  <c:v>27209.445</c:v>
                </c:pt>
                <c:pt idx="1399">
                  <c:v>27209.445</c:v>
                </c:pt>
                <c:pt idx="1400">
                  <c:v>27209.445</c:v>
                </c:pt>
                <c:pt idx="1401">
                  <c:v>28401.704000000002</c:v>
                </c:pt>
                <c:pt idx="1402">
                  <c:v>26628.65</c:v>
                </c:pt>
                <c:pt idx="1403">
                  <c:v>26628.65</c:v>
                </c:pt>
                <c:pt idx="1404">
                  <c:v>25500.277999999998</c:v>
                </c:pt>
                <c:pt idx="1405">
                  <c:v>25500.277999999998</c:v>
                </c:pt>
                <c:pt idx="1406">
                  <c:v>25500.277999999998</c:v>
                </c:pt>
                <c:pt idx="1407">
                  <c:v>25500.277999999998</c:v>
                </c:pt>
                <c:pt idx="1408">
                  <c:v>25500.277999999998</c:v>
                </c:pt>
                <c:pt idx="1409">
                  <c:v>25500.277999999998</c:v>
                </c:pt>
                <c:pt idx="1410">
                  <c:v>26167.241000000002</c:v>
                </c:pt>
                <c:pt idx="1411">
                  <c:v>28612.963</c:v>
                </c:pt>
                <c:pt idx="1412">
                  <c:v>29271.71</c:v>
                </c:pt>
                <c:pt idx="1413">
                  <c:v>30658.819</c:v>
                </c:pt>
                <c:pt idx="1414">
                  <c:v>30658.819</c:v>
                </c:pt>
                <c:pt idx="1415">
                  <c:v>30658.819</c:v>
                </c:pt>
                <c:pt idx="1416">
                  <c:v>30658.819</c:v>
                </c:pt>
                <c:pt idx="1417">
                  <c:v>30658.819</c:v>
                </c:pt>
                <c:pt idx="1418">
                  <c:v>30658.819</c:v>
                </c:pt>
                <c:pt idx="1419">
                  <c:v>30658.819</c:v>
                </c:pt>
                <c:pt idx="1420">
                  <c:v>30658.819</c:v>
                </c:pt>
                <c:pt idx="1421">
                  <c:v>23785.946</c:v>
                </c:pt>
                <c:pt idx="1422">
                  <c:v>22370.756000000001</c:v>
                </c:pt>
                <c:pt idx="1423">
                  <c:v>22966.566999999999</c:v>
                </c:pt>
                <c:pt idx="1424">
                  <c:v>23168.706999999999</c:v>
                </c:pt>
                <c:pt idx="1425">
                  <c:v>23348.717000000001</c:v>
                </c:pt>
                <c:pt idx="1426">
                  <c:v>24534.402999999998</c:v>
                </c:pt>
                <c:pt idx="1427">
                  <c:v>25379.809000000001</c:v>
                </c:pt>
                <c:pt idx="1428">
                  <c:v>25899.422999999999</c:v>
                </c:pt>
                <c:pt idx="1429">
                  <c:v>24320.411</c:v>
                </c:pt>
                <c:pt idx="1430">
                  <c:v>24266.780999999999</c:v>
                </c:pt>
                <c:pt idx="1431">
                  <c:v>24266.780999999999</c:v>
                </c:pt>
                <c:pt idx="1432">
                  <c:v>25528.884999999998</c:v>
                </c:pt>
                <c:pt idx="1433">
                  <c:v>24577.507000000001</c:v>
                </c:pt>
                <c:pt idx="1434">
                  <c:v>24577.507000000001</c:v>
                </c:pt>
                <c:pt idx="1435">
                  <c:v>25381.338</c:v>
                </c:pt>
                <c:pt idx="1436">
                  <c:v>25381.338</c:v>
                </c:pt>
                <c:pt idx="1437">
                  <c:v>25381.338</c:v>
                </c:pt>
                <c:pt idx="1438">
                  <c:v>24816.808000000001</c:v>
                </c:pt>
                <c:pt idx="1439">
                  <c:v>24925.957999999999</c:v>
                </c:pt>
                <c:pt idx="1440">
                  <c:v>24326.737000000001</c:v>
                </c:pt>
                <c:pt idx="1441">
                  <c:v>26547.087</c:v>
                </c:pt>
                <c:pt idx="1442">
                  <c:v>25476.289000000001</c:v>
                </c:pt>
                <c:pt idx="1443">
                  <c:v>28098.319</c:v>
                </c:pt>
                <c:pt idx="1444">
                  <c:v>25971.169000000002</c:v>
                </c:pt>
                <c:pt idx="1445">
                  <c:v>25891.769</c:v>
                </c:pt>
                <c:pt idx="1446">
                  <c:v>28538.151999999998</c:v>
                </c:pt>
                <c:pt idx="1447">
                  <c:v>28181.210999999999</c:v>
                </c:pt>
                <c:pt idx="1448">
                  <c:v>28181.210999999999</c:v>
                </c:pt>
                <c:pt idx="1449">
                  <c:v>28181.210999999999</c:v>
                </c:pt>
                <c:pt idx="1450">
                  <c:v>29416.050999999999</c:v>
                </c:pt>
                <c:pt idx="1451">
                  <c:v>27579.672999999999</c:v>
                </c:pt>
                <c:pt idx="1452">
                  <c:v>27579.672999999999</c:v>
                </c:pt>
                <c:pt idx="1453">
                  <c:v>26411.002</c:v>
                </c:pt>
                <c:pt idx="1454">
                  <c:v>26411.002</c:v>
                </c:pt>
                <c:pt idx="1455">
                  <c:v>26411.002</c:v>
                </c:pt>
                <c:pt idx="1456">
                  <c:v>26411.002</c:v>
                </c:pt>
                <c:pt idx="1457">
                  <c:v>26411.002</c:v>
                </c:pt>
                <c:pt idx="1458">
                  <c:v>26411.002</c:v>
                </c:pt>
                <c:pt idx="1459">
                  <c:v>27101.785</c:v>
                </c:pt>
                <c:pt idx="1460">
                  <c:v>29634.853999999999</c:v>
                </c:pt>
                <c:pt idx="1461">
                  <c:v>30317.128000000001</c:v>
                </c:pt>
                <c:pt idx="1462">
                  <c:v>31753.776000000002</c:v>
                </c:pt>
                <c:pt idx="1463">
                  <c:v>31753.776000000002</c:v>
                </c:pt>
                <c:pt idx="1464">
                  <c:v>31753.776000000002</c:v>
                </c:pt>
                <c:pt idx="1465">
                  <c:v>31753.776000000002</c:v>
                </c:pt>
                <c:pt idx="1466">
                  <c:v>31753.776000000002</c:v>
                </c:pt>
                <c:pt idx="1467">
                  <c:v>31753.776000000002</c:v>
                </c:pt>
                <c:pt idx="1468">
                  <c:v>31753.776000000002</c:v>
                </c:pt>
                <c:pt idx="1469">
                  <c:v>31753.776000000002</c:v>
                </c:pt>
                <c:pt idx="1470">
                  <c:v>24606.151000000002</c:v>
                </c:pt>
                <c:pt idx="1471">
                  <c:v>23142.162</c:v>
                </c:pt>
                <c:pt idx="1472">
                  <c:v>23758.518</c:v>
                </c:pt>
                <c:pt idx="1473">
                  <c:v>23967.628000000001</c:v>
                </c:pt>
                <c:pt idx="1474">
                  <c:v>24153.845000000001</c:v>
                </c:pt>
                <c:pt idx="1475">
                  <c:v>25380.417000000001</c:v>
                </c:pt>
                <c:pt idx="1476">
                  <c:v>26254.974999999999</c:v>
                </c:pt>
                <c:pt idx="1477">
                  <c:v>26792.506000000001</c:v>
                </c:pt>
                <c:pt idx="1478">
                  <c:v>25159.045999999998</c:v>
                </c:pt>
                <c:pt idx="1479">
                  <c:v>25103.566999999999</c:v>
                </c:pt>
                <c:pt idx="1480">
                  <c:v>25103.566999999999</c:v>
                </c:pt>
                <c:pt idx="1481">
                  <c:v>26409.190999999999</c:v>
                </c:pt>
                <c:pt idx="1482">
                  <c:v>25425.007000000001</c:v>
                </c:pt>
                <c:pt idx="1483">
                  <c:v>25425.007000000001</c:v>
                </c:pt>
                <c:pt idx="1484">
                  <c:v>26256.557000000001</c:v>
                </c:pt>
                <c:pt idx="1485">
                  <c:v>26256.557000000001</c:v>
                </c:pt>
                <c:pt idx="1486">
                  <c:v>26256.557000000001</c:v>
                </c:pt>
                <c:pt idx="1487">
                  <c:v>25672.560000000001</c:v>
                </c:pt>
                <c:pt idx="1488">
                  <c:v>25785.473999999998</c:v>
                </c:pt>
                <c:pt idx="1489">
                  <c:v>25165.59</c:v>
                </c:pt>
                <c:pt idx="1490">
                  <c:v>27462.504000000001</c:v>
                </c:pt>
                <c:pt idx="1491">
                  <c:v>26354.781999999999</c:v>
                </c:pt>
                <c:pt idx="1492">
                  <c:v>29067.226999999999</c:v>
                </c:pt>
                <c:pt idx="1493">
                  <c:v>26866.726999999999</c:v>
                </c:pt>
                <c:pt idx="1494">
                  <c:v>26784.588</c:v>
                </c:pt>
                <c:pt idx="1495">
                  <c:v>29522.225999999999</c:v>
                </c:pt>
                <c:pt idx="1496">
                  <c:v>29152.976999999999</c:v>
                </c:pt>
                <c:pt idx="1497">
                  <c:v>29152.976999999999</c:v>
                </c:pt>
                <c:pt idx="1498">
                  <c:v>29152.976999999999</c:v>
                </c:pt>
                <c:pt idx="1499">
                  <c:v>27321.725999999999</c:v>
                </c:pt>
                <c:pt idx="1500">
                  <c:v>27321.725999999999</c:v>
                </c:pt>
                <c:pt idx="1501">
                  <c:v>27321.725999999999</c:v>
                </c:pt>
                <c:pt idx="1502">
                  <c:v>27321.725999999999</c:v>
                </c:pt>
                <c:pt idx="1503">
                  <c:v>27321.725999999999</c:v>
                </c:pt>
                <c:pt idx="1504">
                  <c:v>27321.725999999999</c:v>
                </c:pt>
                <c:pt idx="1505">
                  <c:v>27321.725999999999</c:v>
                </c:pt>
                <c:pt idx="1506">
                  <c:v>27321.725999999999</c:v>
                </c:pt>
                <c:pt idx="1507">
                  <c:v>27321.725999999999</c:v>
                </c:pt>
                <c:pt idx="1508">
                  <c:v>27321.725999999999</c:v>
                </c:pt>
                <c:pt idx="1509">
                  <c:v>27321.725999999999</c:v>
                </c:pt>
                <c:pt idx="1510">
                  <c:v>27321.725999999999</c:v>
                </c:pt>
                <c:pt idx="1511">
                  <c:v>27321.725999999999</c:v>
                </c:pt>
                <c:pt idx="1512">
                  <c:v>27321.725999999999</c:v>
                </c:pt>
                <c:pt idx="1513">
                  <c:v>27321.725999999999</c:v>
                </c:pt>
                <c:pt idx="1514">
                  <c:v>27321.725999999999</c:v>
                </c:pt>
                <c:pt idx="1515">
                  <c:v>27321.725999999999</c:v>
                </c:pt>
                <c:pt idx="1516">
                  <c:v>27321.725999999999</c:v>
                </c:pt>
                <c:pt idx="1517">
                  <c:v>27321.725999999999</c:v>
                </c:pt>
                <c:pt idx="1518">
                  <c:v>27321.725999999999</c:v>
                </c:pt>
                <c:pt idx="1519">
                  <c:v>25426.356</c:v>
                </c:pt>
                <c:pt idx="1520">
                  <c:v>23913.566999999999</c:v>
                </c:pt>
                <c:pt idx="1521">
                  <c:v>24550.469000000001</c:v>
                </c:pt>
                <c:pt idx="1522">
                  <c:v>24766.548999999999</c:v>
                </c:pt>
                <c:pt idx="1523">
                  <c:v>24958.973999999998</c:v>
                </c:pt>
                <c:pt idx="1524">
                  <c:v>26226.431</c:v>
                </c:pt>
                <c:pt idx="1525">
                  <c:v>27130.14</c:v>
                </c:pt>
                <c:pt idx="1526">
                  <c:v>27685.59</c:v>
                </c:pt>
                <c:pt idx="1527">
                  <c:v>25997.681</c:v>
                </c:pt>
                <c:pt idx="1528">
                  <c:v>25940.351999999999</c:v>
                </c:pt>
                <c:pt idx="1529">
                  <c:v>25940.351999999999</c:v>
                </c:pt>
                <c:pt idx="1530">
                  <c:v>27289.498</c:v>
                </c:pt>
                <c:pt idx="1531">
                  <c:v>26272.507000000001</c:v>
                </c:pt>
                <c:pt idx="1532">
                  <c:v>26272.507000000001</c:v>
                </c:pt>
                <c:pt idx="1533">
                  <c:v>27131.775000000001</c:v>
                </c:pt>
                <c:pt idx="1534">
                  <c:v>27131.775000000001</c:v>
                </c:pt>
                <c:pt idx="1535">
                  <c:v>27131.775000000001</c:v>
                </c:pt>
                <c:pt idx="1536">
                  <c:v>26528.312000000002</c:v>
                </c:pt>
                <c:pt idx="1537">
                  <c:v>26644.99</c:v>
                </c:pt>
                <c:pt idx="1538">
                  <c:v>26004.442999999999</c:v>
                </c:pt>
                <c:pt idx="1539">
                  <c:v>28377.920999999998</c:v>
                </c:pt>
                <c:pt idx="1540">
                  <c:v>27233.275000000001</c:v>
                </c:pt>
                <c:pt idx="1541">
                  <c:v>30036.133999999998</c:v>
                </c:pt>
                <c:pt idx="1542">
                  <c:v>27762.284</c:v>
                </c:pt>
                <c:pt idx="1543">
                  <c:v>27677.407999999999</c:v>
                </c:pt>
                <c:pt idx="1544">
                  <c:v>30506.3</c:v>
                </c:pt>
                <c:pt idx="1545">
                  <c:v>30124.742999999999</c:v>
                </c:pt>
                <c:pt idx="1546">
                  <c:v>30124.742999999999</c:v>
                </c:pt>
                <c:pt idx="1547">
                  <c:v>30124.742999999999</c:v>
                </c:pt>
                <c:pt idx="1548">
                  <c:v>28232.45</c:v>
                </c:pt>
                <c:pt idx="1549">
                  <c:v>28232.45</c:v>
                </c:pt>
                <c:pt idx="1550">
                  <c:v>28232.45</c:v>
                </c:pt>
                <c:pt idx="1551">
                  <c:v>28232.45</c:v>
                </c:pt>
                <c:pt idx="1552">
                  <c:v>28232.45</c:v>
                </c:pt>
                <c:pt idx="1553">
                  <c:v>28232.45</c:v>
                </c:pt>
                <c:pt idx="1554">
                  <c:v>28232.45</c:v>
                </c:pt>
                <c:pt idx="1555">
                  <c:v>28232.45</c:v>
                </c:pt>
                <c:pt idx="1556">
                  <c:v>28232.45</c:v>
                </c:pt>
                <c:pt idx="1557">
                  <c:v>28232.45</c:v>
                </c:pt>
                <c:pt idx="1558">
                  <c:v>28232.45</c:v>
                </c:pt>
                <c:pt idx="1559">
                  <c:v>28232.45</c:v>
                </c:pt>
                <c:pt idx="1560">
                  <c:v>28232.45</c:v>
                </c:pt>
                <c:pt idx="1561">
                  <c:v>28232.45</c:v>
                </c:pt>
                <c:pt idx="1562">
                  <c:v>28232.45</c:v>
                </c:pt>
                <c:pt idx="1563">
                  <c:v>28232.45</c:v>
                </c:pt>
                <c:pt idx="1564">
                  <c:v>28232.45</c:v>
                </c:pt>
                <c:pt idx="1565">
                  <c:v>28232.45</c:v>
                </c:pt>
                <c:pt idx="1566">
                  <c:v>28232.45</c:v>
                </c:pt>
                <c:pt idx="1567">
                  <c:v>28232.45</c:v>
                </c:pt>
                <c:pt idx="1568">
                  <c:v>26246.561000000002</c:v>
                </c:pt>
                <c:pt idx="1569">
                  <c:v>24684.972000000002</c:v>
                </c:pt>
                <c:pt idx="1570">
                  <c:v>25342.419000000002</c:v>
                </c:pt>
                <c:pt idx="1571">
                  <c:v>25565.47</c:v>
                </c:pt>
                <c:pt idx="1572">
                  <c:v>25764.101999999999</c:v>
                </c:pt>
                <c:pt idx="1573">
                  <c:v>27072.445</c:v>
                </c:pt>
                <c:pt idx="1574">
                  <c:v>28005.306</c:v>
                </c:pt>
                <c:pt idx="1575">
                  <c:v>28578.673999999999</c:v>
                </c:pt>
                <c:pt idx="1576">
                  <c:v>26836.315999999999</c:v>
                </c:pt>
                <c:pt idx="1577">
                  <c:v>26777.137999999999</c:v>
                </c:pt>
                <c:pt idx="1578">
                  <c:v>26777.137999999999</c:v>
                </c:pt>
                <c:pt idx="1579">
                  <c:v>28169.804</c:v>
                </c:pt>
                <c:pt idx="1580">
                  <c:v>27120.007000000001</c:v>
                </c:pt>
                <c:pt idx="1581">
                  <c:v>27120.007000000001</c:v>
                </c:pt>
                <c:pt idx="1582">
                  <c:v>28006.993999999999</c:v>
                </c:pt>
                <c:pt idx="1583">
                  <c:v>28006.993999999999</c:v>
                </c:pt>
                <c:pt idx="1584">
                  <c:v>28006.993999999999</c:v>
                </c:pt>
                <c:pt idx="1585">
                  <c:v>27384.063999999998</c:v>
                </c:pt>
                <c:pt idx="1586">
                  <c:v>27504.506000000001</c:v>
                </c:pt>
                <c:pt idx="1587">
                  <c:v>26843.295999999998</c:v>
                </c:pt>
                <c:pt idx="1588">
                  <c:v>29293.338</c:v>
                </c:pt>
                <c:pt idx="1589">
                  <c:v>28111.767</c:v>
                </c:pt>
                <c:pt idx="1590">
                  <c:v>31005.042000000001</c:v>
                </c:pt>
                <c:pt idx="1591">
                  <c:v>28657.842000000001</c:v>
                </c:pt>
                <c:pt idx="1592">
                  <c:v>28570.227999999999</c:v>
                </c:pt>
                <c:pt idx="1593">
                  <c:v>31490.374</c:v>
                </c:pt>
                <c:pt idx="1594">
                  <c:v>31096.508999999998</c:v>
                </c:pt>
                <c:pt idx="1595">
                  <c:v>31096.508999999998</c:v>
                </c:pt>
                <c:pt idx="1596">
                  <c:v>31096.508999999998</c:v>
                </c:pt>
                <c:pt idx="1597">
                  <c:v>29143.173999999999</c:v>
                </c:pt>
                <c:pt idx="1598">
                  <c:v>29143.173999999999</c:v>
                </c:pt>
                <c:pt idx="1599">
                  <c:v>29143.173999999999</c:v>
                </c:pt>
                <c:pt idx="1600">
                  <c:v>29143.173999999999</c:v>
                </c:pt>
                <c:pt idx="1601">
                  <c:v>29143.173999999999</c:v>
                </c:pt>
                <c:pt idx="1602">
                  <c:v>29143.173999999999</c:v>
                </c:pt>
                <c:pt idx="1603">
                  <c:v>29143.173999999999</c:v>
                </c:pt>
                <c:pt idx="1604">
                  <c:v>29143.173999999999</c:v>
                </c:pt>
                <c:pt idx="1605">
                  <c:v>29143.173999999999</c:v>
                </c:pt>
                <c:pt idx="1606">
                  <c:v>29143.173999999999</c:v>
                </c:pt>
                <c:pt idx="1607">
                  <c:v>29143.173999999999</c:v>
                </c:pt>
                <c:pt idx="1608">
                  <c:v>29143.173999999999</c:v>
                </c:pt>
                <c:pt idx="1609">
                  <c:v>29143.173999999999</c:v>
                </c:pt>
                <c:pt idx="1610">
                  <c:v>29143.173999999999</c:v>
                </c:pt>
                <c:pt idx="1611">
                  <c:v>29143.173999999999</c:v>
                </c:pt>
                <c:pt idx="1612">
                  <c:v>29143.173999999999</c:v>
                </c:pt>
                <c:pt idx="1613">
                  <c:v>29143.173999999999</c:v>
                </c:pt>
                <c:pt idx="1614">
                  <c:v>29143.173999999999</c:v>
                </c:pt>
                <c:pt idx="1615">
                  <c:v>29143.173999999999</c:v>
                </c:pt>
                <c:pt idx="1616">
                  <c:v>29143.173999999999</c:v>
                </c:pt>
                <c:pt idx="1617">
                  <c:v>27066.766</c:v>
                </c:pt>
                <c:pt idx="1618">
                  <c:v>25456.378000000001</c:v>
                </c:pt>
                <c:pt idx="1619">
                  <c:v>26134.37</c:v>
                </c:pt>
                <c:pt idx="1620">
                  <c:v>26364.391</c:v>
                </c:pt>
                <c:pt idx="1621">
                  <c:v>26569.23</c:v>
                </c:pt>
                <c:pt idx="1622">
                  <c:v>27918.458999999999</c:v>
                </c:pt>
                <c:pt idx="1623">
                  <c:v>28880.472000000002</c:v>
                </c:pt>
                <c:pt idx="1624">
                  <c:v>29471.757000000001</c:v>
                </c:pt>
                <c:pt idx="1625">
                  <c:v>27674.951000000001</c:v>
                </c:pt>
                <c:pt idx="1626">
                  <c:v>27613.922999999999</c:v>
                </c:pt>
                <c:pt idx="1627">
                  <c:v>27613.922999999999</c:v>
                </c:pt>
                <c:pt idx="1628">
                  <c:v>29050.111000000001</c:v>
                </c:pt>
                <c:pt idx="1629">
                  <c:v>27967.508000000002</c:v>
                </c:pt>
                <c:pt idx="1630">
                  <c:v>27967.508000000002</c:v>
                </c:pt>
                <c:pt idx="1631">
                  <c:v>28882.213</c:v>
                </c:pt>
                <c:pt idx="1632">
                  <c:v>28882.213</c:v>
                </c:pt>
                <c:pt idx="1633">
                  <c:v>28882.213</c:v>
                </c:pt>
                <c:pt idx="1634">
                  <c:v>28239.815999999999</c:v>
                </c:pt>
                <c:pt idx="1635">
                  <c:v>28364.022000000001</c:v>
                </c:pt>
                <c:pt idx="1636">
                  <c:v>27682.149000000001</c:v>
                </c:pt>
                <c:pt idx="1637">
                  <c:v>30208.755000000001</c:v>
                </c:pt>
                <c:pt idx="1638">
                  <c:v>28990.26</c:v>
                </c:pt>
                <c:pt idx="1639">
                  <c:v>31973.949000000001</c:v>
                </c:pt>
                <c:pt idx="1640">
                  <c:v>29553.399000000001</c:v>
                </c:pt>
                <c:pt idx="1641">
                  <c:v>29463.046999999999</c:v>
                </c:pt>
                <c:pt idx="1642">
                  <c:v>32474.448</c:v>
                </c:pt>
                <c:pt idx="1643">
                  <c:v>32068.275000000001</c:v>
                </c:pt>
                <c:pt idx="1644">
                  <c:v>32068.275000000001</c:v>
                </c:pt>
                <c:pt idx="1645">
                  <c:v>32068.275000000001</c:v>
                </c:pt>
                <c:pt idx="1646">
                  <c:v>30053.899000000001</c:v>
                </c:pt>
                <c:pt idx="1647">
                  <c:v>30053.899000000001</c:v>
                </c:pt>
                <c:pt idx="1648">
                  <c:v>30053.899000000001</c:v>
                </c:pt>
                <c:pt idx="1649">
                  <c:v>30053.899000000001</c:v>
                </c:pt>
                <c:pt idx="1650">
                  <c:v>30053.899000000001</c:v>
                </c:pt>
                <c:pt idx="1651">
                  <c:v>30053.899000000001</c:v>
                </c:pt>
                <c:pt idx="1652">
                  <c:v>30053.899000000001</c:v>
                </c:pt>
                <c:pt idx="1653">
                  <c:v>30053.899000000001</c:v>
                </c:pt>
                <c:pt idx="1654">
                  <c:v>30053.899000000001</c:v>
                </c:pt>
                <c:pt idx="1655">
                  <c:v>30053.899000000001</c:v>
                </c:pt>
                <c:pt idx="1656">
                  <c:v>30053.899000000001</c:v>
                </c:pt>
                <c:pt idx="1657">
                  <c:v>30053.899000000001</c:v>
                </c:pt>
                <c:pt idx="1658">
                  <c:v>30053.899000000001</c:v>
                </c:pt>
                <c:pt idx="1659">
                  <c:v>30053.899000000001</c:v>
                </c:pt>
                <c:pt idx="1660">
                  <c:v>30053.899000000001</c:v>
                </c:pt>
                <c:pt idx="1661">
                  <c:v>30053.899000000001</c:v>
                </c:pt>
                <c:pt idx="1662">
                  <c:v>30053.899000000001</c:v>
                </c:pt>
                <c:pt idx="1663">
                  <c:v>30053.899000000001</c:v>
                </c:pt>
                <c:pt idx="1664">
                  <c:v>30053.899000000001</c:v>
                </c:pt>
                <c:pt idx="1665">
                  <c:v>30053.899000000001</c:v>
                </c:pt>
                <c:pt idx="1666">
                  <c:v>27886.971000000001</c:v>
                </c:pt>
                <c:pt idx="1667">
                  <c:v>26227.782999999999</c:v>
                </c:pt>
                <c:pt idx="1668">
                  <c:v>26926.32</c:v>
                </c:pt>
                <c:pt idx="1669">
                  <c:v>27163.312000000002</c:v>
                </c:pt>
                <c:pt idx="1670">
                  <c:v>27374.358</c:v>
                </c:pt>
                <c:pt idx="1671">
                  <c:v>28764.473000000002</c:v>
                </c:pt>
                <c:pt idx="1672">
                  <c:v>29755.637999999999</c:v>
                </c:pt>
                <c:pt idx="1673">
                  <c:v>30364.841</c:v>
                </c:pt>
                <c:pt idx="1674">
                  <c:v>28513.585999999999</c:v>
                </c:pt>
                <c:pt idx="1675">
                  <c:v>28450.708999999999</c:v>
                </c:pt>
                <c:pt idx="1676">
                  <c:v>28450.708999999999</c:v>
                </c:pt>
                <c:pt idx="1677">
                  <c:v>29930.417000000001</c:v>
                </c:pt>
                <c:pt idx="1678">
                  <c:v>28815.008000000002</c:v>
                </c:pt>
                <c:pt idx="1679">
                  <c:v>28815.008000000002</c:v>
                </c:pt>
                <c:pt idx="1680">
                  <c:v>29757.431</c:v>
                </c:pt>
                <c:pt idx="1681">
                  <c:v>29757.431</c:v>
                </c:pt>
                <c:pt idx="1682">
                  <c:v>29757.431</c:v>
                </c:pt>
                <c:pt idx="1683">
                  <c:v>29095.567999999999</c:v>
                </c:pt>
                <c:pt idx="1684">
                  <c:v>29223.537</c:v>
                </c:pt>
                <c:pt idx="1685">
                  <c:v>28521.002</c:v>
                </c:pt>
                <c:pt idx="1686">
                  <c:v>31124.170999999998</c:v>
                </c:pt>
                <c:pt idx="1687">
                  <c:v>29868.753000000001</c:v>
                </c:pt>
                <c:pt idx="1688">
                  <c:v>32942.857000000004</c:v>
                </c:pt>
                <c:pt idx="1689">
                  <c:v>30448.956999999999</c:v>
                </c:pt>
                <c:pt idx="1690">
                  <c:v>30355.866999999998</c:v>
                </c:pt>
                <c:pt idx="1691">
                  <c:v>33458.523000000001</c:v>
                </c:pt>
                <c:pt idx="1692">
                  <c:v>33040.040999999997</c:v>
                </c:pt>
                <c:pt idx="1693">
                  <c:v>33040.040999999997</c:v>
                </c:pt>
                <c:pt idx="1694">
                  <c:v>33040.040999999997</c:v>
                </c:pt>
                <c:pt idx="1695">
                  <c:v>30964.623</c:v>
                </c:pt>
                <c:pt idx="1696">
                  <c:v>30964.623</c:v>
                </c:pt>
                <c:pt idx="1697">
                  <c:v>30964.623</c:v>
                </c:pt>
                <c:pt idx="1698">
                  <c:v>30964.623</c:v>
                </c:pt>
                <c:pt idx="1699">
                  <c:v>30964.623</c:v>
                </c:pt>
                <c:pt idx="1700">
                  <c:v>30964.623</c:v>
                </c:pt>
                <c:pt idx="1701">
                  <c:v>30964.623</c:v>
                </c:pt>
                <c:pt idx="1702">
                  <c:v>30964.623</c:v>
                </c:pt>
                <c:pt idx="1703">
                  <c:v>30964.623</c:v>
                </c:pt>
                <c:pt idx="1704">
                  <c:v>30964.623</c:v>
                </c:pt>
                <c:pt idx="1705">
                  <c:v>30964.623</c:v>
                </c:pt>
                <c:pt idx="1706">
                  <c:v>30964.623</c:v>
                </c:pt>
                <c:pt idx="1707">
                  <c:v>30964.623</c:v>
                </c:pt>
                <c:pt idx="1708">
                  <c:v>30964.623</c:v>
                </c:pt>
                <c:pt idx="1709">
                  <c:v>30964.623</c:v>
                </c:pt>
                <c:pt idx="1710">
                  <c:v>30964.623</c:v>
                </c:pt>
                <c:pt idx="1711">
                  <c:v>30964.623</c:v>
                </c:pt>
                <c:pt idx="1712">
                  <c:v>30964.623</c:v>
                </c:pt>
                <c:pt idx="1713">
                  <c:v>30964.623</c:v>
                </c:pt>
                <c:pt idx="1714">
                  <c:v>30964.623</c:v>
                </c:pt>
                <c:pt idx="1715">
                  <c:v>28707.175999999999</c:v>
                </c:pt>
                <c:pt idx="1716">
                  <c:v>26999.188999999998</c:v>
                </c:pt>
                <c:pt idx="1717">
                  <c:v>27718.271000000001</c:v>
                </c:pt>
                <c:pt idx="1718">
                  <c:v>27962.233</c:v>
                </c:pt>
                <c:pt idx="1719">
                  <c:v>28179.486000000001</c:v>
                </c:pt>
                <c:pt idx="1720">
                  <c:v>29610.486000000001</c:v>
                </c:pt>
                <c:pt idx="1721">
                  <c:v>30630.804</c:v>
                </c:pt>
                <c:pt idx="1722">
                  <c:v>31257.923999999999</c:v>
                </c:pt>
                <c:pt idx="1723">
                  <c:v>29352.22</c:v>
                </c:pt>
                <c:pt idx="1724">
                  <c:v>29287.493999999999</c:v>
                </c:pt>
                <c:pt idx="1725">
                  <c:v>29287.493999999999</c:v>
                </c:pt>
                <c:pt idx="1726">
                  <c:v>30810.723000000002</c:v>
                </c:pt>
                <c:pt idx="1727">
                  <c:v>29662.508000000002</c:v>
                </c:pt>
                <c:pt idx="1728">
                  <c:v>29662.508000000002</c:v>
                </c:pt>
                <c:pt idx="1729">
                  <c:v>30632.65</c:v>
                </c:pt>
                <c:pt idx="1730">
                  <c:v>30632.65</c:v>
                </c:pt>
                <c:pt idx="1731">
                  <c:v>30632.65</c:v>
                </c:pt>
                <c:pt idx="1732">
                  <c:v>29951.32</c:v>
                </c:pt>
                <c:pt idx="1733">
                  <c:v>30083.053</c:v>
                </c:pt>
                <c:pt idx="1734">
                  <c:v>29359.855</c:v>
                </c:pt>
                <c:pt idx="1735">
                  <c:v>32039.588</c:v>
                </c:pt>
                <c:pt idx="1736">
                  <c:v>30747.245999999999</c:v>
                </c:pt>
                <c:pt idx="1737">
                  <c:v>33911.764000000003</c:v>
                </c:pt>
                <c:pt idx="1738">
                  <c:v>31344.514999999999</c:v>
                </c:pt>
                <c:pt idx="1739">
                  <c:v>31248.687000000002</c:v>
                </c:pt>
                <c:pt idx="1740">
                  <c:v>34442.597000000002</c:v>
                </c:pt>
                <c:pt idx="1741">
                  <c:v>34011.807000000001</c:v>
                </c:pt>
                <c:pt idx="1742">
                  <c:v>34011.807000000001</c:v>
                </c:pt>
                <c:pt idx="1743">
                  <c:v>34011.807000000001</c:v>
                </c:pt>
                <c:pt idx="1744">
                  <c:v>31875.347000000002</c:v>
                </c:pt>
                <c:pt idx="1745">
                  <c:v>31875.347000000002</c:v>
                </c:pt>
                <c:pt idx="1746">
                  <c:v>31875.347000000002</c:v>
                </c:pt>
                <c:pt idx="1747">
                  <c:v>31875.347000000002</c:v>
                </c:pt>
                <c:pt idx="1748">
                  <c:v>31875.347000000002</c:v>
                </c:pt>
                <c:pt idx="1749">
                  <c:v>31875.347000000002</c:v>
                </c:pt>
                <c:pt idx="1750">
                  <c:v>31875.347000000002</c:v>
                </c:pt>
                <c:pt idx="1751">
                  <c:v>31875.347000000002</c:v>
                </c:pt>
                <c:pt idx="1752">
                  <c:v>31875.347000000002</c:v>
                </c:pt>
                <c:pt idx="1753">
                  <c:v>31875.347000000002</c:v>
                </c:pt>
                <c:pt idx="1754">
                  <c:v>31875.347000000002</c:v>
                </c:pt>
                <c:pt idx="1755">
                  <c:v>31875.347000000002</c:v>
                </c:pt>
                <c:pt idx="1756">
                  <c:v>31875.347000000002</c:v>
                </c:pt>
                <c:pt idx="1757">
                  <c:v>31875.347000000002</c:v>
                </c:pt>
                <c:pt idx="1758">
                  <c:v>31875.347000000002</c:v>
                </c:pt>
                <c:pt idx="1759">
                  <c:v>31875.347000000002</c:v>
                </c:pt>
                <c:pt idx="1760">
                  <c:v>31875.347000000002</c:v>
                </c:pt>
                <c:pt idx="1761">
                  <c:v>31875.347000000002</c:v>
                </c:pt>
                <c:pt idx="1762">
                  <c:v>31875.347000000002</c:v>
                </c:pt>
                <c:pt idx="1763">
                  <c:v>31875.347000000002</c:v>
                </c:pt>
                <c:pt idx="1764">
                  <c:v>29527.381000000001</c:v>
                </c:pt>
                <c:pt idx="1765">
                  <c:v>27770.594000000001</c:v>
                </c:pt>
                <c:pt idx="1766">
                  <c:v>28510.222000000002</c:v>
                </c:pt>
                <c:pt idx="1767">
                  <c:v>28761.153999999999</c:v>
                </c:pt>
                <c:pt idx="1768">
                  <c:v>28984.614000000001</c:v>
                </c:pt>
                <c:pt idx="1769">
                  <c:v>30456.5</c:v>
                </c:pt>
                <c:pt idx="1770">
                  <c:v>31505.969000000001</c:v>
                </c:pt>
                <c:pt idx="1771">
                  <c:v>32151.008000000002</c:v>
                </c:pt>
                <c:pt idx="1772">
                  <c:v>30190.855</c:v>
                </c:pt>
                <c:pt idx="1773">
                  <c:v>30124.28</c:v>
                </c:pt>
                <c:pt idx="1774">
                  <c:v>30124.28</c:v>
                </c:pt>
                <c:pt idx="1775">
                  <c:v>31691.03</c:v>
                </c:pt>
                <c:pt idx="1776">
                  <c:v>30510.008000000002</c:v>
                </c:pt>
                <c:pt idx="1777">
                  <c:v>30510.008000000002</c:v>
                </c:pt>
                <c:pt idx="1778">
                  <c:v>31507.867999999999</c:v>
                </c:pt>
                <c:pt idx="1779">
                  <c:v>31507.867999999999</c:v>
                </c:pt>
                <c:pt idx="1780">
                  <c:v>31507.867999999999</c:v>
                </c:pt>
                <c:pt idx="1781">
                  <c:v>30807.072</c:v>
                </c:pt>
                <c:pt idx="1782">
                  <c:v>30942.569</c:v>
                </c:pt>
                <c:pt idx="1783">
                  <c:v>30198.707999999999</c:v>
                </c:pt>
                <c:pt idx="1784">
                  <c:v>32955.004999999997</c:v>
                </c:pt>
                <c:pt idx="1785">
                  <c:v>31625.738000000001</c:v>
                </c:pt>
                <c:pt idx="1786">
                  <c:v>34880.671999999999</c:v>
                </c:pt>
                <c:pt idx="1787">
                  <c:v>32240.072</c:v>
                </c:pt>
                <c:pt idx="1788">
                  <c:v>32141.506000000001</c:v>
                </c:pt>
                <c:pt idx="1789">
                  <c:v>35426.671000000002</c:v>
                </c:pt>
                <c:pt idx="1790">
                  <c:v>34983.572999999997</c:v>
                </c:pt>
                <c:pt idx="1791">
                  <c:v>34983.572999999997</c:v>
                </c:pt>
                <c:pt idx="1792">
                  <c:v>34983.572999999997</c:v>
                </c:pt>
                <c:pt idx="1793">
                  <c:v>32786.071000000004</c:v>
                </c:pt>
                <c:pt idx="1794">
                  <c:v>32786.071000000004</c:v>
                </c:pt>
                <c:pt idx="1795">
                  <c:v>32786.071000000004</c:v>
                </c:pt>
                <c:pt idx="1796">
                  <c:v>32786.071000000004</c:v>
                </c:pt>
                <c:pt idx="1797">
                  <c:v>32786.071000000004</c:v>
                </c:pt>
                <c:pt idx="1798">
                  <c:v>32786.071000000004</c:v>
                </c:pt>
                <c:pt idx="1799">
                  <c:v>32786.071000000004</c:v>
                </c:pt>
                <c:pt idx="1800">
                  <c:v>32786.071000000004</c:v>
                </c:pt>
                <c:pt idx="1801">
                  <c:v>32786.071000000004</c:v>
                </c:pt>
                <c:pt idx="1802">
                  <c:v>32786.071000000004</c:v>
                </c:pt>
                <c:pt idx="1803">
                  <c:v>32786.071000000004</c:v>
                </c:pt>
                <c:pt idx="1804">
                  <c:v>32786.071000000004</c:v>
                </c:pt>
                <c:pt idx="1805">
                  <c:v>32786.071000000004</c:v>
                </c:pt>
                <c:pt idx="1806">
                  <c:v>32786.071000000004</c:v>
                </c:pt>
                <c:pt idx="1807">
                  <c:v>32786.071000000004</c:v>
                </c:pt>
                <c:pt idx="1808">
                  <c:v>32786.071000000004</c:v>
                </c:pt>
                <c:pt idx="1809">
                  <c:v>32786.071000000004</c:v>
                </c:pt>
                <c:pt idx="1810">
                  <c:v>32786.071000000004</c:v>
                </c:pt>
                <c:pt idx="1811">
                  <c:v>32786.071000000004</c:v>
                </c:pt>
                <c:pt idx="1812">
                  <c:v>32786.071000000004</c:v>
                </c:pt>
                <c:pt idx="1813">
                  <c:v>30347.585999999999</c:v>
                </c:pt>
                <c:pt idx="1814">
                  <c:v>28541.999</c:v>
                </c:pt>
                <c:pt idx="1815">
                  <c:v>29302.171999999999</c:v>
                </c:pt>
                <c:pt idx="1816">
                  <c:v>29560.075000000001</c:v>
                </c:pt>
                <c:pt idx="1817">
                  <c:v>29789.742999999999</c:v>
                </c:pt>
                <c:pt idx="1818">
                  <c:v>31302.513999999999</c:v>
                </c:pt>
                <c:pt idx="1819">
                  <c:v>32381.134999999998</c:v>
                </c:pt>
                <c:pt idx="1820">
                  <c:v>33044.091</c:v>
                </c:pt>
                <c:pt idx="1821">
                  <c:v>31029.49</c:v>
                </c:pt>
                <c:pt idx="1822">
                  <c:v>30961.065999999999</c:v>
                </c:pt>
                <c:pt idx="1823">
                  <c:v>30961.065999999999</c:v>
                </c:pt>
                <c:pt idx="1824">
                  <c:v>32571.335999999999</c:v>
                </c:pt>
                <c:pt idx="1825">
                  <c:v>31357.508000000002</c:v>
                </c:pt>
                <c:pt idx="1826">
                  <c:v>31357.508000000002</c:v>
                </c:pt>
                <c:pt idx="1827">
                  <c:v>32383.087</c:v>
                </c:pt>
                <c:pt idx="1828">
                  <c:v>32383.087</c:v>
                </c:pt>
                <c:pt idx="1829">
                  <c:v>32383.087</c:v>
                </c:pt>
                <c:pt idx="1830">
                  <c:v>31662.824000000001</c:v>
                </c:pt>
                <c:pt idx="1831">
                  <c:v>31802.084999999999</c:v>
                </c:pt>
                <c:pt idx="1832">
                  <c:v>31037.561000000002</c:v>
                </c:pt>
                <c:pt idx="1833">
                  <c:v>33870.421999999999</c:v>
                </c:pt>
                <c:pt idx="1834">
                  <c:v>32504.231</c:v>
                </c:pt>
                <c:pt idx="1835">
                  <c:v>35849.58</c:v>
                </c:pt>
                <c:pt idx="1836">
                  <c:v>33135.629999999997</c:v>
                </c:pt>
                <c:pt idx="1837">
                  <c:v>33034.326000000001</c:v>
                </c:pt>
                <c:pt idx="1838">
                  <c:v>36410.745000000003</c:v>
                </c:pt>
                <c:pt idx="1839">
                  <c:v>35955.339</c:v>
                </c:pt>
                <c:pt idx="1840">
                  <c:v>35955.339</c:v>
                </c:pt>
                <c:pt idx="1841">
                  <c:v>35955.339</c:v>
                </c:pt>
                <c:pt idx="1842">
                  <c:v>33696.794999999998</c:v>
                </c:pt>
                <c:pt idx="1843">
                  <c:v>33696.794999999998</c:v>
                </c:pt>
                <c:pt idx="1844">
                  <c:v>33696.794999999998</c:v>
                </c:pt>
                <c:pt idx="1845">
                  <c:v>33696.794999999998</c:v>
                </c:pt>
                <c:pt idx="1846">
                  <c:v>33696.794999999998</c:v>
                </c:pt>
                <c:pt idx="1847">
                  <c:v>33696.794999999998</c:v>
                </c:pt>
                <c:pt idx="1848">
                  <c:v>33696.794999999998</c:v>
                </c:pt>
                <c:pt idx="1849">
                  <c:v>33696.794999999998</c:v>
                </c:pt>
                <c:pt idx="1850">
                  <c:v>33696.794999999998</c:v>
                </c:pt>
                <c:pt idx="1851">
                  <c:v>33696.794999999998</c:v>
                </c:pt>
                <c:pt idx="1852">
                  <c:v>33696.794999999998</c:v>
                </c:pt>
                <c:pt idx="1853">
                  <c:v>33696.794999999998</c:v>
                </c:pt>
                <c:pt idx="1854">
                  <c:v>33696.794999999998</c:v>
                </c:pt>
                <c:pt idx="1855">
                  <c:v>33696.794999999998</c:v>
                </c:pt>
                <c:pt idx="1856">
                  <c:v>33696.794999999998</c:v>
                </c:pt>
                <c:pt idx="1857">
                  <c:v>33696.794999999998</c:v>
                </c:pt>
                <c:pt idx="1858">
                  <c:v>33696.794999999998</c:v>
                </c:pt>
                <c:pt idx="1859">
                  <c:v>33696.794999999998</c:v>
                </c:pt>
                <c:pt idx="1860">
                  <c:v>33696.794999999998</c:v>
                </c:pt>
                <c:pt idx="1861">
                  <c:v>33696.794999999998</c:v>
                </c:pt>
                <c:pt idx="1862">
                  <c:v>31167.791000000001</c:v>
                </c:pt>
                <c:pt idx="1863">
                  <c:v>29313.404999999999</c:v>
                </c:pt>
                <c:pt idx="1864">
                  <c:v>30094.123</c:v>
                </c:pt>
                <c:pt idx="1865">
                  <c:v>30358.995999999999</c:v>
                </c:pt>
                <c:pt idx="1866">
                  <c:v>30594.870999999999</c:v>
                </c:pt>
                <c:pt idx="1867">
                  <c:v>32148.527999999998</c:v>
                </c:pt>
                <c:pt idx="1868">
                  <c:v>33256.300999999999</c:v>
                </c:pt>
                <c:pt idx="1869">
                  <c:v>33937.175000000003</c:v>
                </c:pt>
                <c:pt idx="1870">
                  <c:v>31868.125</c:v>
                </c:pt>
                <c:pt idx="1871">
                  <c:v>31797.850999999999</c:v>
                </c:pt>
                <c:pt idx="1872">
                  <c:v>31797.850999999999</c:v>
                </c:pt>
                <c:pt idx="1873">
                  <c:v>33451.642999999996</c:v>
                </c:pt>
                <c:pt idx="1874">
                  <c:v>32205.008999999998</c:v>
                </c:pt>
                <c:pt idx="1875">
                  <c:v>32205.008999999998</c:v>
                </c:pt>
                <c:pt idx="1876">
                  <c:v>33258.305</c:v>
                </c:pt>
                <c:pt idx="1877">
                  <c:v>33258.305</c:v>
                </c:pt>
                <c:pt idx="1878">
                  <c:v>33258.305</c:v>
                </c:pt>
                <c:pt idx="1879">
                  <c:v>32518.576000000001</c:v>
                </c:pt>
                <c:pt idx="1880">
                  <c:v>32661.600999999999</c:v>
                </c:pt>
                <c:pt idx="1881">
                  <c:v>31876.414000000001</c:v>
                </c:pt>
                <c:pt idx="1882">
                  <c:v>34785.839</c:v>
                </c:pt>
                <c:pt idx="1883">
                  <c:v>33382.724000000002</c:v>
                </c:pt>
                <c:pt idx="1884">
                  <c:v>36818.487000000001</c:v>
                </c:pt>
                <c:pt idx="1885">
                  <c:v>34031.186999999998</c:v>
                </c:pt>
                <c:pt idx="1886">
                  <c:v>33927.144999999997</c:v>
                </c:pt>
                <c:pt idx="1887">
                  <c:v>37394.819000000003</c:v>
                </c:pt>
                <c:pt idx="1888">
                  <c:v>36927.105000000003</c:v>
                </c:pt>
                <c:pt idx="1889">
                  <c:v>36927.105000000003</c:v>
                </c:pt>
                <c:pt idx="1890">
                  <c:v>36927.105000000003</c:v>
                </c:pt>
                <c:pt idx="1891">
                  <c:v>34607.519999999997</c:v>
                </c:pt>
                <c:pt idx="1892">
                  <c:v>34607.519999999997</c:v>
                </c:pt>
                <c:pt idx="1893">
                  <c:v>34607.519999999997</c:v>
                </c:pt>
                <c:pt idx="1894">
                  <c:v>34607.519999999997</c:v>
                </c:pt>
                <c:pt idx="1895">
                  <c:v>34607.519999999997</c:v>
                </c:pt>
                <c:pt idx="1896">
                  <c:v>34607.519999999997</c:v>
                </c:pt>
                <c:pt idx="1897">
                  <c:v>34607.519999999997</c:v>
                </c:pt>
                <c:pt idx="1898">
                  <c:v>34607.519999999997</c:v>
                </c:pt>
                <c:pt idx="1899">
                  <c:v>34607.519999999997</c:v>
                </c:pt>
                <c:pt idx="1900">
                  <c:v>34607.519999999997</c:v>
                </c:pt>
                <c:pt idx="1901">
                  <c:v>34607.519999999997</c:v>
                </c:pt>
                <c:pt idx="1902">
                  <c:v>34607.519999999997</c:v>
                </c:pt>
                <c:pt idx="1903">
                  <c:v>34607.519999999997</c:v>
                </c:pt>
                <c:pt idx="1904">
                  <c:v>34607.519999999997</c:v>
                </c:pt>
                <c:pt idx="1905">
                  <c:v>34607.519999999997</c:v>
                </c:pt>
                <c:pt idx="1906">
                  <c:v>34607.519999999997</c:v>
                </c:pt>
                <c:pt idx="1907">
                  <c:v>34607.519999999997</c:v>
                </c:pt>
                <c:pt idx="1908">
                  <c:v>34607.519999999997</c:v>
                </c:pt>
                <c:pt idx="1909">
                  <c:v>34607.519999999997</c:v>
                </c:pt>
                <c:pt idx="1910">
                  <c:v>34607.519999999997</c:v>
                </c:pt>
                <c:pt idx="1911">
                  <c:v>31987.995999999999</c:v>
                </c:pt>
                <c:pt idx="1912">
                  <c:v>30084.81</c:v>
                </c:pt>
                <c:pt idx="1913">
                  <c:v>30886.073</c:v>
                </c:pt>
                <c:pt idx="1914">
                  <c:v>31157.917000000001</c:v>
                </c:pt>
                <c:pt idx="1915">
                  <c:v>31399.999</c:v>
                </c:pt>
                <c:pt idx="1916">
                  <c:v>32994.542000000001</c:v>
                </c:pt>
                <c:pt idx="1917">
                  <c:v>34131.466999999997</c:v>
                </c:pt>
                <c:pt idx="1918">
                  <c:v>34830.258000000002</c:v>
                </c:pt>
                <c:pt idx="1919">
                  <c:v>32706.76</c:v>
                </c:pt>
                <c:pt idx="1920">
                  <c:v>32634.636999999999</c:v>
                </c:pt>
                <c:pt idx="1921">
                  <c:v>32634.636999999999</c:v>
                </c:pt>
                <c:pt idx="1922">
                  <c:v>34331.949000000001</c:v>
                </c:pt>
                <c:pt idx="1923">
                  <c:v>33052.508999999998</c:v>
                </c:pt>
                <c:pt idx="1924">
                  <c:v>33052.508999999998</c:v>
                </c:pt>
                <c:pt idx="1925">
                  <c:v>34133.523999999998</c:v>
                </c:pt>
                <c:pt idx="1926">
                  <c:v>34133.523999999998</c:v>
                </c:pt>
                <c:pt idx="1927">
                  <c:v>34133.523999999998</c:v>
                </c:pt>
                <c:pt idx="1928">
                  <c:v>33374.328000000001</c:v>
                </c:pt>
                <c:pt idx="1929">
                  <c:v>33521.116000000002</c:v>
                </c:pt>
                <c:pt idx="1930">
                  <c:v>32715.267</c:v>
                </c:pt>
                <c:pt idx="1931">
                  <c:v>35701.254999999997</c:v>
                </c:pt>
                <c:pt idx="1932">
                  <c:v>34261.216</c:v>
                </c:pt>
                <c:pt idx="1933">
                  <c:v>37787.394999999997</c:v>
                </c:pt>
                <c:pt idx="1934">
                  <c:v>34926.745000000003</c:v>
                </c:pt>
                <c:pt idx="1935">
                  <c:v>34819.964999999997</c:v>
                </c:pt>
                <c:pt idx="1936">
                  <c:v>38378.894</c:v>
                </c:pt>
                <c:pt idx="1937">
                  <c:v>37898.870000000003</c:v>
                </c:pt>
                <c:pt idx="1938">
                  <c:v>37898.870000000003</c:v>
                </c:pt>
                <c:pt idx="1939">
                  <c:v>37898.870000000003</c:v>
                </c:pt>
                <c:pt idx="1940">
                  <c:v>35518.243999999999</c:v>
                </c:pt>
                <c:pt idx="1941">
                  <c:v>35518.243999999999</c:v>
                </c:pt>
                <c:pt idx="1942">
                  <c:v>35518.243999999999</c:v>
                </c:pt>
                <c:pt idx="1943">
                  <c:v>35518.243999999999</c:v>
                </c:pt>
                <c:pt idx="1944">
                  <c:v>35518.243999999999</c:v>
                </c:pt>
                <c:pt idx="1945">
                  <c:v>35518.243999999999</c:v>
                </c:pt>
                <c:pt idx="1946">
                  <c:v>35518.243999999999</c:v>
                </c:pt>
                <c:pt idx="1947">
                  <c:v>35518.243999999999</c:v>
                </c:pt>
                <c:pt idx="1948">
                  <c:v>35518.243999999999</c:v>
                </c:pt>
                <c:pt idx="1949">
                  <c:v>35518.243999999999</c:v>
                </c:pt>
                <c:pt idx="1950">
                  <c:v>35518.243999999999</c:v>
                </c:pt>
                <c:pt idx="1951">
                  <c:v>35518.243999999999</c:v>
                </c:pt>
                <c:pt idx="1952">
                  <c:v>35518.243999999999</c:v>
                </c:pt>
                <c:pt idx="1953">
                  <c:v>35518.243999999999</c:v>
                </c:pt>
                <c:pt idx="1954">
                  <c:v>35518.243999999999</c:v>
                </c:pt>
                <c:pt idx="1955">
                  <c:v>35518.243999999999</c:v>
                </c:pt>
                <c:pt idx="1956">
                  <c:v>35518.243999999999</c:v>
                </c:pt>
                <c:pt idx="1957">
                  <c:v>35518.243999999999</c:v>
                </c:pt>
                <c:pt idx="1958">
                  <c:v>35518.243999999999</c:v>
                </c:pt>
                <c:pt idx="1959">
                  <c:v>35518.243999999999</c:v>
                </c:pt>
                <c:pt idx="1960">
                  <c:v>32808.201000000001</c:v>
                </c:pt>
                <c:pt idx="1961">
                  <c:v>30856.216</c:v>
                </c:pt>
                <c:pt idx="1962">
                  <c:v>31678.024000000001</c:v>
                </c:pt>
                <c:pt idx="1963">
                  <c:v>31956.838</c:v>
                </c:pt>
                <c:pt idx="1964">
                  <c:v>32205.127</c:v>
                </c:pt>
                <c:pt idx="1965">
                  <c:v>33840.555999999997</c:v>
                </c:pt>
                <c:pt idx="1966">
                  <c:v>35006.633000000002</c:v>
                </c:pt>
                <c:pt idx="1967">
                  <c:v>35723.341999999997</c:v>
                </c:pt>
                <c:pt idx="1968">
                  <c:v>33545.394999999997</c:v>
                </c:pt>
                <c:pt idx="1969">
                  <c:v>33471.421999999999</c:v>
                </c:pt>
                <c:pt idx="1970">
                  <c:v>33471.421999999999</c:v>
                </c:pt>
                <c:pt idx="1971">
                  <c:v>35212.254999999997</c:v>
                </c:pt>
                <c:pt idx="1972">
                  <c:v>33900.008999999998</c:v>
                </c:pt>
                <c:pt idx="1973">
                  <c:v>33900.008999999998</c:v>
                </c:pt>
                <c:pt idx="1974">
                  <c:v>35008.741999999998</c:v>
                </c:pt>
                <c:pt idx="1975">
                  <c:v>35008.741999999998</c:v>
                </c:pt>
                <c:pt idx="1976">
                  <c:v>35008.741999999998</c:v>
                </c:pt>
                <c:pt idx="1977">
                  <c:v>34230.080000000002</c:v>
                </c:pt>
                <c:pt idx="1978">
                  <c:v>34380.631999999998</c:v>
                </c:pt>
                <c:pt idx="1979">
                  <c:v>33554.120000000003</c:v>
                </c:pt>
                <c:pt idx="1980">
                  <c:v>36616.671999999999</c:v>
                </c:pt>
                <c:pt idx="1981">
                  <c:v>35139.709000000003</c:v>
                </c:pt>
                <c:pt idx="1982">
                  <c:v>38756.302000000003</c:v>
                </c:pt>
                <c:pt idx="1983">
                  <c:v>35822.302000000003</c:v>
                </c:pt>
                <c:pt idx="1984">
                  <c:v>35712.785000000003</c:v>
                </c:pt>
                <c:pt idx="1985">
                  <c:v>39362.968000000001</c:v>
                </c:pt>
                <c:pt idx="1986">
                  <c:v>38870.635999999999</c:v>
                </c:pt>
                <c:pt idx="1987">
                  <c:v>38870.635999999999</c:v>
                </c:pt>
                <c:pt idx="1988">
                  <c:v>38870.635999999999</c:v>
                </c:pt>
                <c:pt idx="1989">
                  <c:v>36428.968000000001</c:v>
                </c:pt>
                <c:pt idx="1990">
                  <c:v>36428.968000000001</c:v>
                </c:pt>
                <c:pt idx="1991">
                  <c:v>36428.968000000001</c:v>
                </c:pt>
                <c:pt idx="1992">
                  <c:v>36428.968000000001</c:v>
                </c:pt>
                <c:pt idx="1993">
                  <c:v>36428.968000000001</c:v>
                </c:pt>
                <c:pt idx="1994">
                  <c:v>36428.968000000001</c:v>
                </c:pt>
                <c:pt idx="1995">
                  <c:v>36428.968000000001</c:v>
                </c:pt>
                <c:pt idx="1996">
                  <c:v>36428.968000000001</c:v>
                </c:pt>
                <c:pt idx="1997">
                  <c:v>36428.968000000001</c:v>
                </c:pt>
                <c:pt idx="1998">
                  <c:v>36428.968000000001</c:v>
                </c:pt>
                <c:pt idx="1999">
                  <c:v>36428.968000000001</c:v>
                </c:pt>
                <c:pt idx="2000">
                  <c:v>36428.968000000001</c:v>
                </c:pt>
                <c:pt idx="2001">
                  <c:v>36428.968000000001</c:v>
                </c:pt>
                <c:pt idx="2002">
                  <c:v>36428.968000000001</c:v>
                </c:pt>
                <c:pt idx="2003">
                  <c:v>36428.968000000001</c:v>
                </c:pt>
                <c:pt idx="2004">
                  <c:v>36428.968000000001</c:v>
                </c:pt>
                <c:pt idx="2005">
                  <c:v>36428.968000000001</c:v>
                </c:pt>
                <c:pt idx="2006">
                  <c:v>36428.968000000001</c:v>
                </c:pt>
                <c:pt idx="2007">
                  <c:v>36428.968000000001</c:v>
                </c:pt>
                <c:pt idx="2008">
                  <c:v>36428.968000000001</c:v>
                </c:pt>
                <c:pt idx="2009">
                  <c:v>33628.406000000003</c:v>
                </c:pt>
                <c:pt idx="2010">
                  <c:v>31627.620999999999</c:v>
                </c:pt>
                <c:pt idx="2011">
                  <c:v>32469.974999999999</c:v>
                </c:pt>
                <c:pt idx="2012">
                  <c:v>32755.758999999998</c:v>
                </c:pt>
                <c:pt idx="2013">
                  <c:v>33010.254999999997</c:v>
                </c:pt>
                <c:pt idx="2014">
                  <c:v>34686.57</c:v>
                </c:pt>
                <c:pt idx="2015">
                  <c:v>35881.798999999999</c:v>
                </c:pt>
                <c:pt idx="2016">
                  <c:v>36616.425999999999</c:v>
                </c:pt>
                <c:pt idx="2017">
                  <c:v>34384.03</c:v>
                </c:pt>
                <c:pt idx="2018">
                  <c:v>34308.207999999999</c:v>
                </c:pt>
                <c:pt idx="2019">
                  <c:v>34308.207999999999</c:v>
                </c:pt>
                <c:pt idx="2020">
                  <c:v>36092.561999999998</c:v>
                </c:pt>
                <c:pt idx="2021">
                  <c:v>34747.508999999998</c:v>
                </c:pt>
                <c:pt idx="2022">
                  <c:v>34747.508999999998</c:v>
                </c:pt>
                <c:pt idx="2023">
                  <c:v>35883.961000000003</c:v>
                </c:pt>
                <c:pt idx="2024">
                  <c:v>35883.961000000003</c:v>
                </c:pt>
                <c:pt idx="2025">
                  <c:v>35883.961000000003</c:v>
                </c:pt>
                <c:pt idx="2026">
                  <c:v>35085.832000000002</c:v>
                </c:pt>
                <c:pt idx="2027">
                  <c:v>35240.148000000001</c:v>
                </c:pt>
                <c:pt idx="2028">
                  <c:v>34392.972999999998</c:v>
                </c:pt>
                <c:pt idx="2029">
                  <c:v>37532.089</c:v>
                </c:pt>
                <c:pt idx="2030">
                  <c:v>36018.201999999997</c:v>
                </c:pt>
                <c:pt idx="2031">
                  <c:v>39725.21</c:v>
                </c:pt>
                <c:pt idx="2032">
                  <c:v>36717.86</c:v>
                </c:pt>
                <c:pt idx="2033">
                  <c:v>36605.603999999999</c:v>
                </c:pt>
                <c:pt idx="2034">
                  <c:v>40347.042000000001</c:v>
                </c:pt>
                <c:pt idx="2035">
                  <c:v>39842.402000000002</c:v>
                </c:pt>
                <c:pt idx="2036">
                  <c:v>39842.402000000002</c:v>
                </c:pt>
                <c:pt idx="2037">
                  <c:v>39842.402000000002</c:v>
                </c:pt>
                <c:pt idx="2038">
                  <c:v>37339.692000000003</c:v>
                </c:pt>
                <c:pt idx="2039">
                  <c:v>37339.692000000003</c:v>
                </c:pt>
                <c:pt idx="2040">
                  <c:v>37339.692000000003</c:v>
                </c:pt>
                <c:pt idx="2041">
                  <c:v>37339.692000000003</c:v>
                </c:pt>
                <c:pt idx="2042">
                  <c:v>37339.692000000003</c:v>
                </c:pt>
                <c:pt idx="2043">
                  <c:v>37339.692000000003</c:v>
                </c:pt>
                <c:pt idx="2044">
                  <c:v>37339.692000000003</c:v>
                </c:pt>
                <c:pt idx="2045">
                  <c:v>37339.692000000003</c:v>
                </c:pt>
                <c:pt idx="2046">
                  <c:v>37339.692000000003</c:v>
                </c:pt>
                <c:pt idx="2047">
                  <c:v>37339.692000000003</c:v>
                </c:pt>
                <c:pt idx="2048">
                  <c:v>37339.692000000003</c:v>
                </c:pt>
                <c:pt idx="2049">
                  <c:v>37339.692000000003</c:v>
                </c:pt>
                <c:pt idx="2050">
                  <c:v>37339.692000000003</c:v>
                </c:pt>
                <c:pt idx="2051">
                  <c:v>37339.692000000003</c:v>
                </c:pt>
                <c:pt idx="2052">
                  <c:v>37339.692000000003</c:v>
                </c:pt>
                <c:pt idx="2053">
                  <c:v>37339.692000000003</c:v>
                </c:pt>
                <c:pt idx="2054">
                  <c:v>37339.692000000003</c:v>
                </c:pt>
                <c:pt idx="2055">
                  <c:v>37339.692000000003</c:v>
                </c:pt>
                <c:pt idx="2056">
                  <c:v>37339.692000000003</c:v>
                </c:pt>
                <c:pt idx="2057">
                  <c:v>37339.692000000003</c:v>
                </c:pt>
                <c:pt idx="2058">
                  <c:v>34448.610999999997</c:v>
                </c:pt>
                <c:pt idx="2059">
                  <c:v>32399.026000000002</c:v>
                </c:pt>
                <c:pt idx="2060">
                  <c:v>33261.925000000003</c:v>
                </c:pt>
                <c:pt idx="2061">
                  <c:v>33554.68</c:v>
                </c:pt>
                <c:pt idx="2062">
                  <c:v>33815.383999999998</c:v>
                </c:pt>
                <c:pt idx="2063">
                  <c:v>35532.584000000003</c:v>
                </c:pt>
                <c:pt idx="2064">
                  <c:v>36756.964</c:v>
                </c:pt>
                <c:pt idx="2065">
                  <c:v>37509.508999999998</c:v>
                </c:pt>
                <c:pt idx="2066">
                  <c:v>35222.663999999997</c:v>
                </c:pt>
                <c:pt idx="2067">
                  <c:v>35144.993000000002</c:v>
                </c:pt>
                <c:pt idx="2068">
                  <c:v>35144.993000000002</c:v>
                </c:pt>
                <c:pt idx="2069">
                  <c:v>36972.868000000002</c:v>
                </c:pt>
                <c:pt idx="2070">
                  <c:v>35595.01</c:v>
                </c:pt>
                <c:pt idx="2071">
                  <c:v>35595.01</c:v>
                </c:pt>
                <c:pt idx="2072">
                  <c:v>36759.18</c:v>
                </c:pt>
                <c:pt idx="2073">
                  <c:v>36759.18</c:v>
                </c:pt>
                <c:pt idx="2074">
                  <c:v>36759.18</c:v>
                </c:pt>
                <c:pt idx="2075">
                  <c:v>35941.584000000003</c:v>
                </c:pt>
                <c:pt idx="2076">
                  <c:v>36099.663999999997</c:v>
                </c:pt>
                <c:pt idx="2077">
                  <c:v>35231.826999999997</c:v>
                </c:pt>
                <c:pt idx="2078">
                  <c:v>38447.506000000001</c:v>
                </c:pt>
                <c:pt idx="2079">
                  <c:v>36896.695</c:v>
                </c:pt>
                <c:pt idx="2080">
                  <c:v>40694.116999999998</c:v>
                </c:pt>
                <c:pt idx="2081">
                  <c:v>37613.417999999998</c:v>
                </c:pt>
                <c:pt idx="2082">
                  <c:v>37498.423999999999</c:v>
                </c:pt>
                <c:pt idx="2083">
                  <c:v>41331.116000000002</c:v>
                </c:pt>
                <c:pt idx="2084">
                  <c:v>40814.167999999998</c:v>
                </c:pt>
                <c:pt idx="2085">
                  <c:v>40814.167999999998</c:v>
                </c:pt>
                <c:pt idx="2086">
                  <c:v>40814.167999999998</c:v>
                </c:pt>
                <c:pt idx="2087">
                  <c:v>38250.415999999997</c:v>
                </c:pt>
                <c:pt idx="2088">
                  <c:v>38250.415999999997</c:v>
                </c:pt>
                <c:pt idx="2089">
                  <c:v>38250.415999999997</c:v>
                </c:pt>
                <c:pt idx="2090">
                  <c:v>38250.415999999997</c:v>
                </c:pt>
                <c:pt idx="2091">
                  <c:v>38250.415999999997</c:v>
                </c:pt>
                <c:pt idx="2092">
                  <c:v>38250.415999999997</c:v>
                </c:pt>
                <c:pt idx="2093">
                  <c:v>38250.415999999997</c:v>
                </c:pt>
                <c:pt idx="2094">
                  <c:v>38250.415999999997</c:v>
                </c:pt>
                <c:pt idx="2095">
                  <c:v>38250.415999999997</c:v>
                </c:pt>
                <c:pt idx="2096">
                  <c:v>38250.415999999997</c:v>
                </c:pt>
                <c:pt idx="2097">
                  <c:v>38250.415999999997</c:v>
                </c:pt>
                <c:pt idx="2098">
                  <c:v>38250.415999999997</c:v>
                </c:pt>
                <c:pt idx="2099">
                  <c:v>38250.415999999997</c:v>
                </c:pt>
                <c:pt idx="2100">
                  <c:v>38250.415999999997</c:v>
                </c:pt>
                <c:pt idx="2101">
                  <c:v>38250.415999999997</c:v>
                </c:pt>
                <c:pt idx="2102">
                  <c:v>38250.415999999997</c:v>
                </c:pt>
                <c:pt idx="2103">
                  <c:v>38250.415999999997</c:v>
                </c:pt>
                <c:pt idx="2104">
                  <c:v>38250.415999999997</c:v>
                </c:pt>
                <c:pt idx="2105">
                  <c:v>38250.415999999997</c:v>
                </c:pt>
                <c:pt idx="2106">
                  <c:v>38250.415999999997</c:v>
                </c:pt>
                <c:pt idx="2107">
                  <c:v>35268.815999999999</c:v>
                </c:pt>
                <c:pt idx="2108">
                  <c:v>33170.432000000001</c:v>
                </c:pt>
                <c:pt idx="2109">
                  <c:v>34053.875999999997</c:v>
                </c:pt>
                <c:pt idx="2110">
                  <c:v>34353.599999999999</c:v>
                </c:pt>
                <c:pt idx="2111">
                  <c:v>34620.512000000002</c:v>
                </c:pt>
                <c:pt idx="2112">
                  <c:v>36378.597999999998</c:v>
                </c:pt>
                <c:pt idx="2113">
                  <c:v>37632.129999999997</c:v>
                </c:pt>
                <c:pt idx="2114">
                  <c:v>38402.593000000001</c:v>
                </c:pt>
                <c:pt idx="2115">
                  <c:v>36061.298999999999</c:v>
                </c:pt>
                <c:pt idx="2116">
                  <c:v>35981.779000000002</c:v>
                </c:pt>
                <c:pt idx="2117">
                  <c:v>35981.779000000002</c:v>
                </c:pt>
                <c:pt idx="2118">
                  <c:v>37853.173999999999</c:v>
                </c:pt>
                <c:pt idx="2119">
                  <c:v>36442.51</c:v>
                </c:pt>
                <c:pt idx="2120">
                  <c:v>36442.51</c:v>
                </c:pt>
                <c:pt idx="2121">
                  <c:v>37634.398000000001</c:v>
                </c:pt>
                <c:pt idx="2122">
                  <c:v>37634.398000000001</c:v>
                </c:pt>
                <c:pt idx="2123">
                  <c:v>37634.398000000001</c:v>
                </c:pt>
                <c:pt idx="2124">
                  <c:v>36797.336000000003</c:v>
                </c:pt>
                <c:pt idx="2125">
                  <c:v>36959.18</c:v>
                </c:pt>
                <c:pt idx="2126">
                  <c:v>36070.68</c:v>
                </c:pt>
                <c:pt idx="2127">
                  <c:v>39362.923000000003</c:v>
                </c:pt>
                <c:pt idx="2128">
                  <c:v>37775.186999999998</c:v>
                </c:pt>
                <c:pt idx="2129">
                  <c:v>41663.025000000001</c:v>
                </c:pt>
                <c:pt idx="2130">
                  <c:v>38508.974999999999</c:v>
                </c:pt>
                <c:pt idx="2131">
                  <c:v>38391.243000000002</c:v>
                </c:pt>
                <c:pt idx="2132">
                  <c:v>42315.19</c:v>
                </c:pt>
                <c:pt idx="2133">
                  <c:v>41785.934000000001</c:v>
                </c:pt>
                <c:pt idx="2134">
                  <c:v>41785.934000000001</c:v>
                </c:pt>
                <c:pt idx="2135">
                  <c:v>41785.934000000001</c:v>
                </c:pt>
                <c:pt idx="2136">
                  <c:v>39161.141000000003</c:v>
                </c:pt>
                <c:pt idx="2137">
                  <c:v>39161.141000000003</c:v>
                </c:pt>
                <c:pt idx="2138">
                  <c:v>39161.141000000003</c:v>
                </c:pt>
                <c:pt idx="2139">
                  <c:v>39161.141000000003</c:v>
                </c:pt>
                <c:pt idx="2140">
                  <c:v>39161.141000000003</c:v>
                </c:pt>
                <c:pt idx="2141">
                  <c:v>39161.141000000003</c:v>
                </c:pt>
                <c:pt idx="2142">
                  <c:v>39161.141000000003</c:v>
                </c:pt>
                <c:pt idx="2143">
                  <c:v>39161.141000000003</c:v>
                </c:pt>
                <c:pt idx="2144">
                  <c:v>39161.141000000003</c:v>
                </c:pt>
                <c:pt idx="2145">
                  <c:v>39161.141000000003</c:v>
                </c:pt>
                <c:pt idx="2146">
                  <c:v>39161.141000000003</c:v>
                </c:pt>
                <c:pt idx="2147">
                  <c:v>39161.141000000003</c:v>
                </c:pt>
                <c:pt idx="2148">
                  <c:v>39161.141000000003</c:v>
                </c:pt>
                <c:pt idx="2149">
                  <c:v>39161.141000000003</c:v>
                </c:pt>
                <c:pt idx="2150">
                  <c:v>39161.141000000003</c:v>
                </c:pt>
                <c:pt idx="2151">
                  <c:v>39161.141000000003</c:v>
                </c:pt>
                <c:pt idx="2152">
                  <c:v>39161.141000000003</c:v>
                </c:pt>
                <c:pt idx="2153">
                  <c:v>39161.141000000003</c:v>
                </c:pt>
                <c:pt idx="2154">
                  <c:v>39161.141000000003</c:v>
                </c:pt>
                <c:pt idx="2155">
                  <c:v>39161.141000000003</c:v>
                </c:pt>
                <c:pt idx="2156">
                  <c:v>36089.021000000001</c:v>
                </c:pt>
                <c:pt idx="2157">
                  <c:v>33941.837</c:v>
                </c:pt>
                <c:pt idx="2158">
                  <c:v>34845.826000000001</c:v>
                </c:pt>
                <c:pt idx="2159">
                  <c:v>35152.521000000001</c:v>
                </c:pt>
                <c:pt idx="2160">
                  <c:v>35425.64</c:v>
                </c:pt>
                <c:pt idx="2161">
                  <c:v>37224.610999999997</c:v>
                </c:pt>
                <c:pt idx="2162">
                  <c:v>38507.296000000002</c:v>
                </c:pt>
                <c:pt idx="2163">
                  <c:v>39295.675999999999</c:v>
                </c:pt>
                <c:pt idx="2164">
                  <c:v>36899.934000000001</c:v>
                </c:pt>
                <c:pt idx="2165">
                  <c:v>36818.563999999998</c:v>
                </c:pt>
                <c:pt idx="2166">
                  <c:v>36818.563999999998</c:v>
                </c:pt>
                <c:pt idx="2167">
                  <c:v>38733.481</c:v>
                </c:pt>
                <c:pt idx="2168">
                  <c:v>37290.01</c:v>
                </c:pt>
                <c:pt idx="2169">
                  <c:v>37290.01</c:v>
                </c:pt>
                <c:pt idx="2170">
                  <c:v>38509.616999999998</c:v>
                </c:pt>
                <c:pt idx="2171">
                  <c:v>38509.616999999998</c:v>
                </c:pt>
                <c:pt idx="2172">
                  <c:v>38509.616999999998</c:v>
                </c:pt>
                <c:pt idx="2173">
                  <c:v>37653.088000000003</c:v>
                </c:pt>
                <c:pt idx="2174">
                  <c:v>37818.696000000004</c:v>
                </c:pt>
                <c:pt idx="2175">
                  <c:v>36909.533000000003</c:v>
                </c:pt>
                <c:pt idx="2176">
                  <c:v>40278.339</c:v>
                </c:pt>
                <c:pt idx="2177">
                  <c:v>38653.68</c:v>
                </c:pt>
                <c:pt idx="2178">
                  <c:v>42631.932000000001</c:v>
                </c:pt>
                <c:pt idx="2179">
                  <c:v>39404.533000000003</c:v>
                </c:pt>
                <c:pt idx="2180">
                  <c:v>39284.063000000002</c:v>
                </c:pt>
                <c:pt idx="2181">
                  <c:v>43299.264999999999</c:v>
                </c:pt>
                <c:pt idx="2182">
                  <c:v>42757.7</c:v>
                </c:pt>
                <c:pt idx="2183">
                  <c:v>42757.7</c:v>
                </c:pt>
                <c:pt idx="2184">
                  <c:v>42757.7</c:v>
                </c:pt>
                <c:pt idx="2185">
                  <c:v>40071.864999999998</c:v>
                </c:pt>
                <c:pt idx="2186">
                  <c:v>40071.864999999998</c:v>
                </c:pt>
                <c:pt idx="2187">
                  <c:v>40071.864999999998</c:v>
                </c:pt>
                <c:pt idx="2188">
                  <c:v>40071.864999999998</c:v>
                </c:pt>
                <c:pt idx="2189">
                  <c:v>40071.864999999998</c:v>
                </c:pt>
                <c:pt idx="2190">
                  <c:v>40071.864999999998</c:v>
                </c:pt>
                <c:pt idx="2191">
                  <c:v>40071.864999999998</c:v>
                </c:pt>
                <c:pt idx="2192">
                  <c:v>40071.864999999998</c:v>
                </c:pt>
                <c:pt idx="2193">
                  <c:v>40071.864999999998</c:v>
                </c:pt>
                <c:pt idx="2194">
                  <c:v>40071.864999999998</c:v>
                </c:pt>
                <c:pt idx="2195">
                  <c:v>40071.864999999998</c:v>
                </c:pt>
                <c:pt idx="2196">
                  <c:v>40071.864999999998</c:v>
                </c:pt>
                <c:pt idx="2197">
                  <c:v>40071.864999999998</c:v>
                </c:pt>
                <c:pt idx="2198">
                  <c:v>40071.864999999998</c:v>
                </c:pt>
                <c:pt idx="2199">
                  <c:v>40071.864999999998</c:v>
                </c:pt>
                <c:pt idx="2200">
                  <c:v>40071.864999999998</c:v>
                </c:pt>
                <c:pt idx="2201">
                  <c:v>40071.864999999998</c:v>
                </c:pt>
                <c:pt idx="2202">
                  <c:v>40071.864999999998</c:v>
                </c:pt>
                <c:pt idx="2203">
                  <c:v>40071.864999999998</c:v>
                </c:pt>
                <c:pt idx="2204">
                  <c:v>40071.864999999998</c:v>
                </c:pt>
                <c:pt idx="2205">
                  <c:v>36909.226000000002</c:v>
                </c:pt>
                <c:pt idx="2206">
                  <c:v>34713.243000000002</c:v>
                </c:pt>
                <c:pt idx="2207">
                  <c:v>35637.777000000002</c:v>
                </c:pt>
                <c:pt idx="2208">
                  <c:v>35951.442000000003</c:v>
                </c:pt>
                <c:pt idx="2209">
                  <c:v>36230.767999999996</c:v>
                </c:pt>
                <c:pt idx="2210">
                  <c:v>38070.625</c:v>
                </c:pt>
                <c:pt idx="2211">
                  <c:v>39382.462</c:v>
                </c:pt>
                <c:pt idx="2212">
                  <c:v>40188.76</c:v>
                </c:pt>
                <c:pt idx="2213">
                  <c:v>37738.569000000003</c:v>
                </c:pt>
                <c:pt idx="2214">
                  <c:v>37655.35</c:v>
                </c:pt>
                <c:pt idx="2215">
                  <c:v>37655.35</c:v>
                </c:pt>
                <c:pt idx="2216">
                  <c:v>39613.786999999997</c:v>
                </c:pt>
                <c:pt idx="2217">
                  <c:v>38137.51</c:v>
                </c:pt>
                <c:pt idx="2218">
                  <c:v>38137.51</c:v>
                </c:pt>
                <c:pt idx="2219">
                  <c:v>39384.834999999999</c:v>
                </c:pt>
                <c:pt idx="2220">
                  <c:v>39384.834999999999</c:v>
                </c:pt>
                <c:pt idx="2221">
                  <c:v>39384.834999999999</c:v>
                </c:pt>
                <c:pt idx="2222">
                  <c:v>38508.839999999997</c:v>
                </c:pt>
                <c:pt idx="2223">
                  <c:v>38678.211000000003</c:v>
                </c:pt>
                <c:pt idx="2224">
                  <c:v>37748.385999999999</c:v>
                </c:pt>
                <c:pt idx="2225">
                  <c:v>41193.756000000001</c:v>
                </c:pt>
                <c:pt idx="2226">
                  <c:v>39532.173000000003</c:v>
                </c:pt>
                <c:pt idx="2227">
                  <c:v>43600.84</c:v>
                </c:pt>
                <c:pt idx="2228">
                  <c:v>40300.089999999997</c:v>
                </c:pt>
                <c:pt idx="2229">
                  <c:v>40176.883000000002</c:v>
                </c:pt>
                <c:pt idx="2230">
                  <c:v>44283.339</c:v>
                </c:pt>
                <c:pt idx="2231">
                  <c:v>43729.466</c:v>
                </c:pt>
                <c:pt idx="2232">
                  <c:v>43729.466</c:v>
                </c:pt>
                <c:pt idx="2233">
                  <c:v>43729.466</c:v>
                </c:pt>
                <c:pt idx="2234">
                  <c:v>40982.589</c:v>
                </c:pt>
                <c:pt idx="2235">
                  <c:v>40982.589</c:v>
                </c:pt>
                <c:pt idx="2236">
                  <c:v>40982.589</c:v>
                </c:pt>
                <c:pt idx="2237">
                  <c:v>40982.589</c:v>
                </c:pt>
                <c:pt idx="2238">
                  <c:v>40982.589</c:v>
                </c:pt>
                <c:pt idx="2239">
                  <c:v>40982.589</c:v>
                </c:pt>
                <c:pt idx="2240">
                  <c:v>40982.589</c:v>
                </c:pt>
                <c:pt idx="2241">
                  <c:v>40982.589</c:v>
                </c:pt>
                <c:pt idx="2242">
                  <c:v>40982.589</c:v>
                </c:pt>
                <c:pt idx="2243">
                  <c:v>40982.589</c:v>
                </c:pt>
                <c:pt idx="2244">
                  <c:v>40982.589</c:v>
                </c:pt>
                <c:pt idx="2245">
                  <c:v>40982.589</c:v>
                </c:pt>
                <c:pt idx="2246">
                  <c:v>40982.589</c:v>
                </c:pt>
                <c:pt idx="2247">
                  <c:v>40982.589</c:v>
                </c:pt>
                <c:pt idx="2248">
                  <c:v>40982.589</c:v>
                </c:pt>
                <c:pt idx="2249">
                  <c:v>40982.589</c:v>
                </c:pt>
                <c:pt idx="2250">
                  <c:v>40982.589</c:v>
                </c:pt>
                <c:pt idx="2251">
                  <c:v>40982.589</c:v>
                </c:pt>
                <c:pt idx="2252">
                  <c:v>40982.589</c:v>
                </c:pt>
                <c:pt idx="2253">
                  <c:v>40982.589</c:v>
                </c:pt>
                <c:pt idx="2254">
                  <c:v>37729.430999999997</c:v>
                </c:pt>
                <c:pt idx="2255">
                  <c:v>35484.648000000001</c:v>
                </c:pt>
                <c:pt idx="2256">
                  <c:v>36429.728000000003</c:v>
                </c:pt>
                <c:pt idx="2257">
                  <c:v>36750.362999999998</c:v>
                </c:pt>
                <c:pt idx="2258">
                  <c:v>37035.896000000001</c:v>
                </c:pt>
                <c:pt idx="2259">
                  <c:v>38916.639000000003</c:v>
                </c:pt>
                <c:pt idx="2260">
                  <c:v>40257.627999999997</c:v>
                </c:pt>
                <c:pt idx="2261">
                  <c:v>41081.843000000001</c:v>
                </c:pt>
                <c:pt idx="2262">
                  <c:v>38577.203999999998</c:v>
                </c:pt>
                <c:pt idx="2263">
                  <c:v>38492.135000000002</c:v>
                </c:pt>
                <c:pt idx="2264">
                  <c:v>38492.135000000002</c:v>
                </c:pt>
                <c:pt idx="2265">
                  <c:v>40494.093999999997</c:v>
                </c:pt>
                <c:pt idx="2266">
                  <c:v>38985.01</c:v>
                </c:pt>
                <c:pt idx="2267">
                  <c:v>38985.01</c:v>
                </c:pt>
                <c:pt idx="2268">
                  <c:v>40260.053999999996</c:v>
                </c:pt>
                <c:pt idx="2269">
                  <c:v>40260.053999999996</c:v>
                </c:pt>
                <c:pt idx="2270">
                  <c:v>40260.053999999996</c:v>
                </c:pt>
                <c:pt idx="2271">
                  <c:v>39364.591999999997</c:v>
                </c:pt>
                <c:pt idx="2272">
                  <c:v>39537.726999999999</c:v>
                </c:pt>
                <c:pt idx="2273">
                  <c:v>38587.239000000001</c:v>
                </c:pt>
                <c:pt idx="2274">
                  <c:v>42109.173000000003</c:v>
                </c:pt>
                <c:pt idx="2275">
                  <c:v>40410.665999999997</c:v>
                </c:pt>
                <c:pt idx="2276">
                  <c:v>44569.748</c:v>
                </c:pt>
                <c:pt idx="2277">
                  <c:v>41195.648000000001</c:v>
                </c:pt>
                <c:pt idx="2278">
                  <c:v>41069.701999999997</c:v>
                </c:pt>
                <c:pt idx="2279">
                  <c:v>45267.413</c:v>
                </c:pt>
                <c:pt idx="2280">
                  <c:v>44701.232000000004</c:v>
                </c:pt>
                <c:pt idx="2281">
                  <c:v>44701.232000000004</c:v>
                </c:pt>
                <c:pt idx="2282">
                  <c:v>44701.232000000004</c:v>
                </c:pt>
                <c:pt idx="2283">
                  <c:v>41893.313000000002</c:v>
                </c:pt>
                <c:pt idx="2284">
                  <c:v>41893.313000000002</c:v>
                </c:pt>
                <c:pt idx="2285">
                  <c:v>41893.313000000002</c:v>
                </c:pt>
                <c:pt idx="2286">
                  <c:v>41893.313000000002</c:v>
                </c:pt>
                <c:pt idx="2287">
                  <c:v>41893.313000000002</c:v>
                </c:pt>
                <c:pt idx="2288">
                  <c:v>41893.313000000002</c:v>
                </c:pt>
                <c:pt idx="2289">
                  <c:v>41893.313000000002</c:v>
                </c:pt>
                <c:pt idx="2290">
                  <c:v>41893.313000000002</c:v>
                </c:pt>
                <c:pt idx="2291">
                  <c:v>41893.313000000002</c:v>
                </c:pt>
                <c:pt idx="2292">
                  <c:v>41893.313000000002</c:v>
                </c:pt>
                <c:pt idx="2293">
                  <c:v>41893.313000000002</c:v>
                </c:pt>
                <c:pt idx="2294">
                  <c:v>41893.313000000002</c:v>
                </c:pt>
                <c:pt idx="2295">
                  <c:v>41893.313000000002</c:v>
                </c:pt>
                <c:pt idx="2296">
                  <c:v>41893.313000000002</c:v>
                </c:pt>
                <c:pt idx="2297">
                  <c:v>41893.313000000002</c:v>
                </c:pt>
                <c:pt idx="2298">
                  <c:v>41893.313000000002</c:v>
                </c:pt>
                <c:pt idx="2299">
                  <c:v>41893.313000000002</c:v>
                </c:pt>
                <c:pt idx="2300">
                  <c:v>41893.313000000002</c:v>
                </c:pt>
                <c:pt idx="2301">
                  <c:v>41893.313000000002</c:v>
                </c:pt>
                <c:pt idx="2302">
                  <c:v>41893.313000000002</c:v>
                </c:pt>
                <c:pt idx="2303">
                  <c:v>38549.635999999999</c:v>
                </c:pt>
                <c:pt idx="2304">
                  <c:v>36256.053</c:v>
                </c:pt>
                <c:pt idx="2305">
                  <c:v>37221.678</c:v>
                </c:pt>
                <c:pt idx="2306">
                  <c:v>37549.284</c:v>
                </c:pt>
                <c:pt idx="2307">
                  <c:v>37841.023999999998</c:v>
                </c:pt>
                <c:pt idx="2308">
                  <c:v>39762.652999999998</c:v>
                </c:pt>
                <c:pt idx="2309">
                  <c:v>41132.792999999998</c:v>
                </c:pt>
                <c:pt idx="2310">
                  <c:v>41974.927000000003</c:v>
                </c:pt>
                <c:pt idx="2311">
                  <c:v>39415.839</c:v>
                </c:pt>
                <c:pt idx="2312">
                  <c:v>39328.921000000002</c:v>
                </c:pt>
                <c:pt idx="2313">
                  <c:v>39328.921000000002</c:v>
                </c:pt>
                <c:pt idx="2314">
                  <c:v>41374.400000000001</c:v>
                </c:pt>
                <c:pt idx="2315">
                  <c:v>39832.510999999999</c:v>
                </c:pt>
                <c:pt idx="2316">
                  <c:v>39832.510999999999</c:v>
                </c:pt>
                <c:pt idx="2317">
                  <c:v>41135.271999999997</c:v>
                </c:pt>
                <c:pt idx="2318">
                  <c:v>41135.271999999997</c:v>
                </c:pt>
                <c:pt idx="2319">
                  <c:v>41135.271999999997</c:v>
                </c:pt>
                <c:pt idx="2320">
                  <c:v>40220.343999999997</c:v>
                </c:pt>
                <c:pt idx="2321">
                  <c:v>40397.243000000002</c:v>
                </c:pt>
                <c:pt idx="2322">
                  <c:v>39426.091999999997</c:v>
                </c:pt>
                <c:pt idx="2323">
                  <c:v>43024.59</c:v>
                </c:pt>
                <c:pt idx="2324">
                  <c:v>41289.158000000003</c:v>
                </c:pt>
                <c:pt idx="2325">
                  <c:v>45538.654999999999</c:v>
                </c:pt>
                <c:pt idx="2326">
                  <c:v>42091.205000000002</c:v>
                </c:pt>
                <c:pt idx="2327">
                  <c:v>41962.521999999997</c:v>
                </c:pt>
                <c:pt idx="2328">
                  <c:v>46251.487000000001</c:v>
                </c:pt>
                <c:pt idx="2329">
                  <c:v>45672.998</c:v>
                </c:pt>
                <c:pt idx="2330">
                  <c:v>45672.998</c:v>
                </c:pt>
                <c:pt idx="2331">
                  <c:v>45672.998</c:v>
                </c:pt>
                <c:pt idx="2332">
                  <c:v>42804.036999999997</c:v>
                </c:pt>
                <c:pt idx="2333">
                  <c:v>42804.036999999997</c:v>
                </c:pt>
                <c:pt idx="2334">
                  <c:v>42804.036999999997</c:v>
                </c:pt>
                <c:pt idx="2335">
                  <c:v>42804.036999999997</c:v>
                </c:pt>
                <c:pt idx="2336">
                  <c:v>42804.036999999997</c:v>
                </c:pt>
                <c:pt idx="2337">
                  <c:v>42804.036999999997</c:v>
                </c:pt>
                <c:pt idx="2338">
                  <c:v>42804.036999999997</c:v>
                </c:pt>
                <c:pt idx="2339">
                  <c:v>42804.036999999997</c:v>
                </c:pt>
                <c:pt idx="2340">
                  <c:v>42804.036999999997</c:v>
                </c:pt>
                <c:pt idx="2341">
                  <c:v>42804.036999999997</c:v>
                </c:pt>
                <c:pt idx="2342">
                  <c:v>42804.036999999997</c:v>
                </c:pt>
                <c:pt idx="2343">
                  <c:v>42804.036999999997</c:v>
                </c:pt>
                <c:pt idx="2344">
                  <c:v>42804.036999999997</c:v>
                </c:pt>
                <c:pt idx="2345">
                  <c:v>42804.036999999997</c:v>
                </c:pt>
                <c:pt idx="2346">
                  <c:v>42804.036999999997</c:v>
                </c:pt>
                <c:pt idx="2347">
                  <c:v>42804.036999999997</c:v>
                </c:pt>
                <c:pt idx="2348">
                  <c:v>42804.036999999997</c:v>
                </c:pt>
                <c:pt idx="2349">
                  <c:v>42804.036999999997</c:v>
                </c:pt>
                <c:pt idx="2350">
                  <c:v>42804.036999999997</c:v>
                </c:pt>
                <c:pt idx="2351">
                  <c:v>42804.036999999997</c:v>
                </c:pt>
                <c:pt idx="2352">
                  <c:v>39369.841</c:v>
                </c:pt>
                <c:pt idx="2353">
                  <c:v>37027.459000000003</c:v>
                </c:pt>
                <c:pt idx="2354">
                  <c:v>38013.629000000001</c:v>
                </c:pt>
                <c:pt idx="2355">
                  <c:v>38348.205000000002</c:v>
                </c:pt>
                <c:pt idx="2356">
                  <c:v>38646.152999999998</c:v>
                </c:pt>
                <c:pt idx="2357">
                  <c:v>40608.667000000001</c:v>
                </c:pt>
                <c:pt idx="2358">
                  <c:v>42007.959000000003</c:v>
                </c:pt>
                <c:pt idx="2359">
                  <c:v>42868.01</c:v>
                </c:pt>
                <c:pt idx="2360">
                  <c:v>40254.474000000002</c:v>
                </c:pt>
                <c:pt idx="2361">
                  <c:v>40165.707000000002</c:v>
                </c:pt>
                <c:pt idx="2362">
                  <c:v>40165.707000000002</c:v>
                </c:pt>
                <c:pt idx="2363">
                  <c:v>42254.705999999998</c:v>
                </c:pt>
                <c:pt idx="2364">
                  <c:v>40680.010999999999</c:v>
                </c:pt>
                <c:pt idx="2365">
                  <c:v>40680.010999999999</c:v>
                </c:pt>
                <c:pt idx="2366">
                  <c:v>42010.491000000002</c:v>
                </c:pt>
                <c:pt idx="2367">
                  <c:v>42010.491000000002</c:v>
                </c:pt>
                <c:pt idx="2368">
                  <c:v>42010.491000000002</c:v>
                </c:pt>
                <c:pt idx="2369">
                  <c:v>41076.095999999998</c:v>
                </c:pt>
                <c:pt idx="2370">
                  <c:v>41256.758999999998</c:v>
                </c:pt>
                <c:pt idx="2371">
                  <c:v>40264.945</c:v>
                </c:pt>
                <c:pt idx="2372">
                  <c:v>43940.006999999998</c:v>
                </c:pt>
                <c:pt idx="2373">
                  <c:v>42167.650999999998</c:v>
                </c:pt>
                <c:pt idx="2374">
                  <c:v>46507.563000000002</c:v>
                </c:pt>
                <c:pt idx="2375">
                  <c:v>42986.762999999999</c:v>
                </c:pt>
                <c:pt idx="2376">
                  <c:v>42855.341</c:v>
                </c:pt>
                <c:pt idx="2377">
                  <c:v>47235.561000000002</c:v>
                </c:pt>
                <c:pt idx="2378">
                  <c:v>46644.764000000003</c:v>
                </c:pt>
                <c:pt idx="2379">
                  <c:v>46644.764000000003</c:v>
                </c:pt>
                <c:pt idx="2380">
                  <c:v>46644.764000000003</c:v>
                </c:pt>
                <c:pt idx="2381">
                  <c:v>43714.762000000002</c:v>
                </c:pt>
                <c:pt idx="2382">
                  <c:v>43714.762000000002</c:v>
                </c:pt>
                <c:pt idx="2383">
                  <c:v>43714.762000000002</c:v>
                </c:pt>
                <c:pt idx="2384">
                  <c:v>43714.762000000002</c:v>
                </c:pt>
                <c:pt idx="2385">
                  <c:v>43714.762000000002</c:v>
                </c:pt>
                <c:pt idx="2386">
                  <c:v>43714.762000000002</c:v>
                </c:pt>
                <c:pt idx="2387">
                  <c:v>43714.762000000002</c:v>
                </c:pt>
                <c:pt idx="2388">
                  <c:v>43714.762000000002</c:v>
                </c:pt>
                <c:pt idx="2389">
                  <c:v>43714.762000000002</c:v>
                </c:pt>
                <c:pt idx="2390">
                  <c:v>43714.762000000002</c:v>
                </c:pt>
                <c:pt idx="2391">
                  <c:v>43714.762000000002</c:v>
                </c:pt>
                <c:pt idx="2392">
                  <c:v>43714.762000000002</c:v>
                </c:pt>
                <c:pt idx="2393">
                  <c:v>43714.762000000002</c:v>
                </c:pt>
                <c:pt idx="2394">
                  <c:v>43714.762000000002</c:v>
                </c:pt>
                <c:pt idx="2395">
                  <c:v>43714.762000000002</c:v>
                </c:pt>
                <c:pt idx="2396">
                  <c:v>43714.762000000002</c:v>
                </c:pt>
                <c:pt idx="2397">
                  <c:v>43714.762000000002</c:v>
                </c:pt>
                <c:pt idx="2398">
                  <c:v>43714.762000000002</c:v>
                </c:pt>
                <c:pt idx="2399">
                  <c:v>43714.762000000002</c:v>
                </c:pt>
                <c:pt idx="2400">
                  <c:v>43714.762000000002</c:v>
                </c:pt>
                <c:pt idx="2401">
                  <c:v>40190.046000000002</c:v>
                </c:pt>
                <c:pt idx="2402">
                  <c:v>37798.864000000001</c:v>
                </c:pt>
                <c:pt idx="2403">
                  <c:v>38805.578999999998</c:v>
                </c:pt>
                <c:pt idx="2404">
                  <c:v>39147.125999999997</c:v>
                </c:pt>
                <c:pt idx="2405">
                  <c:v>39451.281000000003</c:v>
                </c:pt>
                <c:pt idx="2406">
                  <c:v>41454.680999999997</c:v>
                </c:pt>
                <c:pt idx="2407">
                  <c:v>42883.125</c:v>
                </c:pt>
                <c:pt idx="2408">
                  <c:v>43761.093999999997</c:v>
                </c:pt>
                <c:pt idx="2409">
                  <c:v>41093.108999999997</c:v>
                </c:pt>
                <c:pt idx="2410">
                  <c:v>41002.491999999998</c:v>
                </c:pt>
                <c:pt idx="2411">
                  <c:v>41002.491999999998</c:v>
                </c:pt>
                <c:pt idx="2412">
                  <c:v>43135.012999999999</c:v>
                </c:pt>
                <c:pt idx="2413">
                  <c:v>41527.510999999999</c:v>
                </c:pt>
                <c:pt idx="2414">
                  <c:v>41527.510999999999</c:v>
                </c:pt>
                <c:pt idx="2415">
                  <c:v>42885.71</c:v>
                </c:pt>
                <c:pt idx="2416">
                  <c:v>42885.71</c:v>
                </c:pt>
                <c:pt idx="2417">
                  <c:v>42885.71</c:v>
                </c:pt>
                <c:pt idx="2418">
                  <c:v>41931.847999999998</c:v>
                </c:pt>
                <c:pt idx="2419">
                  <c:v>42116.275000000001</c:v>
                </c:pt>
                <c:pt idx="2420">
                  <c:v>41103.798000000003</c:v>
                </c:pt>
                <c:pt idx="2421">
                  <c:v>44855.423000000003</c:v>
                </c:pt>
                <c:pt idx="2422">
                  <c:v>43046.144</c:v>
                </c:pt>
                <c:pt idx="2423">
                  <c:v>47476.47</c:v>
                </c:pt>
                <c:pt idx="2424">
                  <c:v>43882.32</c:v>
                </c:pt>
                <c:pt idx="2425">
                  <c:v>43748.161</c:v>
                </c:pt>
                <c:pt idx="2426">
                  <c:v>48219.635999999999</c:v>
                </c:pt>
                <c:pt idx="2427">
                  <c:v>47616.53</c:v>
                </c:pt>
                <c:pt idx="2428">
                  <c:v>47616.53</c:v>
                </c:pt>
                <c:pt idx="2429">
                  <c:v>47616.53</c:v>
                </c:pt>
                <c:pt idx="2430">
                  <c:v>44625.485999999997</c:v>
                </c:pt>
                <c:pt idx="2431">
                  <c:v>44625.485999999997</c:v>
                </c:pt>
                <c:pt idx="2432">
                  <c:v>44625.485999999997</c:v>
                </c:pt>
                <c:pt idx="2433">
                  <c:v>44625.485999999997</c:v>
                </c:pt>
                <c:pt idx="2434">
                  <c:v>44625.485999999997</c:v>
                </c:pt>
                <c:pt idx="2435">
                  <c:v>44625.485999999997</c:v>
                </c:pt>
                <c:pt idx="2436">
                  <c:v>44625.485999999997</c:v>
                </c:pt>
                <c:pt idx="2437">
                  <c:v>44625.485999999997</c:v>
                </c:pt>
                <c:pt idx="2438">
                  <c:v>44625.485999999997</c:v>
                </c:pt>
                <c:pt idx="2439">
                  <c:v>44625.485999999997</c:v>
                </c:pt>
                <c:pt idx="2440">
                  <c:v>44625.485999999997</c:v>
                </c:pt>
                <c:pt idx="2441">
                  <c:v>44625.485999999997</c:v>
                </c:pt>
                <c:pt idx="2442">
                  <c:v>44625.485999999997</c:v>
                </c:pt>
                <c:pt idx="2443">
                  <c:v>44625.485999999997</c:v>
                </c:pt>
                <c:pt idx="2444">
                  <c:v>44625.485999999997</c:v>
                </c:pt>
                <c:pt idx="2445">
                  <c:v>44625.485999999997</c:v>
                </c:pt>
                <c:pt idx="2446">
                  <c:v>44625.485999999997</c:v>
                </c:pt>
                <c:pt idx="2447">
                  <c:v>44625.485999999997</c:v>
                </c:pt>
                <c:pt idx="2448">
                  <c:v>44625.485999999997</c:v>
                </c:pt>
                <c:pt idx="2449">
                  <c:v>44625.485999999997</c:v>
                </c:pt>
              </c:numCache>
            </c:numRef>
          </c:xVal>
          <c:yVal>
            <c:numRef>
              <c:f>'061227'!$J$4:$J$2453</c:f>
              <c:numCache>
                <c:formatCode>General</c:formatCode>
                <c:ptCount val="2450"/>
                <c:pt idx="0">
                  <c:v>3289.5650000000001</c:v>
                </c:pt>
                <c:pt idx="1">
                  <c:v>2666.13</c:v>
                </c:pt>
                <c:pt idx="2">
                  <c:v>2801.2379999999998</c:v>
                </c:pt>
                <c:pt idx="3">
                  <c:v>3234.94</c:v>
                </c:pt>
                <c:pt idx="4">
                  <c:v>2506.2139999999999</c:v>
                </c:pt>
                <c:pt idx="5">
                  <c:v>2987.866</c:v>
                </c:pt>
                <c:pt idx="6">
                  <c:v>3067.299</c:v>
                </c:pt>
                <c:pt idx="7">
                  <c:v>3358.7420000000002</c:v>
                </c:pt>
                <c:pt idx="8">
                  <c:v>3501.498</c:v>
                </c:pt>
                <c:pt idx="9">
                  <c:v>2903.2840000000001</c:v>
                </c:pt>
                <c:pt idx="10">
                  <c:v>2991.8537000000001</c:v>
                </c:pt>
                <c:pt idx="11">
                  <c:v>3140.7829999999999</c:v>
                </c:pt>
                <c:pt idx="12">
                  <c:v>3700.0770000000002</c:v>
                </c:pt>
                <c:pt idx="13">
                  <c:v>3771.7469999999998</c:v>
                </c:pt>
                <c:pt idx="14">
                  <c:v>3165.0929999999998</c:v>
                </c:pt>
                <c:pt idx="15">
                  <c:v>2782.7710000000002</c:v>
                </c:pt>
                <c:pt idx="16">
                  <c:v>2758.7269999999999</c:v>
                </c:pt>
                <c:pt idx="17">
                  <c:v>3043.0189999999998</c:v>
                </c:pt>
                <c:pt idx="18">
                  <c:v>3045.3249999999998</c:v>
                </c:pt>
                <c:pt idx="19">
                  <c:v>3725.2170000000001</c:v>
                </c:pt>
                <c:pt idx="20">
                  <c:v>3393.808</c:v>
                </c:pt>
                <c:pt idx="21">
                  <c:v>3328.75</c:v>
                </c:pt>
                <c:pt idx="22">
                  <c:v>3229.4059999999999</c:v>
                </c:pt>
                <c:pt idx="23">
                  <c:v>3170.8040000000001</c:v>
                </c:pt>
                <c:pt idx="24">
                  <c:v>3168.0770000000002</c:v>
                </c:pt>
                <c:pt idx="25">
                  <c:v>2960.4470000000001</c:v>
                </c:pt>
                <c:pt idx="26">
                  <c:v>2958.7020000000002</c:v>
                </c:pt>
                <c:pt idx="27">
                  <c:v>3385.2869999999998</c:v>
                </c:pt>
                <c:pt idx="28">
                  <c:v>3605.2930000000001</c:v>
                </c:pt>
                <c:pt idx="29">
                  <c:v>3443.8209999999999</c:v>
                </c:pt>
                <c:pt idx="30">
                  <c:v>3580.4209999999998</c:v>
                </c:pt>
                <c:pt idx="31">
                  <c:v>3229.201</c:v>
                </c:pt>
                <c:pt idx="32">
                  <c:v>3476.9259999999999</c:v>
                </c:pt>
                <c:pt idx="33">
                  <c:v>3564.2150000000001</c:v>
                </c:pt>
                <c:pt idx="34">
                  <c:v>3331.6559999999999</c:v>
                </c:pt>
                <c:pt idx="35">
                  <c:v>3331.6559999999999</c:v>
                </c:pt>
                <c:pt idx="36">
                  <c:v>3429.8139999999999</c:v>
                </c:pt>
                <c:pt idx="37">
                  <c:v>3429.8139999999999</c:v>
                </c:pt>
                <c:pt idx="38">
                  <c:v>3278.3679999999999</c:v>
                </c:pt>
                <c:pt idx="39">
                  <c:v>3215.6410000000001</c:v>
                </c:pt>
                <c:pt idx="40">
                  <c:v>3215.6410000000001</c:v>
                </c:pt>
                <c:pt idx="41">
                  <c:v>3376.538</c:v>
                </c:pt>
                <c:pt idx="42">
                  <c:v>3376.538</c:v>
                </c:pt>
                <c:pt idx="43">
                  <c:v>3376.538</c:v>
                </c:pt>
                <c:pt idx="44">
                  <c:v>3376.538</c:v>
                </c:pt>
                <c:pt idx="45">
                  <c:v>3202.8719999999998</c:v>
                </c:pt>
                <c:pt idx="46">
                  <c:v>2992.4775</c:v>
                </c:pt>
                <c:pt idx="47">
                  <c:v>2992.4769999999999</c:v>
                </c:pt>
                <c:pt idx="48">
                  <c:v>2992.4769999999999</c:v>
                </c:pt>
                <c:pt idx="49">
                  <c:v>3223.7739999999999</c:v>
                </c:pt>
                <c:pt idx="50">
                  <c:v>2612.8069999999998</c:v>
                </c:pt>
                <c:pt idx="51">
                  <c:v>2745.2130000000002</c:v>
                </c:pt>
                <c:pt idx="52">
                  <c:v>3170.241</c:v>
                </c:pt>
                <c:pt idx="53">
                  <c:v>2456.09</c:v>
                </c:pt>
                <c:pt idx="54">
                  <c:v>2928.1089999999999</c:v>
                </c:pt>
                <c:pt idx="55">
                  <c:v>3005.953</c:v>
                </c:pt>
                <c:pt idx="56">
                  <c:v>3391.0709999999999</c:v>
                </c:pt>
                <c:pt idx="57">
                  <c:v>3312.5340000000001</c:v>
                </c:pt>
                <c:pt idx="58">
                  <c:v>3432.2910000000002</c:v>
                </c:pt>
                <c:pt idx="59">
                  <c:v>3250.4360000000001</c:v>
                </c:pt>
                <c:pt idx="60">
                  <c:v>3010.7890000000002</c:v>
                </c:pt>
                <c:pt idx="61">
                  <c:v>3101.7910000000002</c:v>
                </c:pt>
                <c:pt idx="62">
                  <c:v>3036.66</c:v>
                </c:pt>
                <c:pt idx="63">
                  <c:v>3696.3119999999999</c:v>
                </c:pt>
                <c:pt idx="64">
                  <c:v>2909.6949</c:v>
                </c:pt>
                <c:pt idx="65">
                  <c:v>3096.3560000000002</c:v>
                </c:pt>
                <c:pt idx="66">
                  <c:v>2727.116</c:v>
                </c:pt>
                <c:pt idx="67">
                  <c:v>3112.3850000000002</c:v>
                </c:pt>
                <c:pt idx="68">
                  <c:v>2984.4189999999999</c:v>
                </c:pt>
                <c:pt idx="69">
                  <c:v>3650.7130000000002</c:v>
                </c:pt>
                <c:pt idx="70">
                  <c:v>3177.3310000000001</c:v>
                </c:pt>
                <c:pt idx="71">
                  <c:v>3325.9319999999998</c:v>
                </c:pt>
                <c:pt idx="72">
                  <c:v>3262.1750000000002</c:v>
                </c:pt>
                <c:pt idx="73">
                  <c:v>3130.4540000000002</c:v>
                </c:pt>
                <c:pt idx="74">
                  <c:v>3205.7959999999998</c:v>
                </c:pt>
                <c:pt idx="75">
                  <c:v>3115.3939999999998</c:v>
                </c:pt>
                <c:pt idx="76">
                  <c:v>2935.2629999999999</c:v>
                </c:pt>
                <c:pt idx="77">
                  <c:v>2862.7959999999998</c:v>
                </c:pt>
                <c:pt idx="78">
                  <c:v>3236.634</c:v>
                </c:pt>
                <c:pt idx="79">
                  <c:v>3134.8589999999999</c:v>
                </c:pt>
                <c:pt idx="80">
                  <c:v>3124.971</c:v>
                </c:pt>
                <c:pt idx="81">
                  <c:v>3124.9712</c:v>
                </c:pt>
                <c:pt idx="82">
                  <c:v>2921.0149999999999</c:v>
                </c:pt>
                <c:pt idx="83">
                  <c:v>2832.9630000000002</c:v>
                </c:pt>
                <c:pt idx="84">
                  <c:v>2932.6280000000002</c:v>
                </c:pt>
                <c:pt idx="85">
                  <c:v>2791.846</c:v>
                </c:pt>
                <c:pt idx="86">
                  <c:v>2875.02</c:v>
                </c:pt>
                <c:pt idx="87">
                  <c:v>2711.1909999999998</c:v>
                </c:pt>
                <c:pt idx="88">
                  <c:v>2754.1930000000002</c:v>
                </c:pt>
                <c:pt idx="89">
                  <c:v>2930.7579999999998</c:v>
                </c:pt>
                <c:pt idx="90">
                  <c:v>3409.6909999999998</c:v>
                </c:pt>
                <c:pt idx="91">
                  <c:v>2534.2049999999999</c:v>
                </c:pt>
                <c:pt idx="92">
                  <c:v>3131.2739999999999</c:v>
                </c:pt>
                <c:pt idx="93">
                  <c:v>3305.7635</c:v>
                </c:pt>
                <c:pt idx="94">
                  <c:v>3558.0349999999999</c:v>
                </c:pt>
                <c:pt idx="95">
                  <c:v>2997.9160000000002</c:v>
                </c:pt>
                <c:pt idx="96">
                  <c:v>4164.942</c:v>
                </c:pt>
                <c:pt idx="97">
                  <c:v>4164.942</c:v>
                </c:pt>
                <c:pt idx="98">
                  <c:v>3157.982</c:v>
                </c:pt>
                <c:pt idx="99">
                  <c:v>2559.4850000000001</c:v>
                </c:pt>
                <c:pt idx="100">
                  <c:v>2689.1880000000001</c:v>
                </c:pt>
                <c:pt idx="101">
                  <c:v>3105.5419999999999</c:v>
                </c:pt>
                <c:pt idx="102">
                  <c:v>2405.9659999999999</c:v>
                </c:pt>
                <c:pt idx="103">
                  <c:v>2868.3510000000001</c:v>
                </c:pt>
                <c:pt idx="104">
                  <c:v>2944.607</c:v>
                </c:pt>
                <c:pt idx="105">
                  <c:v>3321.8649999999998</c:v>
                </c:pt>
                <c:pt idx="106">
                  <c:v>3244.931</c:v>
                </c:pt>
                <c:pt idx="107">
                  <c:v>3362.2440000000001</c:v>
                </c:pt>
                <c:pt idx="108">
                  <c:v>3184.1010000000001</c:v>
                </c:pt>
                <c:pt idx="109">
                  <c:v>2949.3440000000001</c:v>
                </c:pt>
                <c:pt idx="110">
                  <c:v>3038.489</c:v>
                </c:pt>
                <c:pt idx="111">
                  <c:v>2974.6869999999999</c:v>
                </c:pt>
                <c:pt idx="112">
                  <c:v>3620.877</c:v>
                </c:pt>
                <c:pt idx="113">
                  <c:v>2850.3134</c:v>
                </c:pt>
                <c:pt idx="114">
                  <c:v>3033.165</c:v>
                </c:pt>
                <c:pt idx="115">
                  <c:v>2671.46</c:v>
                </c:pt>
                <c:pt idx="116">
                  <c:v>3048.8670000000002</c:v>
                </c:pt>
                <c:pt idx="117">
                  <c:v>2923.5120000000002</c:v>
                </c:pt>
                <c:pt idx="118">
                  <c:v>3576.2080000000001</c:v>
                </c:pt>
                <c:pt idx="119">
                  <c:v>3258.056</c:v>
                </c:pt>
                <c:pt idx="120">
                  <c:v>3195.6</c:v>
                </c:pt>
                <c:pt idx="121">
                  <c:v>3066.567</c:v>
                </c:pt>
                <c:pt idx="122">
                  <c:v>2837.6190000000001</c:v>
                </c:pt>
                <c:pt idx="123">
                  <c:v>3051.8150000000001</c:v>
                </c:pt>
                <c:pt idx="124">
                  <c:v>2875.3597</c:v>
                </c:pt>
                <c:pt idx="125">
                  <c:v>2804.3719999999998</c:v>
                </c:pt>
                <c:pt idx="126">
                  <c:v>3170.5810000000001</c:v>
                </c:pt>
                <c:pt idx="127">
                  <c:v>3070.8820000000001</c:v>
                </c:pt>
                <c:pt idx="128">
                  <c:v>3061.1959999999999</c:v>
                </c:pt>
                <c:pt idx="129">
                  <c:v>3061.1959999999999</c:v>
                </c:pt>
                <c:pt idx="130">
                  <c:v>3339.616</c:v>
                </c:pt>
                <c:pt idx="131">
                  <c:v>3372.375</c:v>
                </c:pt>
                <c:pt idx="132">
                  <c:v>3372.375</c:v>
                </c:pt>
                <c:pt idx="133">
                  <c:v>3372.375</c:v>
                </c:pt>
                <c:pt idx="134">
                  <c:v>3211.1414</c:v>
                </c:pt>
                <c:pt idx="135">
                  <c:v>3211.1410000000001</c:v>
                </c:pt>
                <c:pt idx="136">
                  <c:v>3211.1410000000001</c:v>
                </c:pt>
                <c:pt idx="137">
                  <c:v>3232.6320000000001</c:v>
                </c:pt>
                <c:pt idx="138">
                  <c:v>3178.7750000000001</c:v>
                </c:pt>
                <c:pt idx="139">
                  <c:v>3386.5770000000002</c:v>
                </c:pt>
                <c:pt idx="140">
                  <c:v>3250.3910000000001</c:v>
                </c:pt>
                <c:pt idx="141">
                  <c:v>3105.3454999999999</c:v>
                </c:pt>
                <c:pt idx="142">
                  <c:v>3142.884</c:v>
                </c:pt>
                <c:pt idx="143">
                  <c:v>3142.884</c:v>
                </c:pt>
                <c:pt idx="144">
                  <c:v>3142.884</c:v>
                </c:pt>
                <c:pt idx="145">
                  <c:v>3142.884</c:v>
                </c:pt>
                <c:pt idx="146">
                  <c:v>2861.4027000000001</c:v>
                </c:pt>
                <c:pt idx="147">
                  <c:v>3092.1909999999998</c:v>
                </c:pt>
                <c:pt idx="148">
                  <c:v>2506.1619999999998</c:v>
                </c:pt>
                <c:pt idx="149">
                  <c:v>2633.1640000000002</c:v>
                </c:pt>
                <c:pt idx="150">
                  <c:v>3040.8429999999998</c:v>
                </c:pt>
                <c:pt idx="151">
                  <c:v>3177.3290000000002</c:v>
                </c:pt>
                <c:pt idx="152">
                  <c:v>2811.3710000000001</c:v>
                </c:pt>
                <c:pt idx="153">
                  <c:v>2890.471</c:v>
                </c:pt>
                <c:pt idx="154">
                  <c:v>2355.8409999999999</c:v>
                </c:pt>
                <c:pt idx="155">
                  <c:v>2808.5940000000001</c:v>
                </c:pt>
                <c:pt idx="156">
                  <c:v>2883.261</c:v>
                </c:pt>
                <c:pt idx="157">
                  <c:v>3157.2170000000001</c:v>
                </c:pt>
                <c:pt idx="158">
                  <c:v>3291.4079999999999</c:v>
                </c:pt>
                <c:pt idx="159">
                  <c:v>2641.5160000000001</c:v>
                </c:pt>
                <c:pt idx="160">
                  <c:v>2975.1869999999999</c:v>
                </c:pt>
                <c:pt idx="161">
                  <c:v>2520.2220000000002</c:v>
                </c:pt>
                <c:pt idx="162">
                  <c:v>2914.6370000000002</c:v>
                </c:pt>
                <c:pt idx="163">
                  <c:v>2922.6439999999998</c:v>
                </c:pt>
                <c:pt idx="164">
                  <c:v>2980.6689999999999</c:v>
                </c:pt>
                <c:pt idx="165">
                  <c:v>2862.6060000000002</c:v>
                </c:pt>
                <c:pt idx="166">
                  <c:v>3501.7040000000002</c:v>
                </c:pt>
                <c:pt idx="167">
                  <c:v>2860.4380000000001</c:v>
                </c:pt>
                <c:pt idx="168">
                  <c:v>2878.6</c:v>
                </c:pt>
                <c:pt idx="169">
                  <c:v>4202.3919999999998</c:v>
                </c:pt>
                <c:pt idx="170">
                  <c:v>3081.6660000000002</c:v>
                </c:pt>
                <c:pt idx="171">
                  <c:v>2734.7109</c:v>
                </c:pt>
                <c:pt idx="172">
                  <c:v>2734.7109999999998</c:v>
                </c:pt>
                <c:pt idx="173">
                  <c:v>2860.5880000000002</c:v>
                </c:pt>
                <c:pt idx="174">
                  <c:v>2860.5880000000002</c:v>
                </c:pt>
                <c:pt idx="175">
                  <c:v>2860.5880000000002</c:v>
                </c:pt>
                <c:pt idx="176">
                  <c:v>2823.41</c:v>
                </c:pt>
                <c:pt idx="177">
                  <c:v>3170.3180000000002</c:v>
                </c:pt>
                <c:pt idx="178">
                  <c:v>2952.3359999999998</c:v>
                </c:pt>
                <c:pt idx="179">
                  <c:v>2812.3420000000001</c:v>
                </c:pt>
                <c:pt idx="180">
                  <c:v>3391.9450000000002</c:v>
                </c:pt>
                <c:pt idx="181">
                  <c:v>2677.893</c:v>
                </c:pt>
                <c:pt idx="182">
                  <c:v>3773.027</c:v>
                </c:pt>
                <c:pt idx="183">
                  <c:v>3237.192</c:v>
                </c:pt>
                <c:pt idx="184">
                  <c:v>3377.4830000000002</c:v>
                </c:pt>
                <c:pt idx="185">
                  <c:v>2698.8789999999999</c:v>
                </c:pt>
                <c:pt idx="186">
                  <c:v>2961.4259999999999</c:v>
                </c:pt>
                <c:pt idx="187">
                  <c:v>2961.4259999999999</c:v>
                </c:pt>
                <c:pt idx="188">
                  <c:v>2614.643</c:v>
                </c:pt>
                <c:pt idx="189">
                  <c:v>2614.643</c:v>
                </c:pt>
                <c:pt idx="190">
                  <c:v>2430.768</c:v>
                </c:pt>
                <c:pt idx="191">
                  <c:v>3003.4670000000001</c:v>
                </c:pt>
                <c:pt idx="192">
                  <c:v>3170.8343</c:v>
                </c:pt>
                <c:pt idx="193">
                  <c:v>3406.2040000000002</c:v>
                </c:pt>
                <c:pt idx="194">
                  <c:v>2487.348</c:v>
                </c:pt>
                <c:pt idx="195">
                  <c:v>2487.348</c:v>
                </c:pt>
                <c:pt idx="196">
                  <c:v>3026.4</c:v>
                </c:pt>
                <c:pt idx="197">
                  <c:v>2452.8389999999999</c:v>
                </c:pt>
                <c:pt idx="198">
                  <c:v>2577.1390000000001</c:v>
                </c:pt>
                <c:pt idx="199">
                  <c:v>2976.145</c:v>
                </c:pt>
                <c:pt idx="200">
                  <c:v>3109.7260000000001</c:v>
                </c:pt>
                <c:pt idx="201">
                  <c:v>2751.5540000000001</c:v>
                </c:pt>
                <c:pt idx="202">
                  <c:v>2661.1289999999999</c:v>
                </c:pt>
                <c:pt idx="203">
                  <c:v>2585.3130000000001</c:v>
                </c:pt>
                <c:pt idx="204">
                  <c:v>2911.8850000000002</c:v>
                </c:pt>
                <c:pt idx="205">
                  <c:v>2466.6003000000001</c:v>
                </c:pt>
                <c:pt idx="206">
                  <c:v>2846.8870000000002</c:v>
                </c:pt>
                <c:pt idx="207">
                  <c:v>2890.6089999999999</c:v>
                </c:pt>
                <c:pt idx="208">
                  <c:v>3183.4540000000002</c:v>
                </c:pt>
                <c:pt idx="209">
                  <c:v>2305.7170000000001</c:v>
                </c:pt>
                <c:pt idx="210">
                  <c:v>3127.114</c:v>
                </c:pt>
                <c:pt idx="211">
                  <c:v>2624.806</c:v>
                </c:pt>
                <c:pt idx="212">
                  <c:v>3090.0430000000001</c:v>
                </c:pt>
                <c:pt idx="213">
                  <c:v>2861.0880000000002</c:v>
                </c:pt>
                <c:pt idx="214">
                  <c:v>2676.5255999999999</c:v>
                </c:pt>
                <c:pt idx="215">
                  <c:v>2906.7829999999999</c:v>
                </c:pt>
                <c:pt idx="216">
                  <c:v>2906.7829999999999</c:v>
                </c:pt>
                <c:pt idx="217">
                  <c:v>2890.9461999999999</c:v>
                </c:pt>
                <c:pt idx="218">
                  <c:v>2890.9459999999999</c:v>
                </c:pt>
                <c:pt idx="219">
                  <c:v>2671.0210000000002</c:v>
                </c:pt>
                <c:pt idx="220">
                  <c:v>2671.0209</c:v>
                </c:pt>
                <c:pt idx="221">
                  <c:v>2671.0210000000002</c:v>
                </c:pt>
                <c:pt idx="222">
                  <c:v>2560.1489999999999</c:v>
                </c:pt>
                <c:pt idx="223">
                  <c:v>2560.1493999999998</c:v>
                </c:pt>
                <c:pt idx="224">
                  <c:v>2560.1489999999999</c:v>
                </c:pt>
                <c:pt idx="225">
                  <c:v>2560.1489999999999</c:v>
                </c:pt>
                <c:pt idx="226">
                  <c:v>2560.1493999999998</c:v>
                </c:pt>
                <c:pt idx="227">
                  <c:v>2560.1489999999999</c:v>
                </c:pt>
                <c:pt idx="228">
                  <c:v>2897.2190000000001</c:v>
                </c:pt>
                <c:pt idx="229">
                  <c:v>3316.3589999999999</c:v>
                </c:pt>
                <c:pt idx="230">
                  <c:v>2753.0790000000002</c:v>
                </c:pt>
                <c:pt idx="231">
                  <c:v>2726.2147</c:v>
                </c:pt>
                <c:pt idx="232">
                  <c:v>2726.2150000000001</c:v>
                </c:pt>
                <c:pt idx="233">
                  <c:v>2726.2150000000001</c:v>
                </c:pt>
                <c:pt idx="234">
                  <c:v>2794.5439999999999</c:v>
                </c:pt>
                <c:pt idx="235">
                  <c:v>2794.5439999999999</c:v>
                </c:pt>
                <c:pt idx="236">
                  <c:v>2664.2069999999999</c:v>
                </c:pt>
                <c:pt idx="237">
                  <c:v>2719.3850000000002</c:v>
                </c:pt>
                <c:pt idx="238">
                  <c:v>2924.6559999999999</c:v>
                </c:pt>
                <c:pt idx="239">
                  <c:v>2755.5531000000001</c:v>
                </c:pt>
                <c:pt idx="240">
                  <c:v>2687.5230000000001</c:v>
                </c:pt>
                <c:pt idx="241">
                  <c:v>3038.473</c:v>
                </c:pt>
                <c:pt idx="242">
                  <c:v>2742.1776</c:v>
                </c:pt>
                <c:pt idx="243">
                  <c:v>2742.1776</c:v>
                </c:pt>
                <c:pt idx="244">
                  <c:v>2742.1779999999999</c:v>
                </c:pt>
                <c:pt idx="245">
                  <c:v>2960.6080000000002</c:v>
                </c:pt>
                <c:pt idx="246">
                  <c:v>2399.5169999999998</c:v>
                </c:pt>
                <c:pt idx="247">
                  <c:v>2521.114</c:v>
                </c:pt>
                <c:pt idx="248">
                  <c:v>2911.4459999999999</c:v>
                </c:pt>
                <c:pt idx="249">
                  <c:v>3042.123</c:v>
                </c:pt>
                <c:pt idx="250">
                  <c:v>2691.7379999999998</c:v>
                </c:pt>
                <c:pt idx="251">
                  <c:v>2603.279</c:v>
                </c:pt>
                <c:pt idx="252">
                  <c:v>2529.1109999999999</c:v>
                </c:pt>
                <c:pt idx="253">
                  <c:v>2848.5839999999998</c:v>
                </c:pt>
                <c:pt idx="254">
                  <c:v>2412.9785999999999</c:v>
                </c:pt>
                <c:pt idx="255">
                  <c:v>2784.998</c:v>
                </c:pt>
                <c:pt idx="256">
                  <c:v>2827.7689999999998</c:v>
                </c:pt>
                <c:pt idx="257">
                  <c:v>3114.248</c:v>
                </c:pt>
                <c:pt idx="258">
                  <c:v>2255.5929999999998</c:v>
                </c:pt>
                <c:pt idx="259">
                  <c:v>3059.1329999999998</c:v>
                </c:pt>
                <c:pt idx="260">
                  <c:v>2567.7449999999999</c:v>
                </c:pt>
                <c:pt idx="261">
                  <c:v>3022.8679999999999</c:v>
                </c:pt>
                <c:pt idx="262">
                  <c:v>2798.8910000000001</c:v>
                </c:pt>
                <c:pt idx="263">
                  <c:v>2618.3402000000001</c:v>
                </c:pt>
                <c:pt idx="264">
                  <c:v>2843.5920000000001</c:v>
                </c:pt>
                <c:pt idx="265">
                  <c:v>2843.5920000000001</c:v>
                </c:pt>
                <c:pt idx="266">
                  <c:v>2828.0996</c:v>
                </c:pt>
                <c:pt idx="267">
                  <c:v>2828.1</c:v>
                </c:pt>
                <c:pt idx="268">
                  <c:v>2612.9549999999999</c:v>
                </c:pt>
                <c:pt idx="269">
                  <c:v>2612.9551999999999</c:v>
                </c:pt>
                <c:pt idx="270">
                  <c:v>2612.9549999999999</c:v>
                </c:pt>
                <c:pt idx="271">
                  <c:v>2585.0259999999998</c:v>
                </c:pt>
                <c:pt idx="272">
                  <c:v>2585.0257999999999</c:v>
                </c:pt>
                <c:pt idx="273">
                  <c:v>2585.0259999999998</c:v>
                </c:pt>
                <c:pt idx="274">
                  <c:v>2585.0259999999998</c:v>
                </c:pt>
                <c:pt idx="275">
                  <c:v>2585.0257999999999</c:v>
                </c:pt>
                <c:pt idx="276">
                  <c:v>2585.0259999999998</c:v>
                </c:pt>
                <c:pt idx="277">
                  <c:v>2585.0259999999998</c:v>
                </c:pt>
                <c:pt idx="278">
                  <c:v>2693.23</c:v>
                </c:pt>
                <c:pt idx="279">
                  <c:v>2499.1109999999999</c:v>
                </c:pt>
                <c:pt idx="280">
                  <c:v>3100.223</c:v>
                </c:pt>
                <c:pt idx="281">
                  <c:v>2810.8739999999998</c:v>
                </c:pt>
                <c:pt idx="282">
                  <c:v>3271.5790000000002</c:v>
                </c:pt>
                <c:pt idx="283">
                  <c:v>2529.3609999999999</c:v>
                </c:pt>
                <c:pt idx="284">
                  <c:v>2964.8449999999998</c:v>
                </c:pt>
                <c:pt idx="285">
                  <c:v>2640.3249999999998</c:v>
                </c:pt>
                <c:pt idx="286">
                  <c:v>3021.87</c:v>
                </c:pt>
                <c:pt idx="287">
                  <c:v>2944.2269999999999</c:v>
                </c:pt>
                <c:pt idx="288">
                  <c:v>2944.2267000000002</c:v>
                </c:pt>
                <c:pt idx="289">
                  <c:v>2944.2269999999999</c:v>
                </c:pt>
                <c:pt idx="290">
                  <c:v>2944.2269999999999</c:v>
                </c:pt>
                <c:pt idx="291">
                  <c:v>2944.2267000000002</c:v>
                </c:pt>
                <c:pt idx="292">
                  <c:v>2944.2269999999999</c:v>
                </c:pt>
                <c:pt idx="293">
                  <c:v>2944.2269999999999</c:v>
                </c:pt>
                <c:pt idx="294">
                  <c:v>2894.817</c:v>
                </c:pt>
                <c:pt idx="295">
                  <c:v>2346.194</c:v>
                </c:pt>
                <c:pt idx="296">
                  <c:v>2465.0889999999999</c:v>
                </c:pt>
                <c:pt idx="297">
                  <c:v>2846.7469999999998</c:v>
                </c:pt>
                <c:pt idx="298">
                  <c:v>2974.52</c:v>
                </c:pt>
                <c:pt idx="299">
                  <c:v>2631.922</c:v>
                </c:pt>
                <c:pt idx="300">
                  <c:v>2545.4279999999999</c:v>
                </c:pt>
                <c:pt idx="301">
                  <c:v>2472.9079999999999</c:v>
                </c:pt>
                <c:pt idx="302">
                  <c:v>2785.2820000000002</c:v>
                </c:pt>
                <c:pt idx="303">
                  <c:v>2359.3568</c:v>
                </c:pt>
                <c:pt idx="304">
                  <c:v>2723.1089999999999</c:v>
                </c:pt>
                <c:pt idx="305">
                  <c:v>2764.93</c:v>
                </c:pt>
                <c:pt idx="306">
                  <c:v>3045.0430000000001</c:v>
                </c:pt>
                <c:pt idx="307">
                  <c:v>2205.4690000000001</c:v>
                </c:pt>
                <c:pt idx="308">
                  <c:v>2991.152</c:v>
                </c:pt>
                <c:pt idx="309">
                  <c:v>2510.6840000000002</c:v>
                </c:pt>
                <c:pt idx="310">
                  <c:v>2955.6930000000002</c:v>
                </c:pt>
                <c:pt idx="311">
                  <c:v>2736.6930000000002</c:v>
                </c:pt>
                <c:pt idx="312">
                  <c:v>2560.1549</c:v>
                </c:pt>
                <c:pt idx="313">
                  <c:v>2780.4009999999998</c:v>
                </c:pt>
                <c:pt idx="314">
                  <c:v>2780.4009999999998</c:v>
                </c:pt>
                <c:pt idx="315">
                  <c:v>2765.2529</c:v>
                </c:pt>
                <c:pt idx="316">
                  <c:v>2765.2530000000002</c:v>
                </c:pt>
                <c:pt idx="317">
                  <c:v>2554.89</c:v>
                </c:pt>
                <c:pt idx="318">
                  <c:v>2554.8896</c:v>
                </c:pt>
                <c:pt idx="319">
                  <c:v>2554.89</c:v>
                </c:pt>
                <c:pt idx="320">
                  <c:v>2527.5810000000001</c:v>
                </c:pt>
                <c:pt idx="321">
                  <c:v>2527.5808000000002</c:v>
                </c:pt>
                <c:pt idx="322">
                  <c:v>2527.5810000000001</c:v>
                </c:pt>
                <c:pt idx="323">
                  <c:v>2527.5810000000001</c:v>
                </c:pt>
                <c:pt idx="324">
                  <c:v>2527.5808000000002</c:v>
                </c:pt>
                <c:pt idx="325">
                  <c:v>2527.5810000000001</c:v>
                </c:pt>
                <c:pt idx="326">
                  <c:v>2527.5810000000001</c:v>
                </c:pt>
                <c:pt idx="327">
                  <c:v>2633.38</c:v>
                </c:pt>
                <c:pt idx="328">
                  <c:v>2443.576</c:v>
                </c:pt>
                <c:pt idx="329">
                  <c:v>3031.3290000000002</c:v>
                </c:pt>
                <c:pt idx="330">
                  <c:v>2748.41</c:v>
                </c:pt>
                <c:pt idx="331">
                  <c:v>3198.877</c:v>
                </c:pt>
                <c:pt idx="332">
                  <c:v>2473.1529999999998</c:v>
                </c:pt>
                <c:pt idx="333">
                  <c:v>2898.9589999999998</c:v>
                </c:pt>
                <c:pt idx="334">
                  <c:v>2581.6509999999998</c:v>
                </c:pt>
                <c:pt idx="335">
                  <c:v>2954.7179999999998</c:v>
                </c:pt>
                <c:pt idx="336">
                  <c:v>2878.799</c:v>
                </c:pt>
                <c:pt idx="337">
                  <c:v>2878.7995000000001</c:v>
                </c:pt>
                <c:pt idx="338">
                  <c:v>2878.799</c:v>
                </c:pt>
                <c:pt idx="339">
                  <c:v>2878.799</c:v>
                </c:pt>
                <c:pt idx="340">
                  <c:v>2878.7995000000001</c:v>
                </c:pt>
                <c:pt idx="341">
                  <c:v>2878.799</c:v>
                </c:pt>
                <c:pt idx="342">
                  <c:v>2878.799</c:v>
                </c:pt>
                <c:pt idx="343">
                  <c:v>2829.0259999999998</c:v>
                </c:pt>
                <c:pt idx="344">
                  <c:v>2292.8719999999998</c:v>
                </c:pt>
                <c:pt idx="345">
                  <c:v>2409.0650000000001</c:v>
                </c:pt>
                <c:pt idx="346">
                  <c:v>2782.0479999999998</c:v>
                </c:pt>
                <c:pt idx="347">
                  <c:v>2906.9180000000001</c:v>
                </c:pt>
                <c:pt idx="348">
                  <c:v>2975.837</c:v>
                </c:pt>
                <c:pt idx="349">
                  <c:v>2155.3440000000001</c:v>
                </c:pt>
                <c:pt idx="350">
                  <c:v>2923.172</c:v>
                </c:pt>
                <c:pt idx="351">
                  <c:v>2453.623</c:v>
                </c:pt>
                <c:pt idx="352">
                  <c:v>2667.3240000000001</c:v>
                </c:pt>
                <c:pt idx="353">
                  <c:v>2888.518</c:v>
                </c:pt>
                <c:pt idx="354">
                  <c:v>2888.518</c:v>
                </c:pt>
                <c:pt idx="355">
                  <c:v>2487.5770000000002</c:v>
                </c:pt>
                <c:pt idx="356">
                  <c:v>2416.7060000000001</c:v>
                </c:pt>
                <c:pt idx="357">
                  <c:v>2721.98</c:v>
                </c:pt>
                <c:pt idx="358">
                  <c:v>2305.7350999999999</c:v>
                </c:pt>
                <c:pt idx="359">
                  <c:v>2661.221</c:v>
                </c:pt>
                <c:pt idx="360">
                  <c:v>2496.8240000000001</c:v>
                </c:pt>
                <c:pt idx="361">
                  <c:v>2717.21</c:v>
                </c:pt>
                <c:pt idx="362">
                  <c:v>2501.9699999999998</c:v>
                </c:pt>
                <c:pt idx="363">
                  <c:v>2572.9940000000001</c:v>
                </c:pt>
                <c:pt idx="364">
                  <c:v>2612.2910000000002</c:v>
                </c:pt>
                <c:pt idx="365">
                  <c:v>2612.2910000000002</c:v>
                </c:pt>
                <c:pt idx="366">
                  <c:v>2490.4549999999999</c:v>
                </c:pt>
                <c:pt idx="367">
                  <c:v>2542.0340000000001</c:v>
                </c:pt>
                <c:pt idx="368">
                  <c:v>2733.9169999999999</c:v>
                </c:pt>
                <c:pt idx="369">
                  <c:v>2575.8429999999998</c:v>
                </c:pt>
                <c:pt idx="370">
                  <c:v>2691.1604000000002</c:v>
                </c:pt>
                <c:pt idx="371">
                  <c:v>2691.16</c:v>
                </c:pt>
                <c:pt idx="372">
                  <c:v>2772.864</c:v>
                </c:pt>
                <c:pt idx="373">
                  <c:v>2772.8638000000001</c:v>
                </c:pt>
                <c:pt idx="374">
                  <c:v>2772.864</c:v>
                </c:pt>
                <c:pt idx="375">
                  <c:v>2772.864</c:v>
                </c:pt>
                <c:pt idx="376">
                  <c:v>2847.652</c:v>
                </c:pt>
                <c:pt idx="377">
                  <c:v>2915.6260000000002</c:v>
                </c:pt>
                <c:pt idx="378">
                  <c:v>2915.6260000000002</c:v>
                </c:pt>
                <c:pt idx="379">
                  <c:v>2852.7</c:v>
                </c:pt>
                <c:pt idx="380">
                  <c:v>2780.384</c:v>
                </c:pt>
                <c:pt idx="381">
                  <c:v>2911.8090000000002</c:v>
                </c:pt>
                <c:pt idx="382">
                  <c:v>3033.8090000000002</c:v>
                </c:pt>
                <c:pt idx="383">
                  <c:v>3033.8090000000002</c:v>
                </c:pt>
                <c:pt idx="384">
                  <c:v>3033.8089</c:v>
                </c:pt>
                <c:pt idx="385">
                  <c:v>2815.5</c:v>
                </c:pt>
                <c:pt idx="386">
                  <c:v>2815.5</c:v>
                </c:pt>
                <c:pt idx="387">
                  <c:v>3039.4169999999999</c:v>
                </c:pt>
                <c:pt idx="388">
                  <c:v>3039.4171999999999</c:v>
                </c:pt>
                <c:pt idx="389">
                  <c:v>3039.4169999999999</c:v>
                </c:pt>
                <c:pt idx="390">
                  <c:v>3039.4169999999999</c:v>
                </c:pt>
                <c:pt idx="391">
                  <c:v>3039.4169999999999</c:v>
                </c:pt>
                <c:pt idx="392">
                  <c:v>2763.2350000000001</c:v>
                </c:pt>
                <c:pt idx="393">
                  <c:v>2239.549</c:v>
                </c:pt>
                <c:pt idx="394">
                  <c:v>2353.04</c:v>
                </c:pt>
                <c:pt idx="395">
                  <c:v>2717.3490000000002</c:v>
                </c:pt>
                <c:pt idx="396">
                  <c:v>2839.3150000000001</c:v>
                </c:pt>
                <c:pt idx="397">
                  <c:v>2906.6320000000001</c:v>
                </c:pt>
                <c:pt idx="398">
                  <c:v>2105.2199999999998</c:v>
                </c:pt>
                <c:pt idx="399">
                  <c:v>2855.1909999999998</c:v>
                </c:pt>
                <c:pt idx="400">
                  <c:v>2396.5619999999999</c:v>
                </c:pt>
                <c:pt idx="401">
                  <c:v>2605.2930000000001</c:v>
                </c:pt>
                <c:pt idx="402">
                  <c:v>2821.3429999999998</c:v>
                </c:pt>
                <c:pt idx="403">
                  <c:v>2821.3429999999998</c:v>
                </c:pt>
                <c:pt idx="404">
                  <c:v>2429.7269999999999</c:v>
                </c:pt>
                <c:pt idx="405">
                  <c:v>2360.5039999999999</c:v>
                </c:pt>
                <c:pt idx="406">
                  <c:v>2658.6779999999999</c:v>
                </c:pt>
                <c:pt idx="407">
                  <c:v>2252.1133</c:v>
                </c:pt>
                <c:pt idx="408">
                  <c:v>2599.3319999999999</c:v>
                </c:pt>
                <c:pt idx="409">
                  <c:v>2438.7579999999998</c:v>
                </c:pt>
                <c:pt idx="410">
                  <c:v>2654.0189999999998</c:v>
                </c:pt>
                <c:pt idx="411">
                  <c:v>2443.7840000000001</c:v>
                </c:pt>
                <c:pt idx="412">
                  <c:v>2513.1570000000002</c:v>
                </c:pt>
                <c:pt idx="413">
                  <c:v>2551.54</c:v>
                </c:pt>
                <c:pt idx="414">
                  <c:v>2432.5371</c:v>
                </c:pt>
                <c:pt idx="415">
                  <c:v>2432.5371</c:v>
                </c:pt>
                <c:pt idx="416">
                  <c:v>2432.5369999999998</c:v>
                </c:pt>
                <c:pt idx="417">
                  <c:v>2556.27</c:v>
                </c:pt>
                <c:pt idx="418">
                  <c:v>2556.2701000000002</c:v>
                </c:pt>
                <c:pt idx="419">
                  <c:v>2556.27</c:v>
                </c:pt>
                <c:pt idx="420">
                  <c:v>2556.27</c:v>
                </c:pt>
                <c:pt idx="421">
                  <c:v>2556.2701000000002</c:v>
                </c:pt>
                <c:pt idx="422">
                  <c:v>2556.27</c:v>
                </c:pt>
                <c:pt idx="423">
                  <c:v>2556.27</c:v>
                </c:pt>
                <c:pt idx="424">
                  <c:v>2489.1529999999998</c:v>
                </c:pt>
                <c:pt idx="425">
                  <c:v>2747.9449</c:v>
                </c:pt>
                <c:pt idx="426">
                  <c:v>2747.9450000000002</c:v>
                </c:pt>
                <c:pt idx="427">
                  <c:v>3200.7069999999999</c:v>
                </c:pt>
                <c:pt idx="428">
                  <c:v>2298.1190000000001</c:v>
                </c:pt>
                <c:pt idx="429">
                  <c:v>2588.83</c:v>
                </c:pt>
                <c:pt idx="430">
                  <c:v>2588.83</c:v>
                </c:pt>
                <c:pt idx="431">
                  <c:v>2222.7359999999999</c:v>
                </c:pt>
                <c:pt idx="432">
                  <c:v>2428.2040000000002</c:v>
                </c:pt>
                <c:pt idx="433">
                  <c:v>2663.576</c:v>
                </c:pt>
                <c:pt idx="434">
                  <c:v>2558.0729999999999</c:v>
                </c:pt>
                <c:pt idx="435">
                  <c:v>2892.81</c:v>
                </c:pt>
                <c:pt idx="436">
                  <c:v>2935.7579999999998</c:v>
                </c:pt>
                <c:pt idx="437">
                  <c:v>2464.3029999999999</c:v>
                </c:pt>
                <c:pt idx="438">
                  <c:v>2464.3029999999999</c:v>
                </c:pt>
                <c:pt idx="439">
                  <c:v>2464.3029999999999</c:v>
                </c:pt>
                <c:pt idx="440">
                  <c:v>2464.3029000000001</c:v>
                </c:pt>
                <c:pt idx="441">
                  <c:v>2697.4430000000002</c:v>
                </c:pt>
                <c:pt idx="442">
                  <c:v>2186.2260000000001</c:v>
                </c:pt>
                <c:pt idx="443">
                  <c:v>2297.0149999999999</c:v>
                </c:pt>
                <c:pt idx="444">
                  <c:v>2652.6509999999998</c:v>
                </c:pt>
                <c:pt idx="445">
                  <c:v>2771.712</c:v>
                </c:pt>
                <c:pt idx="446">
                  <c:v>2837.4259999999999</c:v>
                </c:pt>
                <c:pt idx="447">
                  <c:v>2055.096</c:v>
                </c:pt>
                <c:pt idx="448">
                  <c:v>2787.21</c:v>
                </c:pt>
                <c:pt idx="449">
                  <c:v>2339.5010000000002</c:v>
                </c:pt>
                <c:pt idx="450">
                  <c:v>2543.2620000000002</c:v>
                </c:pt>
                <c:pt idx="451">
                  <c:v>2754.1680000000001</c:v>
                </c:pt>
                <c:pt idx="452">
                  <c:v>2754.1680000000001</c:v>
                </c:pt>
                <c:pt idx="453">
                  <c:v>2371.8760000000002</c:v>
                </c:pt>
                <c:pt idx="454">
                  <c:v>2304.3009999999999</c:v>
                </c:pt>
                <c:pt idx="455">
                  <c:v>2595.3760000000002</c:v>
                </c:pt>
                <c:pt idx="456">
                  <c:v>2198.4915999999998</c:v>
                </c:pt>
                <c:pt idx="457">
                  <c:v>2537.4430000000002</c:v>
                </c:pt>
                <c:pt idx="458">
                  <c:v>2380.6930000000002</c:v>
                </c:pt>
                <c:pt idx="459">
                  <c:v>2590.8290000000002</c:v>
                </c:pt>
                <c:pt idx="460">
                  <c:v>2385.5990000000002</c:v>
                </c:pt>
                <c:pt idx="461">
                  <c:v>2453.3200000000002</c:v>
                </c:pt>
                <c:pt idx="462">
                  <c:v>2490.7890000000002</c:v>
                </c:pt>
                <c:pt idx="463">
                  <c:v>2374.6196</c:v>
                </c:pt>
                <c:pt idx="464">
                  <c:v>2374.6196</c:v>
                </c:pt>
                <c:pt idx="465">
                  <c:v>2374.62</c:v>
                </c:pt>
                <c:pt idx="466">
                  <c:v>2495.4070000000002</c:v>
                </c:pt>
                <c:pt idx="467">
                  <c:v>2495.4065999999998</c:v>
                </c:pt>
                <c:pt idx="468">
                  <c:v>2495.4070000000002</c:v>
                </c:pt>
                <c:pt idx="469">
                  <c:v>2495.4070000000002</c:v>
                </c:pt>
                <c:pt idx="470">
                  <c:v>2495.4065999999998</c:v>
                </c:pt>
                <c:pt idx="471">
                  <c:v>2495.4070000000002</c:v>
                </c:pt>
                <c:pt idx="472">
                  <c:v>2495.4070000000002</c:v>
                </c:pt>
                <c:pt idx="473">
                  <c:v>2429.8870000000002</c:v>
                </c:pt>
                <c:pt idx="474">
                  <c:v>2682.5176999999999</c:v>
                </c:pt>
                <c:pt idx="475">
                  <c:v>2682.518</c:v>
                </c:pt>
                <c:pt idx="476">
                  <c:v>3124.4989999999998</c:v>
                </c:pt>
                <c:pt idx="477">
                  <c:v>2243.402</c:v>
                </c:pt>
                <c:pt idx="478">
                  <c:v>2527.1909999999998</c:v>
                </c:pt>
                <c:pt idx="479">
                  <c:v>2527.1909999999998</c:v>
                </c:pt>
                <c:pt idx="480">
                  <c:v>2546.2570000000001</c:v>
                </c:pt>
                <c:pt idx="481">
                  <c:v>2546.2570000000001</c:v>
                </c:pt>
                <c:pt idx="482">
                  <c:v>2546.2574</c:v>
                </c:pt>
                <c:pt idx="483">
                  <c:v>2546.2570000000001</c:v>
                </c:pt>
                <c:pt idx="484">
                  <c:v>2546.2570000000001</c:v>
                </c:pt>
                <c:pt idx="485">
                  <c:v>2546.2574</c:v>
                </c:pt>
                <c:pt idx="486">
                  <c:v>2546.2570000000001</c:v>
                </c:pt>
                <c:pt idx="487">
                  <c:v>3041.5</c:v>
                </c:pt>
                <c:pt idx="488">
                  <c:v>2427.5659999999998</c:v>
                </c:pt>
                <c:pt idx="489">
                  <c:v>2860.9650000000001</c:v>
                </c:pt>
                <c:pt idx="490">
                  <c:v>2631.652</c:v>
                </c:pt>
                <c:pt idx="491">
                  <c:v>2132.904</c:v>
                </c:pt>
                <c:pt idx="492">
                  <c:v>2240.9899999999998</c:v>
                </c:pt>
                <c:pt idx="493">
                  <c:v>2434.5430000000001</c:v>
                </c:pt>
                <c:pt idx="494">
                  <c:v>2248.0990000000002</c:v>
                </c:pt>
                <c:pt idx="495">
                  <c:v>2845.2779999999998</c:v>
                </c:pt>
                <c:pt idx="496">
                  <c:v>2406.7988</c:v>
                </c:pt>
                <c:pt idx="497">
                  <c:v>2477.3229999999999</c:v>
                </c:pt>
                <c:pt idx="498">
                  <c:v>2436.3850000000002</c:v>
                </c:pt>
                <c:pt idx="499">
                  <c:v>2967.317</c:v>
                </c:pt>
                <c:pt idx="500">
                  <c:v>2967.317</c:v>
                </c:pt>
                <c:pt idx="501">
                  <c:v>3056.82</c:v>
                </c:pt>
                <c:pt idx="502">
                  <c:v>2327.4135999999999</c:v>
                </c:pt>
                <c:pt idx="503">
                  <c:v>2327.4140000000002</c:v>
                </c:pt>
                <c:pt idx="504">
                  <c:v>2322.627</c:v>
                </c:pt>
                <c:pt idx="505">
                  <c:v>2322.6269000000002</c:v>
                </c:pt>
                <c:pt idx="506">
                  <c:v>2322.627</c:v>
                </c:pt>
                <c:pt idx="507">
                  <c:v>2519.3200000000002</c:v>
                </c:pt>
                <c:pt idx="508">
                  <c:v>2407.5540000000001</c:v>
                </c:pt>
                <c:pt idx="509">
                  <c:v>2430.038</c:v>
                </c:pt>
                <c:pt idx="510">
                  <c:v>2316.7020000000002</c:v>
                </c:pt>
                <c:pt idx="511">
                  <c:v>2364.683</c:v>
                </c:pt>
                <c:pt idx="512">
                  <c:v>2543.1790000000001</c:v>
                </c:pt>
                <c:pt idx="513">
                  <c:v>2396.1329999999998</c:v>
                </c:pt>
                <c:pt idx="514">
                  <c:v>2503.4050000000002</c:v>
                </c:pt>
                <c:pt idx="515">
                  <c:v>2503.4050000000002</c:v>
                </c:pt>
                <c:pt idx="516">
                  <c:v>2579.4079999999999</c:v>
                </c:pt>
                <c:pt idx="517">
                  <c:v>2579.4079999999999</c:v>
                </c:pt>
                <c:pt idx="518">
                  <c:v>2579.4079999999999</c:v>
                </c:pt>
                <c:pt idx="519">
                  <c:v>2579.4079999999999</c:v>
                </c:pt>
                <c:pt idx="520">
                  <c:v>2648.9789999999998</c:v>
                </c:pt>
                <c:pt idx="521">
                  <c:v>2712.21</c:v>
                </c:pt>
                <c:pt idx="522">
                  <c:v>2712.21</c:v>
                </c:pt>
                <c:pt idx="523">
                  <c:v>2384.5023000000001</c:v>
                </c:pt>
                <c:pt idx="524">
                  <c:v>2384.5023000000001</c:v>
                </c:pt>
                <c:pt idx="525">
                  <c:v>2384.502</c:v>
                </c:pt>
                <c:pt idx="526">
                  <c:v>2384.502</c:v>
                </c:pt>
                <c:pt idx="527">
                  <c:v>2148.7469999999998</c:v>
                </c:pt>
                <c:pt idx="528">
                  <c:v>2004.971</c:v>
                </c:pt>
                <c:pt idx="529">
                  <c:v>2199.0790000000002</c:v>
                </c:pt>
                <c:pt idx="530">
                  <c:v>2513.5729999999999</c:v>
                </c:pt>
                <c:pt idx="531">
                  <c:v>2425.0320000000002</c:v>
                </c:pt>
                <c:pt idx="532">
                  <c:v>2704.1089999999999</c:v>
                </c:pt>
                <c:pt idx="533">
                  <c:v>2377.346</c:v>
                </c:pt>
                <c:pt idx="534">
                  <c:v>2791.1849999999999</c:v>
                </c:pt>
                <c:pt idx="535">
                  <c:v>2791.1849999999999</c:v>
                </c:pt>
                <c:pt idx="536">
                  <c:v>2791.1849999999999</c:v>
                </c:pt>
                <c:pt idx="537">
                  <c:v>2791.1849999999999</c:v>
                </c:pt>
                <c:pt idx="538">
                  <c:v>2449.2489999999998</c:v>
                </c:pt>
                <c:pt idx="539">
                  <c:v>2565.8609999999999</c:v>
                </c:pt>
                <c:pt idx="540">
                  <c:v>2079.5810000000001</c:v>
                </c:pt>
                <c:pt idx="541">
                  <c:v>2184.9659999999999</c:v>
                </c:pt>
                <c:pt idx="542">
                  <c:v>2373.6790000000001</c:v>
                </c:pt>
                <c:pt idx="543">
                  <c:v>2191.8960000000002</c:v>
                </c:pt>
                <c:pt idx="544">
                  <c:v>2774.1460000000002</c:v>
                </c:pt>
                <c:pt idx="545">
                  <c:v>2346.6288</c:v>
                </c:pt>
                <c:pt idx="546">
                  <c:v>2415.39</c:v>
                </c:pt>
                <c:pt idx="547">
                  <c:v>2375.4749999999999</c:v>
                </c:pt>
                <c:pt idx="548">
                  <c:v>2893.134</c:v>
                </c:pt>
                <c:pt idx="549">
                  <c:v>2893.134</c:v>
                </c:pt>
                <c:pt idx="550">
                  <c:v>2980.3989999999999</c:v>
                </c:pt>
                <c:pt idx="551">
                  <c:v>2269.2282</c:v>
                </c:pt>
                <c:pt idx="552">
                  <c:v>2269.2280000000001</c:v>
                </c:pt>
                <c:pt idx="553">
                  <c:v>2264.5610000000001</c:v>
                </c:pt>
                <c:pt idx="554">
                  <c:v>2264.5612000000001</c:v>
                </c:pt>
                <c:pt idx="555">
                  <c:v>2264.5610000000001</c:v>
                </c:pt>
                <c:pt idx="556">
                  <c:v>2456.337</c:v>
                </c:pt>
                <c:pt idx="557">
                  <c:v>2347.3649999999998</c:v>
                </c:pt>
                <c:pt idx="558">
                  <c:v>2369.2869999999998</c:v>
                </c:pt>
                <c:pt idx="559">
                  <c:v>2258.7840000000001</c:v>
                </c:pt>
                <c:pt idx="560">
                  <c:v>2305.5659999999998</c:v>
                </c:pt>
                <c:pt idx="561">
                  <c:v>2479.5990000000002</c:v>
                </c:pt>
                <c:pt idx="562">
                  <c:v>2324.8897000000002</c:v>
                </c:pt>
                <c:pt idx="563">
                  <c:v>2324.8897000000002</c:v>
                </c:pt>
                <c:pt idx="564">
                  <c:v>2324.89</c:v>
                </c:pt>
                <c:pt idx="565">
                  <c:v>2324.89</c:v>
                </c:pt>
                <c:pt idx="566">
                  <c:v>2095.029</c:v>
                </c:pt>
                <c:pt idx="567">
                  <c:v>1954.847</c:v>
                </c:pt>
                <c:pt idx="568">
                  <c:v>2144.1019999999999</c:v>
                </c:pt>
                <c:pt idx="569">
                  <c:v>2450.7330000000002</c:v>
                </c:pt>
                <c:pt idx="570">
                  <c:v>2364.4059999999999</c:v>
                </c:pt>
                <c:pt idx="571">
                  <c:v>2636.5070000000001</c:v>
                </c:pt>
                <c:pt idx="572">
                  <c:v>2317.9119999999998</c:v>
                </c:pt>
                <c:pt idx="573">
                  <c:v>2721.4050000000002</c:v>
                </c:pt>
                <c:pt idx="574">
                  <c:v>2398.4760000000001</c:v>
                </c:pt>
                <c:pt idx="575">
                  <c:v>2699.0149999999999</c:v>
                </c:pt>
                <c:pt idx="576">
                  <c:v>2699.0149999999999</c:v>
                </c:pt>
                <c:pt idx="577">
                  <c:v>2699.0149999999999</c:v>
                </c:pt>
                <c:pt idx="578">
                  <c:v>2699.0149999999999</c:v>
                </c:pt>
                <c:pt idx="579">
                  <c:v>2334.1320000000001</c:v>
                </c:pt>
                <c:pt idx="580">
                  <c:v>2311.3560000000002</c:v>
                </c:pt>
                <c:pt idx="581">
                  <c:v>2133.9670000000001</c:v>
                </c:pt>
                <c:pt idx="582">
                  <c:v>2403.913</c:v>
                </c:pt>
                <c:pt idx="583">
                  <c:v>2561.752</c:v>
                </c:pt>
                <c:pt idx="584">
                  <c:v>2561.7530000000002</c:v>
                </c:pt>
                <c:pt idx="585">
                  <c:v>2561.752</c:v>
                </c:pt>
                <c:pt idx="586">
                  <c:v>2561.7530000000002</c:v>
                </c:pt>
                <c:pt idx="587">
                  <c:v>2561.7530000000002</c:v>
                </c:pt>
                <c:pt idx="588">
                  <c:v>2500.069</c:v>
                </c:pt>
                <c:pt idx="589">
                  <c:v>2026.259</c:v>
                </c:pt>
                <c:pt idx="590">
                  <c:v>2128.9409999999998</c:v>
                </c:pt>
                <c:pt idx="591">
                  <c:v>2312.8159999999998</c:v>
                </c:pt>
                <c:pt idx="592">
                  <c:v>2135.694</c:v>
                </c:pt>
                <c:pt idx="593">
                  <c:v>2703.0149999999999</c:v>
                </c:pt>
                <c:pt idx="594">
                  <c:v>2286.4580000000001</c:v>
                </c:pt>
                <c:pt idx="595">
                  <c:v>2353.4569999999999</c:v>
                </c:pt>
                <c:pt idx="596">
                  <c:v>2314.5650000000001</c:v>
                </c:pt>
                <c:pt idx="597">
                  <c:v>2818.951</c:v>
                </c:pt>
                <c:pt idx="598">
                  <c:v>2818.951</c:v>
                </c:pt>
                <c:pt idx="599">
                  <c:v>2903.9789999999998</c:v>
                </c:pt>
                <c:pt idx="600">
                  <c:v>2211.0419999999999</c:v>
                </c:pt>
                <c:pt idx="601">
                  <c:v>2211.0430000000001</c:v>
                </c:pt>
                <c:pt idx="602">
                  <c:v>2206.4960000000001</c:v>
                </c:pt>
                <c:pt idx="603">
                  <c:v>2206.4949999999999</c:v>
                </c:pt>
                <c:pt idx="604">
                  <c:v>2206.4960000000001</c:v>
                </c:pt>
                <c:pt idx="605">
                  <c:v>2393.3539999999998</c:v>
                </c:pt>
                <c:pt idx="606">
                  <c:v>2287.1759999999999</c:v>
                </c:pt>
                <c:pt idx="607">
                  <c:v>2308.5360000000001</c:v>
                </c:pt>
                <c:pt idx="608">
                  <c:v>2200.8670000000002</c:v>
                </c:pt>
                <c:pt idx="609">
                  <c:v>2246.4490000000001</c:v>
                </c:pt>
                <c:pt idx="610">
                  <c:v>2416.0189999999998</c:v>
                </c:pt>
                <c:pt idx="611">
                  <c:v>2265.277</c:v>
                </c:pt>
                <c:pt idx="612">
                  <c:v>2265.277</c:v>
                </c:pt>
                <c:pt idx="613">
                  <c:v>2265.277</c:v>
                </c:pt>
                <c:pt idx="614">
                  <c:v>2265.277</c:v>
                </c:pt>
                <c:pt idx="615">
                  <c:v>2041.31</c:v>
                </c:pt>
                <c:pt idx="616">
                  <c:v>1904.723</c:v>
                </c:pt>
                <c:pt idx="617">
                  <c:v>2089.125</c:v>
                </c:pt>
                <c:pt idx="618">
                  <c:v>2387.8939999999998</c:v>
                </c:pt>
                <c:pt idx="619">
                  <c:v>2303.7809999999999</c:v>
                </c:pt>
                <c:pt idx="620">
                  <c:v>2568.904</c:v>
                </c:pt>
                <c:pt idx="621">
                  <c:v>2258.4789999999998</c:v>
                </c:pt>
                <c:pt idx="622">
                  <c:v>2651.6260000000002</c:v>
                </c:pt>
                <c:pt idx="623">
                  <c:v>2336.9760000000001</c:v>
                </c:pt>
                <c:pt idx="624">
                  <c:v>2629.81</c:v>
                </c:pt>
                <c:pt idx="625">
                  <c:v>2629.81</c:v>
                </c:pt>
                <c:pt idx="626">
                  <c:v>2629.81</c:v>
                </c:pt>
                <c:pt idx="627">
                  <c:v>2629.81</c:v>
                </c:pt>
                <c:pt idx="628">
                  <c:v>2274.2829999999999</c:v>
                </c:pt>
                <c:pt idx="629">
                  <c:v>2252.09</c:v>
                </c:pt>
                <c:pt idx="630">
                  <c:v>2079.25</c:v>
                </c:pt>
                <c:pt idx="631">
                  <c:v>2342.2739999999999</c:v>
                </c:pt>
                <c:pt idx="632">
                  <c:v>2496.0659999999998</c:v>
                </c:pt>
                <c:pt idx="633">
                  <c:v>2496.067</c:v>
                </c:pt>
                <c:pt idx="634">
                  <c:v>2496.0659999999998</c:v>
                </c:pt>
                <c:pt idx="635">
                  <c:v>2496.067</c:v>
                </c:pt>
                <c:pt idx="636">
                  <c:v>2496.067</c:v>
                </c:pt>
                <c:pt idx="637">
                  <c:v>2434.2779999999998</c:v>
                </c:pt>
                <c:pt idx="638">
                  <c:v>1972.9359999999999</c:v>
                </c:pt>
                <c:pt idx="639">
                  <c:v>2072.9160000000002</c:v>
                </c:pt>
                <c:pt idx="640">
                  <c:v>2251.9520000000002</c:v>
                </c:pt>
                <c:pt idx="641">
                  <c:v>2079.491</c:v>
                </c:pt>
                <c:pt idx="642">
                  <c:v>2631.8829999999998</c:v>
                </c:pt>
                <c:pt idx="643">
                  <c:v>2226.288</c:v>
                </c:pt>
                <c:pt idx="644">
                  <c:v>2291.5239999999999</c:v>
                </c:pt>
                <c:pt idx="645">
                  <c:v>2253.6559999999999</c:v>
                </c:pt>
                <c:pt idx="646">
                  <c:v>2744.768</c:v>
                </c:pt>
                <c:pt idx="647">
                  <c:v>2744.768</c:v>
                </c:pt>
                <c:pt idx="648">
                  <c:v>2827.558</c:v>
                </c:pt>
                <c:pt idx="649">
                  <c:v>2152.857</c:v>
                </c:pt>
                <c:pt idx="650">
                  <c:v>2152.8580000000002</c:v>
                </c:pt>
                <c:pt idx="651">
                  <c:v>2148.4299999999998</c:v>
                </c:pt>
                <c:pt idx="652">
                  <c:v>2148.4290000000001</c:v>
                </c:pt>
                <c:pt idx="653">
                  <c:v>2148.4299999999998</c:v>
                </c:pt>
                <c:pt idx="654">
                  <c:v>2330.3710000000001</c:v>
                </c:pt>
                <c:pt idx="655">
                  <c:v>2226.9870000000001</c:v>
                </c:pt>
                <c:pt idx="656">
                  <c:v>2247.7849999999999</c:v>
                </c:pt>
                <c:pt idx="657">
                  <c:v>2142.9490000000001</c:v>
                </c:pt>
                <c:pt idx="658">
                  <c:v>2187.3319999999999</c:v>
                </c:pt>
                <c:pt idx="659">
                  <c:v>2352.44</c:v>
                </c:pt>
                <c:pt idx="660">
                  <c:v>2205.6640000000002</c:v>
                </c:pt>
                <c:pt idx="661">
                  <c:v>2205.6640000000002</c:v>
                </c:pt>
                <c:pt idx="662">
                  <c:v>2205.665</c:v>
                </c:pt>
                <c:pt idx="663">
                  <c:v>2205.665</c:v>
                </c:pt>
                <c:pt idx="664">
                  <c:v>1987.5909999999999</c:v>
                </c:pt>
                <c:pt idx="665">
                  <c:v>1854.5989999999999</c:v>
                </c:pt>
                <c:pt idx="666">
                  <c:v>2034.1479999999999</c:v>
                </c:pt>
                <c:pt idx="667">
                  <c:v>2325.0549999999998</c:v>
                </c:pt>
                <c:pt idx="668">
                  <c:v>2243.1550000000002</c:v>
                </c:pt>
                <c:pt idx="669">
                  <c:v>2501.3009999999999</c:v>
                </c:pt>
                <c:pt idx="670">
                  <c:v>2199.0450000000001</c:v>
                </c:pt>
                <c:pt idx="671">
                  <c:v>2581.846</c:v>
                </c:pt>
                <c:pt idx="672">
                  <c:v>2275.4769999999999</c:v>
                </c:pt>
                <c:pt idx="673">
                  <c:v>2560.6039999999998</c:v>
                </c:pt>
                <c:pt idx="674">
                  <c:v>2560.6039999999998</c:v>
                </c:pt>
                <c:pt idx="675">
                  <c:v>2560.6039999999998</c:v>
                </c:pt>
                <c:pt idx="676">
                  <c:v>2560.6039999999998</c:v>
                </c:pt>
                <c:pt idx="677">
                  <c:v>2214.433</c:v>
                </c:pt>
                <c:pt idx="678">
                  <c:v>2192.8249999999998</c:v>
                </c:pt>
                <c:pt idx="679">
                  <c:v>2024.5329999999999</c:v>
                </c:pt>
                <c:pt idx="680">
                  <c:v>2280.636</c:v>
                </c:pt>
                <c:pt idx="681">
                  <c:v>2430.38</c:v>
                </c:pt>
                <c:pt idx="682">
                  <c:v>2430.3809999999999</c:v>
                </c:pt>
                <c:pt idx="683">
                  <c:v>2430.38</c:v>
                </c:pt>
                <c:pt idx="684">
                  <c:v>2430.3809999999999</c:v>
                </c:pt>
                <c:pt idx="685">
                  <c:v>2430.3809999999999</c:v>
                </c:pt>
                <c:pt idx="686">
                  <c:v>2368.4870000000001</c:v>
                </c:pt>
                <c:pt idx="687">
                  <c:v>1919.6130000000001</c:v>
                </c:pt>
                <c:pt idx="688">
                  <c:v>2016.8910000000001</c:v>
                </c:pt>
                <c:pt idx="689">
                  <c:v>2191.0889999999999</c:v>
                </c:pt>
                <c:pt idx="690">
                  <c:v>2023.289</c:v>
                </c:pt>
                <c:pt idx="691">
                  <c:v>2560.7510000000002</c:v>
                </c:pt>
                <c:pt idx="692">
                  <c:v>2166.1179999999999</c:v>
                </c:pt>
                <c:pt idx="693">
                  <c:v>2229.59</c:v>
                </c:pt>
                <c:pt idx="694">
                  <c:v>2192.7460000000001</c:v>
                </c:pt>
                <c:pt idx="695">
                  <c:v>2670.585</c:v>
                </c:pt>
                <c:pt idx="696">
                  <c:v>2670.585</c:v>
                </c:pt>
                <c:pt idx="697">
                  <c:v>2751.1379999999999</c:v>
                </c:pt>
                <c:pt idx="698">
                  <c:v>2094.672</c:v>
                </c:pt>
                <c:pt idx="699">
                  <c:v>2094.672</c:v>
                </c:pt>
                <c:pt idx="700">
                  <c:v>2090.364</c:v>
                </c:pt>
                <c:pt idx="701">
                  <c:v>2090.364</c:v>
                </c:pt>
                <c:pt idx="702">
                  <c:v>2090.364</c:v>
                </c:pt>
                <c:pt idx="703">
                  <c:v>2267.3879999999999</c:v>
                </c:pt>
                <c:pt idx="704">
                  <c:v>2166.7979999999998</c:v>
                </c:pt>
                <c:pt idx="705">
                  <c:v>2187.0340000000001</c:v>
                </c:pt>
                <c:pt idx="706">
                  <c:v>2085.0320000000002</c:v>
                </c:pt>
                <c:pt idx="707">
                  <c:v>2128.2139999999999</c:v>
                </c:pt>
                <c:pt idx="708">
                  <c:v>2288.86</c:v>
                </c:pt>
                <c:pt idx="709">
                  <c:v>2146.0520000000001</c:v>
                </c:pt>
                <c:pt idx="710">
                  <c:v>2146.0520000000001</c:v>
                </c:pt>
                <c:pt idx="711">
                  <c:v>2146.0520000000001</c:v>
                </c:pt>
                <c:pt idx="712">
                  <c:v>2146.0520000000001</c:v>
                </c:pt>
                <c:pt idx="713">
                  <c:v>1933.873</c:v>
                </c:pt>
                <c:pt idx="714">
                  <c:v>1804.4739999999999</c:v>
                </c:pt>
                <c:pt idx="715">
                  <c:v>1979.171</c:v>
                </c:pt>
                <c:pt idx="716">
                  <c:v>2262.2150000000001</c:v>
                </c:pt>
                <c:pt idx="717">
                  <c:v>2182.529</c:v>
                </c:pt>
                <c:pt idx="718">
                  <c:v>2433.6979999999999</c:v>
                </c:pt>
                <c:pt idx="719">
                  <c:v>2139.6109999999999</c:v>
                </c:pt>
                <c:pt idx="720">
                  <c:v>2512.067</c:v>
                </c:pt>
                <c:pt idx="721">
                  <c:v>2213.9780000000001</c:v>
                </c:pt>
                <c:pt idx="722">
                  <c:v>2491.3989999999999</c:v>
                </c:pt>
                <c:pt idx="723">
                  <c:v>2491.3989999999999</c:v>
                </c:pt>
                <c:pt idx="724">
                  <c:v>2491.3989999999999</c:v>
                </c:pt>
                <c:pt idx="725">
                  <c:v>2491.3989999999999</c:v>
                </c:pt>
                <c:pt idx="726">
                  <c:v>2154.5839999999998</c:v>
                </c:pt>
                <c:pt idx="727">
                  <c:v>2133.5590000000002</c:v>
                </c:pt>
                <c:pt idx="728">
                  <c:v>1969.816</c:v>
                </c:pt>
                <c:pt idx="729">
                  <c:v>2218.9969999999998</c:v>
                </c:pt>
                <c:pt idx="730">
                  <c:v>2364.694</c:v>
                </c:pt>
                <c:pt idx="731">
                  <c:v>2364.6950000000002</c:v>
                </c:pt>
                <c:pt idx="732">
                  <c:v>2364.694</c:v>
                </c:pt>
                <c:pt idx="733">
                  <c:v>2364.6950000000002</c:v>
                </c:pt>
                <c:pt idx="734">
                  <c:v>2364.6950000000002</c:v>
                </c:pt>
                <c:pt idx="735">
                  <c:v>2302.6950000000002</c:v>
                </c:pt>
                <c:pt idx="736">
                  <c:v>1866.2909999999999</c:v>
                </c:pt>
                <c:pt idx="737">
                  <c:v>1960.867</c:v>
                </c:pt>
                <c:pt idx="738">
                  <c:v>2130.2249999999999</c:v>
                </c:pt>
                <c:pt idx="739">
                  <c:v>1967.086</c:v>
                </c:pt>
                <c:pt idx="740">
                  <c:v>2489.6190000000001</c:v>
                </c:pt>
                <c:pt idx="741">
                  <c:v>2105.9490000000001</c:v>
                </c:pt>
                <c:pt idx="742">
                  <c:v>2167.6570000000002</c:v>
                </c:pt>
                <c:pt idx="743">
                  <c:v>2131.837</c:v>
                </c:pt>
                <c:pt idx="744">
                  <c:v>2596.402</c:v>
                </c:pt>
                <c:pt idx="745">
                  <c:v>2596.402</c:v>
                </c:pt>
                <c:pt idx="746">
                  <c:v>2674.7170000000001</c:v>
                </c:pt>
                <c:pt idx="747">
                  <c:v>2036.4860000000001</c:v>
                </c:pt>
                <c:pt idx="748">
                  <c:v>2036.4870000000001</c:v>
                </c:pt>
                <c:pt idx="749">
                  <c:v>2032.299</c:v>
                </c:pt>
                <c:pt idx="750">
                  <c:v>2032.298</c:v>
                </c:pt>
                <c:pt idx="751">
                  <c:v>2032.299</c:v>
                </c:pt>
                <c:pt idx="752">
                  <c:v>2204.4050000000002</c:v>
                </c:pt>
                <c:pt idx="753">
                  <c:v>2106.6089999999999</c:v>
                </c:pt>
                <c:pt idx="754">
                  <c:v>2126.2829999999999</c:v>
                </c:pt>
                <c:pt idx="755">
                  <c:v>2027.114</c:v>
                </c:pt>
                <c:pt idx="756">
                  <c:v>2069.0970000000002</c:v>
                </c:pt>
                <c:pt idx="757">
                  <c:v>2225.2809999999999</c:v>
                </c:pt>
                <c:pt idx="758">
                  <c:v>2086.4389999999999</c:v>
                </c:pt>
                <c:pt idx="759">
                  <c:v>2086.4389999999999</c:v>
                </c:pt>
                <c:pt idx="760">
                  <c:v>2086.4389999999999</c:v>
                </c:pt>
                <c:pt idx="761">
                  <c:v>2086.4389999999999</c:v>
                </c:pt>
                <c:pt idx="762">
                  <c:v>1880.154</c:v>
                </c:pt>
                <c:pt idx="763">
                  <c:v>1754.35</c:v>
                </c:pt>
                <c:pt idx="764">
                  <c:v>1924.194</c:v>
                </c:pt>
                <c:pt idx="765">
                  <c:v>2199.3760000000002</c:v>
                </c:pt>
                <c:pt idx="766">
                  <c:v>2422.1930000000002</c:v>
                </c:pt>
                <c:pt idx="767">
                  <c:v>2366.096</c:v>
                </c:pt>
                <c:pt idx="768">
                  <c:v>2080.1779999999999</c:v>
                </c:pt>
                <c:pt idx="769">
                  <c:v>2442.2869999999998</c:v>
                </c:pt>
                <c:pt idx="770">
                  <c:v>2152.4780000000001</c:v>
                </c:pt>
                <c:pt idx="771">
                  <c:v>2152.4780000000001</c:v>
                </c:pt>
                <c:pt idx="772">
                  <c:v>2152.4780000000001</c:v>
                </c:pt>
                <c:pt idx="773">
                  <c:v>2152.4780000000001</c:v>
                </c:pt>
                <c:pt idx="774">
                  <c:v>2143.0929999999998</c:v>
                </c:pt>
                <c:pt idx="775">
                  <c:v>2094.7339999999999</c:v>
                </c:pt>
                <c:pt idx="776">
                  <c:v>2094.7339999999999</c:v>
                </c:pt>
                <c:pt idx="777">
                  <c:v>2094.7339999999999</c:v>
                </c:pt>
                <c:pt idx="778">
                  <c:v>2173.634</c:v>
                </c:pt>
                <c:pt idx="779">
                  <c:v>2299.009</c:v>
                </c:pt>
                <c:pt idx="780">
                  <c:v>2496.9299999999998</c:v>
                </c:pt>
                <c:pt idx="781">
                  <c:v>2157.3580000000002</c:v>
                </c:pt>
                <c:pt idx="782">
                  <c:v>2157.3580000000002</c:v>
                </c:pt>
                <c:pt idx="783">
                  <c:v>2157.3580000000002</c:v>
                </c:pt>
                <c:pt idx="784">
                  <c:v>2236.904</c:v>
                </c:pt>
                <c:pt idx="785">
                  <c:v>1812.9680000000001</c:v>
                </c:pt>
                <c:pt idx="786">
                  <c:v>1904.8420000000001</c:v>
                </c:pt>
                <c:pt idx="787">
                  <c:v>2069.3620000000001</c:v>
                </c:pt>
                <c:pt idx="788">
                  <c:v>1910.884</c:v>
                </c:pt>
                <c:pt idx="789">
                  <c:v>2418.4870000000001</c:v>
                </c:pt>
                <c:pt idx="790">
                  <c:v>2045.779</c:v>
                </c:pt>
                <c:pt idx="791">
                  <c:v>2105.7240000000002</c:v>
                </c:pt>
                <c:pt idx="792">
                  <c:v>2070.9270000000001</c:v>
                </c:pt>
                <c:pt idx="793">
                  <c:v>2522.2190000000001</c:v>
                </c:pt>
                <c:pt idx="794">
                  <c:v>2522.2190000000001</c:v>
                </c:pt>
                <c:pt idx="795">
                  <c:v>2598.297</c:v>
                </c:pt>
                <c:pt idx="796">
                  <c:v>1978.3009999999999</c:v>
                </c:pt>
                <c:pt idx="797">
                  <c:v>1978.3019999999999</c:v>
                </c:pt>
                <c:pt idx="798">
                  <c:v>1974.2329999999999</c:v>
                </c:pt>
                <c:pt idx="799">
                  <c:v>1974.232</c:v>
                </c:pt>
                <c:pt idx="800">
                  <c:v>1974.2329999999999</c:v>
                </c:pt>
                <c:pt idx="801">
                  <c:v>2141.422</c:v>
                </c:pt>
                <c:pt idx="802">
                  <c:v>2046.421</c:v>
                </c:pt>
                <c:pt idx="803">
                  <c:v>2065.5320000000002</c:v>
                </c:pt>
                <c:pt idx="804">
                  <c:v>1969.1969999999999</c:v>
                </c:pt>
                <c:pt idx="805">
                  <c:v>2009.98</c:v>
                </c:pt>
                <c:pt idx="806">
                  <c:v>2161.7020000000002</c:v>
                </c:pt>
                <c:pt idx="807">
                  <c:v>2026.826</c:v>
                </c:pt>
                <c:pt idx="808">
                  <c:v>2026.826</c:v>
                </c:pt>
                <c:pt idx="809">
                  <c:v>2026.827</c:v>
                </c:pt>
                <c:pt idx="810">
                  <c:v>2026.827</c:v>
                </c:pt>
                <c:pt idx="811">
                  <c:v>2026.827</c:v>
                </c:pt>
                <c:pt idx="812">
                  <c:v>2026.827</c:v>
                </c:pt>
                <c:pt idx="813">
                  <c:v>2026.827</c:v>
                </c:pt>
                <c:pt idx="814">
                  <c:v>2026.826</c:v>
                </c:pt>
                <c:pt idx="815">
                  <c:v>2026.827</c:v>
                </c:pt>
                <c:pt idx="816">
                  <c:v>2026.827</c:v>
                </c:pt>
                <c:pt idx="817">
                  <c:v>2026.826</c:v>
                </c:pt>
                <c:pt idx="818">
                  <c:v>2026.827</c:v>
                </c:pt>
                <c:pt idx="819">
                  <c:v>2026.827</c:v>
                </c:pt>
                <c:pt idx="820">
                  <c:v>2026.827</c:v>
                </c:pt>
                <c:pt idx="821">
                  <c:v>2026.827</c:v>
                </c:pt>
                <c:pt idx="822">
                  <c:v>2026.827</c:v>
                </c:pt>
                <c:pt idx="823">
                  <c:v>2026.826</c:v>
                </c:pt>
                <c:pt idx="824">
                  <c:v>2026.827</c:v>
                </c:pt>
                <c:pt idx="825">
                  <c:v>2026.827</c:v>
                </c:pt>
                <c:pt idx="826">
                  <c:v>2026.826</c:v>
                </c:pt>
                <c:pt idx="827">
                  <c:v>2026.827</c:v>
                </c:pt>
                <c:pt idx="828">
                  <c:v>2026.827</c:v>
                </c:pt>
                <c:pt idx="829">
                  <c:v>2026.827</c:v>
                </c:pt>
                <c:pt idx="830">
                  <c:v>2026.827</c:v>
                </c:pt>
                <c:pt idx="831">
                  <c:v>2026.827</c:v>
                </c:pt>
                <c:pt idx="832">
                  <c:v>2026.826</c:v>
                </c:pt>
                <c:pt idx="833">
                  <c:v>2171.1129999999998</c:v>
                </c:pt>
                <c:pt idx="834">
                  <c:v>1759.646</c:v>
                </c:pt>
                <c:pt idx="835">
                  <c:v>1848.817</c:v>
                </c:pt>
                <c:pt idx="836">
                  <c:v>2008.498</c:v>
                </c:pt>
                <c:pt idx="837">
                  <c:v>1854.681</c:v>
                </c:pt>
                <c:pt idx="838">
                  <c:v>2347.355</c:v>
                </c:pt>
                <c:pt idx="839">
                  <c:v>1985.6089999999999</c:v>
                </c:pt>
                <c:pt idx="840">
                  <c:v>2043.7909999999999</c:v>
                </c:pt>
                <c:pt idx="841">
                  <c:v>2010.0170000000001</c:v>
                </c:pt>
                <c:pt idx="842">
                  <c:v>2448.0369999999998</c:v>
                </c:pt>
                <c:pt idx="843">
                  <c:v>2448.0369999999998</c:v>
                </c:pt>
                <c:pt idx="844">
                  <c:v>2521.8760000000002</c:v>
                </c:pt>
                <c:pt idx="845">
                  <c:v>1920.116</c:v>
                </c:pt>
                <c:pt idx="846">
                  <c:v>1920.116</c:v>
                </c:pt>
                <c:pt idx="847">
                  <c:v>1916.1669999999999</c:v>
                </c:pt>
                <c:pt idx="848">
                  <c:v>1916.1669999999999</c:v>
                </c:pt>
                <c:pt idx="849">
                  <c:v>1916.1669999999999</c:v>
                </c:pt>
                <c:pt idx="850">
                  <c:v>2078.4389999999999</c:v>
                </c:pt>
                <c:pt idx="851">
                  <c:v>1986.232</c:v>
                </c:pt>
                <c:pt idx="852">
                  <c:v>2004.7809999999999</c:v>
                </c:pt>
                <c:pt idx="853">
                  <c:v>1911.279</c:v>
                </c:pt>
                <c:pt idx="854">
                  <c:v>1950.8630000000001</c:v>
                </c:pt>
                <c:pt idx="855">
                  <c:v>2098.1219999999998</c:v>
                </c:pt>
                <c:pt idx="856">
                  <c:v>1967.2139999999999</c:v>
                </c:pt>
                <c:pt idx="857">
                  <c:v>1967.2139999999999</c:v>
                </c:pt>
                <c:pt idx="858">
                  <c:v>1967.2139999999999</c:v>
                </c:pt>
                <c:pt idx="859">
                  <c:v>1967.2139999999999</c:v>
                </c:pt>
                <c:pt idx="860">
                  <c:v>1967.2139999999999</c:v>
                </c:pt>
                <c:pt idx="861">
                  <c:v>1967.2139999999999</c:v>
                </c:pt>
                <c:pt idx="862">
                  <c:v>1967.2139999999999</c:v>
                </c:pt>
                <c:pt idx="863">
                  <c:v>1967.2139999999999</c:v>
                </c:pt>
                <c:pt idx="864">
                  <c:v>1967.2139999999999</c:v>
                </c:pt>
                <c:pt idx="865">
                  <c:v>1967.2139999999999</c:v>
                </c:pt>
                <c:pt idx="866">
                  <c:v>1967.2139999999999</c:v>
                </c:pt>
                <c:pt idx="867">
                  <c:v>1967.2139999999999</c:v>
                </c:pt>
                <c:pt idx="868">
                  <c:v>1967.2139999999999</c:v>
                </c:pt>
                <c:pt idx="869">
                  <c:v>1967.2139999999999</c:v>
                </c:pt>
                <c:pt idx="870">
                  <c:v>1967.2139999999999</c:v>
                </c:pt>
                <c:pt idx="871">
                  <c:v>1967.2139999999999</c:v>
                </c:pt>
                <c:pt idx="872">
                  <c:v>1967.2139999999999</c:v>
                </c:pt>
                <c:pt idx="873">
                  <c:v>1967.2139999999999</c:v>
                </c:pt>
                <c:pt idx="874">
                  <c:v>1967.2139999999999</c:v>
                </c:pt>
                <c:pt idx="875">
                  <c:v>1967.2139999999999</c:v>
                </c:pt>
                <c:pt idx="876">
                  <c:v>1967.2139999999999</c:v>
                </c:pt>
                <c:pt idx="877">
                  <c:v>1967.2139999999999</c:v>
                </c:pt>
                <c:pt idx="878">
                  <c:v>1967.2139999999999</c:v>
                </c:pt>
                <c:pt idx="879">
                  <c:v>1967.2139999999999</c:v>
                </c:pt>
                <c:pt idx="880">
                  <c:v>1967.2139999999999</c:v>
                </c:pt>
                <c:pt idx="881">
                  <c:v>1967.2139999999999</c:v>
                </c:pt>
                <c:pt idx="882">
                  <c:v>2105.3220000000001</c:v>
                </c:pt>
                <c:pt idx="883">
                  <c:v>1706.3230000000001</c:v>
                </c:pt>
                <c:pt idx="884">
                  <c:v>1792.7919999999999</c:v>
                </c:pt>
                <c:pt idx="885">
                  <c:v>1947.634</c:v>
                </c:pt>
                <c:pt idx="886">
                  <c:v>1798.479</c:v>
                </c:pt>
                <c:pt idx="887">
                  <c:v>2276.223</c:v>
                </c:pt>
                <c:pt idx="888">
                  <c:v>1925.4390000000001</c:v>
                </c:pt>
                <c:pt idx="889">
                  <c:v>1981.8579999999999</c:v>
                </c:pt>
                <c:pt idx="890">
                  <c:v>1949.1079999999999</c:v>
                </c:pt>
                <c:pt idx="891">
                  <c:v>2373.8539999999998</c:v>
                </c:pt>
                <c:pt idx="892">
                  <c:v>2373.8539999999998</c:v>
                </c:pt>
                <c:pt idx="893">
                  <c:v>2445.4560000000001</c:v>
                </c:pt>
                <c:pt idx="894">
                  <c:v>1861.93</c:v>
                </c:pt>
                <c:pt idx="895">
                  <c:v>1861.931</c:v>
                </c:pt>
                <c:pt idx="896">
                  <c:v>1858.1010000000001</c:v>
                </c:pt>
                <c:pt idx="897">
                  <c:v>1858.1010000000001</c:v>
                </c:pt>
                <c:pt idx="898">
                  <c:v>1858.1010000000001</c:v>
                </c:pt>
                <c:pt idx="899">
                  <c:v>2015.4559999999999</c:v>
                </c:pt>
                <c:pt idx="900">
                  <c:v>1926.0429999999999</c:v>
                </c:pt>
                <c:pt idx="901">
                  <c:v>1944.0309999999999</c:v>
                </c:pt>
                <c:pt idx="902">
                  <c:v>1853.3620000000001</c:v>
                </c:pt>
                <c:pt idx="903">
                  <c:v>1891.7460000000001</c:v>
                </c:pt>
                <c:pt idx="904">
                  <c:v>2034.5429999999999</c:v>
                </c:pt>
                <c:pt idx="905">
                  <c:v>1907.6010000000001</c:v>
                </c:pt>
                <c:pt idx="906">
                  <c:v>1907.6010000000001</c:v>
                </c:pt>
                <c:pt idx="907">
                  <c:v>1907.6020000000001</c:v>
                </c:pt>
                <c:pt idx="908">
                  <c:v>1907.6020000000001</c:v>
                </c:pt>
                <c:pt idx="909">
                  <c:v>1907.6020000000001</c:v>
                </c:pt>
                <c:pt idx="910">
                  <c:v>1907.6020000000001</c:v>
                </c:pt>
                <c:pt idx="911">
                  <c:v>1907.6020000000001</c:v>
                </c:pt>
                <c:pt idx="912">
                  <c:v>1907.6010000000001</c:v>
                </c:pt>
                <c:pt idx="913">
                  <c:v>1907.6020000000001</c:v>
                </c:pt>
                <c:pt idx="914">
                  <c:v>1907.6020000000001</c:v>
                </c:pt>
                <c:pt idx="915">
                  <c:v>1907.6010000000001</c:v>
                </c:pt>
                <c:pt idx="916">
                  <c:v>1907.6020000000001</c:v>
                </c:pt>
                <c:pt idx="917">
                  <c:v>1907.6020000000001</c:v>
                </c:pt>
                <c:pt idx="918">
                  <c:v>1907.6020000000001</c:v>
                </c:pt>
                <c:pt idx="919">
                  <c:v>1907.6020000000001</c:v>
                </c:pt>
                <c:pt idx="920">
                  <c:v>1907.6020000000001</c:v>
                </c:pt>
                <c:pt idx="921">
                  <c:v>1907.6010000000001</c:v>
                </c:pt>
                <c:pt idx="922">
                  <c:v>1907.6020000000001</c:v>
                </c:pt>
                <c:pt idx="923">
                  <c:v>1907.6020000000001</c:v>
                </c:pt>
                <c:pt idx="924">
                  <c:v>1907.6010000000001</c:v>
                </c:pt>
                <c:pt idx="925">
                  <c:v>1907.6020000000001</c:v>
                </c:pt>
                <c:pt idx="926">
                  <c:v>1907.6020000000001</c:v>
                </c:pt>
                <c:pt idx="927">
                  <c:v>1907.6020000000001</c:v>
                </c:pt>
                <c:pt idx="928">
                  <c:v>1907.6020000000001</c:v>
                </c:pt>
                <c:pt idx="929">
                  <c:v>1907.6020000000001</c:v>
                </c:pt>
                <c:pt idx="930">
                  <c:v>1907.6010000000001</c:v>
                </c:pt>
                <c:pt idx="931">
                  <c:v>2039.53</c:v>
                </c:pt>
                <c:pt idx="932">
                  <c:v>1653</c:v>
                </c:pt>
                <c:pt idx="933">
                  <c:v>1736.7670000000001</c:v>
                </c:pt>
                <c:pt idx="934">
                  <c:v>1886.771</c:v>
                </c:pt>
                <c:pt idx="935">
                  <c:v>1742.2760000000001</c:v>
                </c:pt>
                <c:pt idx="936">
                  <c:v>2205.0909999999999</c:v>
                </c:pt>
                <c:pt idx="937">
                  <c:v>1865.269</c:v>
                </c:pt>
                <c:pt idx="938">
                  <c:v>1919.925</c:v>
                </c:pt>
                <c:pt idx="939">
                  <c:v>1888.1980000000001</c:v>
                </c:pt>
                <c:pt idx="940">
                  <c:v>2299.6709999999998</c:v>
                </c:pt>
                <c:pt idx="941">
                  <c:v>2299.6709999999998</c:v>
                </c:pt>
                <c:pt idx="942">
                  <c:v>2369.0349999999999</c:v>
                </c:pt>
                <c:pt idx="943">
                  <c:v>1803.7449999999999</c:v>
                </c:pt>
                <c:pt idx="944">
                  <c:v>1803.7460000000001</c:v>
                </c:pt>
                <c:pt idx="945">
                  <c:v>1800.0360000000001</c:v>
                </c:pt>
                <c:pt idx="946">
                  <c:v>1800.0350000000001</c:v>
                </c:pt>
                <c:pt idx="947">
                  <c:v>1800.0360000000001</c:v>
                </c:pt>
                <c:pt idx="948">
                  <c:v>1952.473</c:v>
                </c:pt>
                <c:pt idx="949">
                  <c:v>1865.854</c:v>
                </c:pt>
                <c:pt idx="950">
                  <c:v>1883.28</c:v>
                </c:pt>
                <c:pt idx="951">
                  <c:v>1795.444</c:v>
                </c:pt>
                <c:pt idx="952">
                  <c:v>1832.6289999999999</c:v>
                </c:pt>
                <c:pt idx="953">
                  <c:v>1970.963</c:v>
                </c:pt>
                <c:pt idx="954">
                  <c:v>1847.989</c:v>
                </c:pt>
                <c:pt idx="955">
                  <c:v>1811.1569999999999</c:v>
                </c:pt>
                <c:pt idx="956">
                  <c:v>2047.6669999999999</c:v>
                </c:pt>
                <c:pt idx="957">
                  <c:v>1857.0029999999999</c:v>
                </c:pt>
                <c:pt idx="958">
                  <c:v>1857.0029999999999</c:v>
                </c:pt>
                <c:pt idx="959">
                  <c:v>1857.0029999999999</c:v>
                </c:pt>
                <c:pt idx="960">
                  <c:v>2052.9589999999998</c:v>
                </c:pt>
                <c:pt idx="961">
                  <c:v>1915.046</c:v>
                </c:pt>
                <c:pt idx="962">
                  <c:v>1915.046</c:v>
                </c:pt>
                <c:pt idx="963">
                  <c:v>1808.3409999999999</c:v>
                </c:pt>
                <c:pt idx="964">
                  <c:v>1808.3409999999999</c:v>
                </c:pt>
                <c:pt idx="965">
                  <c:v>1808.3409999999999</c:v>
                </c:pt>
                <c:pt idx="966">
                  <c:v>1808.34</c:v>
                </c:pt>
                <c:pt idx="967">
                  <c:v>1808.3409999999999</c:v>
                </c:pt>
                <c:pt idx="968">
                  <c:v>1808.3409999999999</c:v>
                </c:pt>
                <c:pt idx="969">
                  <c:v>2004.463</c:v>
                </c:pt>
                <c:pt idx="970">
                  <c:v>2010.6079999999999</c:v>
                </c:pt>
                <c:pt idx="971">
                  <c:v>2381.7379999999998</c:v>
                </c:pt>
                <c:pt idx="972">
                  <c:v>2295.8389999999999</c:v>
                </c:pt>
                <c:pt idx="973">
                  <c:v>2295.8389999999999</c:v>
                </c:pt>
                <c:pt idx="974">
                  <c:v>2295.8389999999999</c:v>
                </c:pt>
                <c:pt idx="975">
                  <c:v>2295.8389999999999</c:v>
                </c:pt>
                <c:pt idx="976">
                  <c:v>2295.8389999999999</c:v>
                </c:pt>
                <c:pt idx="977">
                  <c:v>2295.8389999999999</c:v>
                </c:pt>
                <c:pt idx="978">
                  <c:v>2295.8389999999999</c:v>
                </c:pt>
                <c:pt idx="979">
                  <c:v>2295.8389999999999</c:v>
                </c:pt>
                <c:pt idx="980">
                  <c:v>1973.739</c:v>
                </c:pt>
                <c:pt idx="981">
                  <c:v>1599.6780000000001</c:v>
                </c:pt>
                <c:pt idx="982">
                  <c:v>1680.7429999999999</c:v>
                </c:pt>
                <c:pt idx="983">
                  <c:v>1825.9069999999999</c:v>
                </c:pt>
                <c:pt idx="984">
                  <c:v>1686.0740000000001</c:v>
                </c:pt>
                <c:pt idx="985">
                  <c:v>2133.9589999999998</c:v>
                </c:pt>
                <c:pt idx="986">
                  <c:v>1805.0989999999999</c:v>
                </c:pt>
                <c:pt idx="987">
                  <c:v>1857.992</c:v>
                </c:pt>
                <c:pt idx="988">
                  <c:v>1827.289</c:v>
                </c:pt>
                <c:pt idx="989">
                  <c:v>2225.4879999999998</c:v>
                </c:pt>
                <c:pt idx="990">
                  <c:v>2225.4879999999998</c:v>
                </c:pt>
                <c:pt idx="991">
                  <c:v>2292.6149999999998</c:v>
                </c:pt>
                <c:pt idx="992">
                  <c:v>1745.56</c:v>
                </c:pt>
                <c:pt idx="993">
                  <c:v>1745.56</c:v>
                </c:pt>
                <c:pt idx="994">
                  <c:v>1741.97</c:v>
                </c:pt>
                <c:pt idx="995">
                  <c:v>1741.97</c:v>
                </c:pt>
                <c:pt idx="996">
                  <c:v>1741.97</c:v>
                </c:pt>
                <c:pt idx="997">
                  <c:v>1889.49</c:v>
                </c:pt>
                <c:pt idx="998">
                  <c:v>1805.665</c:v>
                </c:pt>
                <c:pt idx="999">
                  <c:v>1822.529</c:v>
                </c:pt>
                <c:pt idx="1000">
                  <c:v>1737.527</c:v>
                </c:pt>
                <c:pt idx="1001">
                  <c:v>1773.5119999999999</c:v>
                </c:pt>
                <c:pt idx="1002">
                  <c:v>1907.384</c:v>
                </c:pt>
                <c:pt idx="1003">
                  <c:v>1788.377</c:v>
                </c:pt>
                <c:pt idx="1004">
                  <c:v>1752.7329999999999</c:v>
                </c:pt>
                <c:pt idx="1005">
                  <c:v>1981.6130000000001</c:v>
                </c:pt>
                <c:pt idx="1006">
                  <c:v>1797.0989999999999</c:v>
                </c:pt>
                <c:pt idx="1007">
                  <c:v>1797.1</c:v>
                </c:pt>
                <c:pt idx="1008">
                  <c:v>1797.1</c:v>
                </c:pt>
                <c:pt idx="1009">
                  <c:v>1986.7339999999999</c:v>
                </c:pt>
                <c:pt idx="1010">
                  <c:v>1853.271</c:v>
                </c:pt>
                <c:pt idx="1011">
                  <c:v>1853.27</c:v>
                </c:pt>
                <c:pt idx="1012">
                  <c:v>1750.0070000000001</c:v>
                </c:pt>
                <c:pt idx="1013">
                  <c:v>1750.0070000000001</c:v>
                </c:pt>
                <c:pt idx="1014">
                  <c:v>1750.0070000000001</c:v>
                </c:pt>
                <c:pt idx="1015">
                  <c:v>1750.0070000000001</c:v>
                </c:pt>
                <c:pt idx="1016">
                  <c:v>1750.0070000000001</c:v>
                </c:pt>
                <c:pt idx="1017">
                  <c:v>1750.0070000000001</c:v>
                </c:pt>
                <c:pt idx="1018">
                  <c:v>1939.8030000000001</c:v>
                </c:pt>
                <c:pt idx="1019">
                  <c:v>1945.75</c:v>
                </c:pt>
                <c:pt idx="1020">
                  <c:v>2304.9070000000002</c:v>
                </c:pt>
                <c:pt idx="1021">
                  <c:v>2221.779</c:v>
                </c:pt>
                <c:pt idx="1022">
                  <c:v>2221.7800000000002</c:v>
                </c:pt>
                <c:pt idx="1023">
                  <c:v>2221.7800000000002</c:v>
                </c:pt>
                <c:pt idx="1024">
                  <c:v>2221.7800000000002</c:v>
                </c:pt>
                <c:pt idx="1025">
                  <c:v>2221.779</c:v>
                </c:pt>
                <c:pt idx="1026">
                  <c:v>2221.7800000000002</c:v>
                </c:pt>
                <c:pt idx="1027">
                  <c:v>2221.7800000000002</c:v>
                </c:pt>
                <c:pt idx="1028">
                  <c:v>2221.7800000000002</c:v>
                </c:pt>
                <c:pt idx="1029">
                  <c:v>1907.9480000000001</c:v>
                </c:pt>
                <c:pt idx="1030">
                  <c:v>1546.355</c:v>
                </c:pt>
                <c:pt idx="1031">
                  <c:v>1624.7180000000001</c:v>
                </c:pt>
                <c:pt idx="1032">
                  <c:v>1765.0440000000001</c:v>
                </c:pt>
                <c:pt idx="1033">
                  <c:v>1629.8710000000001</c:v>
                </c:pt>
                <c:pt idx="1034">
                  <c:v>2062.8270000000002</c:v>
                </c:pt>
                <c:pt idx="1035">
                  <c:v>1744.9290000000001</c:v>
                </c:pt>
                <c:pt idx="1036">
                  <c:v>1796.059</c:v>
                </c:pt>
                <c:pt idx="1037">
                  <c:v>1766.3789999999999</c:v>
                </c:pt>
                <c:pt idx="1038">
                  <c:v>2151.3049999999998</c:v>
                </c:pt>
                <c:pt idx="1039">
                  <c:v>2151.3049999999998</c:v>
                </c:pt>
                <c:pt idx="1040">
                  <c:v>2216.194</c:v>
                </c:pt>
                <c:pt idx="1041">
                  <c:v>1687.374</c:v>
                </c:pt>
                <c:pt idx="1042">
                  <c:v>1687.375</c:v>
                </c:pt>
                <c:pt idx="1043">
                  <c:v>1683.904</c:v>
                </c:pt>
                <c:pt idx="1044">
                  <c:v>1683.904</c:v>
                </c:pt>
                <c:pt idx="1045">
                  <c:v>1683.904</c:v>
                </c:pt>
                <c:pt idx="1046">
                  <c:v>1826.5070000000001</c:v>
                </c:pt>
                <c:pt idx="1047">
                  <c:v>1745.4760000000001</c:v>
                </c:pt>
                <c:pt idx="1048">
                  <c:v>1761.778</c:v>
                </c:pt>
                <c:pt idx="1049">
                  <c:v>1679.6089999999999</c:v>
                </c:pt>
                <c:pt idx="1050">
                  <c:v>1714.395</c:v>
                </c:pt>
                <c:pt idx="1051">
                  <c:v>1843.8040000000001</c:v>
                </c:pt>
                <c:pt idx="1052">
                  <c:v>1728.7639999999999</c:v>
                </c:pt>
                <c:pt idx="1053">
                  <c:v>1694.308</c:v>
                </c:pt>
                <c:pt idx="1054">
                  <c:v>1915.559</c:v>
                </c:pt>
                <c:pt idx="1055">
                  <c:v>1737.1959999999999</c:v>
                </c:pt>
                <c:pt idx="1056">
                  <c:v>1737.1959999999999</c:v>
                </c:pt>
                <c:pt idx="1057">
                  <c:v>1737.1959999999999</c:v>
                </c:pt>
                <c:pt idx="1058">
                  <c:v>1920.51</c:v>
                </c:pt>
                <c:pt idx="1059">
                  <c:v>1791.4949999999999</c:v>
                </c:pt>
                <c:pt idx="1060">
                  <c:v>1791.4939999999999</c:v>
                </c:pt>
                <c:pt idx="1061">
                  <c:v>1691.674</c:v>
                </c:pt>
                <c:pt idx="1062">
                  <c:v>1691.674</c:v>
                </c:pt>
                <c:pt idx="1063">
                  <c:v>1691.674</c:v>
                </c:pt>
                <c:pt idx="1064">
                  <c:v>1691.673</c:v>
                </c:pt>
                <c:pt idx="1065">
                  <c:v>1691.674</c:v>
                </c:pt>
                <c:pt idx="1066">
                  <c:v>1691.674</c:v>
                </c:pt>
                <c:pt idx="1067">
                  <c:v>1875.143</c:v>
                </c:pt>
                <c:pt idx="1068">
                  <c:v>1880.8910000000001</c:v>
                </c:pt>
                <c:pt idx="1069">
                  <c:v>2228.0770000000002</c:v>
                </c:pt>
                <c:pt idx="1070">
                  <c:v>2147.7199999999998</c:v>
                </c:pt>
                <c:pt idx="1071">
                  <c:v>2147.721</c:v>
                </c:pt>
                <c:pt idx="1072">
                  <c:v>2147.721</c:v>
                </c:pt>
                <c:pt idx="1073">
                  <c:v>2147.721</c:v>
                </c:pt>
                <c:pt idx="1074">
                  <c:v>2147.7199999999998</c:v>
                </c:pt>
                <c:pt idx="1075">
                  <c:v>2147.721</c:v>
                </c:pt>
                <c:pt idx="1076">
                  <c:v>2147.721</c:v>
                </c:pt>
                <c:pt idx="1077">
                  <c:v>2147.721</c:v>
                </c:pt>
                <c:pt idx="1078">
                  <c:v>1842.1559999999999</c:v>
                </c:pt>
                <c:pt idx="1079">
                  <c:v>1493.0329999999999</c:v>
                </c:pt>
                <c:pt idx="1080">
                  <c:v>1568.693</c:v>
                </c:pt>
                <c:pt idx="1081">
                  <c:v>1704.18</c:v>
                </c:pt>
                <c:pt idx="1082">
                  <c:v>1573.6690000000001</c:v>
                </c:pt>
                <c:pt idx="1083">
                  <c:v>1991.6949999999999</c:v>
                </c:pt>
                <c:pt idx="1084">
                  <c:v>1684.759</c:v>
                </c:pt>
                <c:pt idx="1085">
                  <c:v>1734.126</c:v>
                </c:pt>
                <c:pt idx="1086">
                  <c:v>1705.4690000000001</c:v>
                </c:pt>
                <c:pt idx="1087">
                  <c:v>2077.1219999999998</c:v>
                </c:pt>
                <c:pt idx="1088">
                  <c:v>2077.1219999999998</c:v>
                </c:pt>
                <c:pt idx="1089">
                  <c:v>2139.7739999999999</c:v>
                </c:pt>
                <c:pt idx="1090">
                  <c:v>1629.1890000000001</c:v>
                </c:pt>
                <c:pt idx="1091">
                  <c:v>1629.1890000000001</c:v>
                </c:pt>
                <c:pt idx="1092">
                  <c:v>1625.8389999999999</c:v>
                </c:pt>
                <c:pt idx="1093">
                  <c:v>1625.838</c:v>
                </c:pt>
                <c:pt idx="1094">
                  <c:v>1625.8389999999999</c:v>
                </c:pt>
                <c:pt idx="1095">
                  <c:v>1763.5239999999999</c:v>
                </c:pt>
                <c:pt idx="1096">
                  <c:v>1685.287</c:v>
                </c:pt>
                <c:pt idx="1097">
                  <c:v>1701.027</c:v>
                </c:pt>
                <c:pt idx="1098">
                  <c:v>1621.691</c:v>
                </c:pt>
                <c:pt idx="1099">
                  <c:v>1655.278</c:v>
                </c:pt>
                <c:pt idx="1100">
                  <c:v>1780.2249999999999</c:v>
                </c:pt>
                <c:pt idx="1101">
                  <c:v>1669.152</c:v>
                </c:pt>
                <c:pt idx="1102">
                  <c:v>1635.884</c:v>
                </c:pt>
                <c:pt idx="1103">
                  <c:v>1849.5050000000001</c:v>
                </c:pt>
                <c:pt idx="1104">
                  <c:v>1677.2929999999999</c:v>
                </c:pt>
                <c:pt idx="1105">
                  <c:v>1677.2929999999999</c:v>
                </c:pt>
                <c:pt idx="1106">
                  <c:v>1677.2929999999999</c:v>
                </c:pt>
                <c:pt idx="1107">
                  <c:v>1854.2850000000001</c:v>
                </c:pt>
                <c:pt idx="1108">
                  <c:v>1729.7190000000001</c:v>
                </c:pt>
                <c:pt idx="1109">
                  <c:v>1729.7190000000001</c:v>
                </c:pt>
                <c:pt idx="1110">
                  <c:v>1633.34</c:v>
                </c:pt>
                <c:pt idx="1111">
                  <c:v>1633.34</c:v>
                </c:pt>
                <c:pt idx="1112">
                  <c:v>1633.34</c:v>
                </c:pt>
                <c:pt idx="1113">
                  <c:v>1633.34</c:v>
                </c:pt>
                <c:pt idx="1114">
                  <c:v>1633.34</c:v>
                </c:pt>
                <c:pt idx="1115">
                  <c:v>1633.34</c:v>
                </c:pt>
                <c:pt idx="1116">
                  <c:v>1810.4829999999999</c:v>
                </c:pt>
                <c:pt idx="1117">
                  <c:v>1816.0329999999999</c:v>
                </c:pt>
                <c:pt idx="1118">
                  <c:v>2151.2469999999998</c:v>
                </c:pt>
                <c:pt idx="1119">
                  <c:v>2073.6610000000001</c:v>
                </c:pt>
                <c:pt idx="1120">
                  <c:v>2073.6610000000001</c:v>
                </c:pt>
                <c:pt idx="1121">
                  <c:v>2073.6610000000001</c:v>
                </c:pt>
                <c:pt idx="1122">
                  <c:v>2073.6610000000001</c:v>
                </c:pt>
                <c:pt idx="1123">
                  <c:v>2073.6610000000001</c:v>
                </c:pt>
                <c:pt idx="1124">
                  <c:v>2073.6610000000001</c:v>
                </c:pt>
                <c:pt idx="1125">
                  <c:v>2073.6610000000001</c:v>
                </c:pt>
                <c:pt idx="1126">
                  <c:v>2073.6610000000001</c:v>
                </c:pt>
                <c:pt idx="1127">
                  <c:v>1776.365</c:v>
                </c:pt>
                <c:pt idx="1128">
                  <c:v>1439.71</c:v>
                </c:pt>
                <c:pt idx="1129">
                  <c:v>1512.6679999999999</c:v>
                </c:pt>
                <c:pt idx="1130">
                  <c:v>1643.317</c:v>
                </c:pt>
                <c:pt idx="1131">
                  <c:v>1517.4670000000001</c:v>
                </c:pt>
                <c:pt idx="1132">
                  <c:v>1920.5630000000001</c:v>
                </c:pt>
                <c:pt idx="1133">
                  <c:v>1624.5889999999999</c:v>
                </c:pt>
                <c:pt idx="1134">
                  <c:v>1672.193</c:v>
                </c:pt>
                <c:pt idx="1135">
                  <c:v>1644.56</c:v>
                </c:pt>
                <c:pt idx="1136">
                  <c:v>2002.9390000000001</c:v>
                </c:pt>
                <c:pt idx="1137">
                  <c:v>2002.9390000000001</c:v>
                </c:pt>
                <c:pt idx="1138">
                  <c:v>2063.3530000000001</c:v>
                </c:pt>
                <c:pt idx="1139">
                  <c:v>1571.0039999999999</c:v>
                </c:pt>
                <c:pt idx="1140">
                  <c:v>1571.0039999999999</c:v>
                </c:pt>
                <c:pt idx="1141">
                  <c:v>1567.7729999999999</c:v>
                </c:pt>
                <c:pt idx="1142">
                  <c:v>1567.7729999999999</c:v>
                </c:pt>
                <c:pt idx="1143">
                  <c:v>1567.7729999999999</c:v>
                </c:pt>
                <c:pt idx="1144">
                  <c:v>1700.5409999999999</c:v>
                </c:pt>
                <c:pt idx="1145">
                  <c:v>1625.0989999999999</c:v>
                </c:pt>
                <c:pt idx="1146">
                  <c:v>1640.2760000000001</c:v>
                </c:pt>
                <c:pt idx="1147">
                  <c:v>1563.7739999999999</c:v>
                </c:pt>
                <c:pt idx="1148">
                  <c:v>1596.1610000000001</c:v>
                </c:pt>
                <c:pt idx="1149">
                  <c:v>1716.645</c:v>
                </c:pt>
                <c:pt idx="1150">
                  <c:v>1609.539</c:v>
                </c:pt>
                <c:pt idx="1151">
                  <c:v>1577.4590000000001</c:v>
                </c:pt>
                <c:pt idx="1152">
                  <c:v>1783.452</c:v>
                </c:pt>
                <c:pt idx="1153">
                  <c:v>1617.3889999999999</c:v>
                </c:pt>
                <c:pt idx="1154">
                  <c:v>1617.39</c:v>
                </c:pt>
                <c:pt idx="1155">
                  <c:v>1617.39</c:v>
                </c:pt>
                <c:pt idx="1156">
                  <c:v>1788.0609999999999</c:v>
                </c:pt>
                <c:pt idx="1157">
                  <c:v>1667.944</c:v>
                </c:pt>
                <c:pt idx="1158">
                  <c:v>1667.943</c:v>
                </c:pt>
                <c:pt idx="1159">
                  <c:v>1575.0070000000001</c:v>
                </c:pt>
                <c:pt idx="1160">
                  <c:v>1575.0070000000001</c:v>
                </c:pt>
                <c:pt idx="1161">
                  <c:v>1575.0070000000001</c:v>
                </c:pt>
                <c:pt idx="1162">
                  <c:v>1575.0060000000001</c:v>
                </c:pt>
                <c:pt idx="1163">
                  <c:v>1575.0070000000001</c:v>
                </c:pt>
                <c:pt idx="1164">
                  <c:v>1575.0070000000001</c:v>
                </c:pt>
                <c:pt idx="1165">
                  <c:v>1745.8230000000001</c:v>
                </c:pt>
                <c:pt idx="1166">
                  <c:v>1751.175</c:v>
                </c:pt>
                <c:pt idx="1167">
                  <c:v>2074.4169999999999</c:v>
                </c:pt>
                <c:pt idx="1168">
                  <c:v>1999.6010000000001</c:v>
                </c:pt>
                <c:pt idx="1169">
                  <c:v>1999.6020000000001</c:v>
                </c:pt>
                <c:pt idx="1170">
                  <c:v>1999.6020000000001</c:v>
                </c:pt>
                <c:pt idx="1171">
                  <c:v>1999.6020000000001</c:v>
                </c:pt>
                <c:pt idx="1172">
                  <c:v>1999.6010000000001</c:v>
                </c:pt>
                <c:pt idx="1173">
                  <c:v>1999.6020000000001</c:v>
                </c:pt>
                <c:pt idx="1174">
                  <c:v>1999.6020000000001</c:v>
                </c:pt>
                <c:pt idx="1175">
                  <c:v>1999.6020000000001</c:v>
                </c:pt>
                <c:pt idx="1176">
                  <c:v>1710.5740000000001</c:v>
                </c:pt>
                <c:pt idx="1177">
                  <c:v>1386.3869999999999</c:v>
                </c:pt>
                <c:pt idx="1178">
                  <c:v>1456.644</c:v>
                </c:pt>
                <c:pt idx="1179">
                  <c:v>1582.453</c:v>
                </c:pt>
                <c:pt idx="1180">
                  <c:v>1461.2639999999999</c:v>
                </c:pt>
                <c:pt idx="1181">
                  <c:v>1849.431</c:v>
                </c:pt>
                <c:pt idx="1182">
                  <c:v>1564.4190000000001</c:v>
                </c:pt>
                <c:pt idx="1183">
                  <c:v>1610.26</c:v>
                </c:pt>
                <c:pt idx="1184">
                  <c:v>1583.65</c:v>
                </c:pt>
                <c:pt idx="1185">
                  <c:v>1928.7560000000001</c:v>
                </c:pt>
                <c:pt idx="1186">
                  <c:v>1928.7560000000001</c:v>
                </c:pt>
                <c:pt idx="1187">
                  <c:v>1986.933</c:v>
                </c:pt>
                <c:pt idx="1188">
                  <c:v>1512.818</c:v>
                </c:pt>
                <c:pt idx="1189">
                  <c:v>1512.819</c:v>
                </c:pt>
                <c:pt idx="1190">
                  <c:v>1509.7070000000001</c:v>
                </c:pt>
                <c:pt idx="1191">
                  <c:v>1509.7070000000001</c:v>
                </c:pt>
                <c:pt idx="1192">
                  <c:v>1509.7070000000001</c:v>
                </c:pt>
                <c:pt idx="1193">
                  <c:v>1637.558</c:v>
                </c:pt>
                <c:pt idx="1194">
                  <c:v>1564.91</c:v>
                </c:pt>
                <c:pt idx="1195">
                  <c:v>1579.5250000000001</c:v>
                </c:pt>
                <c:pt idx="1196">
                  <c:v>1505.856</c:v>
                </c:pt>
                <c:pt idx="1197">
                  <c:v>1537.0440000000001</c:v>
                </c:pt>
                <c:pt idx="1198">
                  <c:v>1653.066</c:v>
                </c:pt>
                <c:pt idx="1199">
                  <c:v>1549.9259999999999</c:v>
                </c:pt>
                <c:pt idx="1200">
                  <c:v>1519.0350000000001</c:v>
                </c:pt>
                <c:pt idx="1201">
                  <c:v>1717.3979999999999</c:v>
                </c:pt>
                <c:pt idx="1202">
                  <c:v>1557.4860000000001</c:v>
                </c:pt>
                <c:pt idx="1203">
                  <c:v>1557.4870000000001</c:v>
                </c:pt>
                <c:pt idx="1204">
                  <c:v>1557.4870000000001</c:v>
                </c:pt>
                <c:pt idx="1205">
                  <c:v>1721.836</c:v>
                </c:pt>
                <c:pt idx="1206">
                  <c:v>1606.1679999999999</c:v>
                </c:pt>
                <c:pt idx="1207">
                  <c:v>1606.1669999999999</c:v>
                </c:pt>
                <c:pt idx="1208">
                  <c:v>1516.673</c:v>
                </c:pt>
                <c:pt idx="1209">
                  <c:v>1516.673</c:v>
                </c:pt>
                <c:pt idx="1210">
                  <c:v>1516.673</c:v>
                </c:pt>
                <c:pt idx="1211">
                  <c:v>1516.672</c:v>
                </c:pt>
                <c:pt idx="1212">
                  <c:v>1516.673</c:v>
                </c:pt>
                <c:pt idx="1213">
                  <c:v>1516.673</c:v>
                </c:pt>
                <c:pt idx="1214">
                  <c:v>1681.163</c:v>
                </c:pt>
                <c:pt idx="1215">
                  <c:v>1686.316</c:v>
                </c:pt>
                <c:pt idx="1216">
                  <c:v>1997.586</c:v>
                </c:pt>
                <c:pt idx="1217">
                  <c:v>1925.5419999999999</c:v>
                </c:pt>
                <c:pt idx="1218">
                  <c:v>1925.5429999999999</c:v>
                </c:pt>
                <c:pt idx="1219">
                  <c:v>1925.5429999999999</c:v>
                </c:pt>
                <c:pt idx="1220">
                  <c:v>1925.5429999999999</c:v>
                </c:pt>
                <c:pt idx="1221">
                  <c:v>1925.5419999999999</c:v>
                </c:pt>
                <c:pt idx="1222">
                  <c:v>1925.5429999999999</c:v>
                </c:pt>
                <c:pt idx="1223">
                  <c:v>1925.5429999999999</c:v>
                </c:pt>
                <c:pt idx="1224">
                  <c:v>1925.5429999999999</c:v>
                </c:pt>
                <c:pt idx="1225">
                  <c:v>1644.7819999999999</c:v>
                </c:pt>
                <c:pt idx="1226">
                  <c:v>1333.0650000000001</c:v>
                </c:pt>
                <c:pt idx="1227">
                  <c:v>1400.6189999999999</c:v>
                </c:pt>
                <c:pt idx="1228">
                  <c:v>1521.5889999999999</c:v>
                </c:pt>
                <c:pt idx="1229">
                  <c:v>1405.0619999999999</c:v>
                </c:pt>
                <c:pt idx="1230">
                  <c:v>1778.299</c:v>
                </c:pt>
                <c:pt idx="1231">
                  <c:v>1504.249</c:v>
                </c:pt>
                <c:pt idx="1232">
                  <c:v>1548.327</c:v>
                </c:pt>
                <c:pt idx="1233">
                  <c:v>1522.74</c:v>
                </c:pt>
                <c:pt idx="1234">
                  <c:v>1854.5730000000001</c:v>
                </c:pt>
                <c:pt idx="1235">
                  <c:v>1854.5730000000001</c:v>
                </c:pt>
                <c:pt idx="1236">
                  <c:v>1910.5119999999999</c:v>
                </c:pt>
                <c:pt idx="1237">
                  <c:v>1454.633</c:v>
                </c:pt>
                <c:pt idx="1238">
                  <c:v>1454.633</c:v>
                </c:pt>
                <c:pt idx="1239">
                  <c:v>1451.6420000000001</c:v>
                </c:pt>
                <c:pt idx="1240">
                  <c:v>1451.6410000000001</c:v>
                </c:pt>
                <c:pt idx="1241">
                  <c:v>1451.6420000000001</c:v>
                </c:pt>
                <c:pt idx="1242">
                  <c:v>1574.575</c:v>
                </c:pt>
                <c:pt idx="1243">
                  <c:v>1504.721</c:v>
                </c:pt>
                <c:pt idx="1244">
                  <c:v>1518.7739999999999</c:v>
                </c:pt>
                <c:pt idx="1245">
                  <c:v>1447.9390000000001</c:v>
                </c:pt>
                <c:pt idx="1246">
                  <c:v>1477.9269999999999</c:v>
                </c:pt>
                <c:pt idx="1247">
                  <c:v>1589.4860000000001</c:v>
                </c:pt>
                <c:pt idx="1248">
                  <c:v>1490.3140000000001</c:v>
                </c:pt>
                <c:pt idx="1249">
                  <c:v>1460.61</c:v>
                </c:pt>
                <c:pt idx="1250">
                  <c:v>1651.3440000000001</c:v>
                </c:pt>
                <c:pt idx="1251">
                  <c:v>1497.5830000000001</c:v>
                </c:pt>
                <c:pt idx="1252">
                  <c:v>1497.5830000000001</c:v>
                </c:pt>
                <c:pt idx="1253">
                  <c:v>1497.5830000000001</c:v>
                </c:pt>
                <c:pt idx="1254">
                  <c:v>1655.6120000000001</c:v>
                </c:pt>
                <c:pt idx="1255">
                  <c:v>1544.3920000000001</c:v>
                </c:pt>
                <c:pt idx="1256">
                  <c:v>1544.3920000000001</c:v>
                </c:pt>
                <c:pt idx="1257">
                  <c:v>1458.3389999999999</c:v>
                </c:pt>
                <c:pt idx="1258">
                  <c:v>1458.3389999999999</c:v>
                </c:pt>
                <c:pt idx="1259">
                  <c:v>1458.3389999999999</c:v>
                </c:pt>
                <c:pt idx="1260">
                  <c:v>1458.3389999999999</c:v>
                </c:pt>
                <c:pt idx="1261">
                  <c:v>1458.3389999999999</c:v>
                </c:pt>
                <c:pt idx="1262">
                  <c:v>1458.3389999999999</c:v>
                </c:pt>
                <c:pt idx="1263">
                  <c:v>1616.502</c:v>
                </c:pt>
                <c:pt idx="1264">
                  <c:v>1621.4580000000001</c:v>
                </c:pt>
                <c:pt idx="1265">
                  <c:v>1920.7560000000001</c:v>
                </c:pt>
                <c:pt idx="1266">
                  <c:v>1851.4829999999999</c:v>
                </c:pt>
                <c:pt idx="1267">
                  <c:v>1851.4829999999999</c:v>
                </c:pt>
                <c:pt idx="1268">
                  <c:v>1851.4829999999999</c:v>
                </c:pt>
                <c:pt idx="1269">
                  <c:v>1851.4829999999999</c:v>
                </c:pt>
                <c:pt idx="1270">
                  <c:v>1851.4829999999999</c:v>
                </c:pt>
                <c:pt idx="1271">
                  <c:v>1851.4829999999999</c:v>
                </c:pt>
                <c:pt idx="1272">
                  <c:v>1851.4829999999999</c:v>
                </c:pt>
                <c:pt idx="1273">
                  <c:v>1851.4829999999999</c:v>
                </c:pt>
                <c:pt idx="1274">
                  <c:v>1578.991</c:v>
                </c:pt>
                <c:pt idx="1275">
                  <c:v>1279.742</c:v>
                </c:pt>
                <c:pt idx="1276">
                  <c:v>1344.5940000000001</c:v>
                </c:pt>
                <c:pt idx="1277">
                  <c:v>1460.7260000000001</c:v>
                </c:pt>
                <c:pt idx="1278">
                  <c:v>1348.8589999999999</c:v>
                </c:pt>
                <c:pt idx="1279">
                  <c:v>1707.1669999999999</c:v>
                </c:pt>
                <c:pt idx="1280">
                  <c:v>1444.079</c:v>
                </c:pt>
                <c:pt idx="1281">
                  <c:v>1486.394</c:v>
                </c:pt>
                <c:pt idx="1282">
                  <c:v>1461.8309999999999</c:v>
                </c:pt>
                <c:pt idx="1283">
                  <c:v>1780.39</c:v>
                </c:pt>
                <c:pt idx="1284">
                  <c:v>1780.39</c:v>
                </c:pt>
                <c:pt idx="1285">
                  <c:v>1834.0920000000001</c:v>
                </c:pt>
                <c:pt idx="1286">
                  <c:v>1396.4480000000001</c:v>
                </c:pt>
                <c:pt idx="1287">
                  <c:v>1396.4480000000001</c:v>
                </c:pt>
                <c:pt idx="1288">
                  <c:v>1393.576</c:v>
                </c:pt>
                <c:pt idx="1289">
                  <c:v>1393.576</c:v>
                </c:pt>
                <c:pt idx="1290">
                  <c:v>1393.576</c:v>
                </c:pt>
                <c:pt idx="1291">
                  <c:v>1511.5920000000001</c:v>
                </c:pt>
                <c:pt idx="1292">
                  <c:v>1444.5319999999999</c:v>
                </c:pt>
                <c:pt idx="1293">
                  <c:v>1458.0229999999999</c:v>
                </c:pt>
                <c:pt idx="1294">
                  <c:v>1390.021</c:v>
                </c:pt>
                <c:pt idx="1295">
                  <c:v>1418.81</c:v>
                </c:pt>
                <c:pt idx="1296">
                  <c:v>1525.9069999999999</c:v>
                </c:pt>
                <c:pt idx="1297">
                  <c:v>1430.701</c:v>
                </c:pt>
                <c:pt idx="1298">
                  <c:v>1402.1859999999999</c:v>
                </c:pt>
                <c:pt idx="1299">
                  <c:v>1585.29</c:v>
                </c:pt>
                <c:pt idx="1300">
                  <c:v>1437.6790000000001</c:v>
                </c:pt>
                <c:pt idx="1301">
                  <c:v>1437.68</c:v>
                </c:pt>
                <c:pt idx="1302">
                  <c:v>1437.68</c:v>
                </c:pt>
                <c:pt idx="1303">
                  <c:v>1589.3869999999999</c:v>
                </c:pt>
                <c:pt idx="1304">
                  <c:v>1482.616</c:v>
                </c:pt>
                <c:pt idx="1305">
                  <c:v>1482.616</c:v>
                </c:pt>
                <c:pt idx="1306">
                  <c:v>1400.0060000000001</c:v>
                </c:pt>
                <c:pt idx="1307">
                  <c:v>1400.0060000000001</c:v>
                </c:pt>
                <c:pt idx="1308">
                  <c:v>1400.0060000000001</c:v>
                </c:pt>
                <c:pt idx="1309">
                  <c:v>1400.0050000000001</c:v>
                </c:pt>
                <c:pt idx="1310">
                  <c:v>1400.0060000000001</c:v>
                </c:pt>
                <c:pt idx="1311">
                  <c:v>1400.0060000000001</c:v>
                </c:pt>
                <c:pt idx="1312">
                  <c:v>1551.8420000000001</c:v>
                </c:pt>
                <c:pt idx="1313">
                  <c:v>1556.6</c:v>
                </c:pt>
                <c:pt idx="1314">
                  <c:v>1843.9259999999999</c:v>
                </c:pt>
                <c:pt idx="1315">
                  <c:v>1777.423</c:v>
                </c:pt>
                <c:pt idx="1316">
                  <c:v>1777.424</c:v>
                </c:pt>
                <c:pt idx="1317">
                  <c:v>1777.424</c:v>
                </c:pt>
                <c:pt idx="1318">
                  <c:v>1777.424</c:v>
                </c:pt>
                <c:pt idx="1319">
                  <c:v>1777.423</c:v>
                </c:pt>
                <c:pt idx="1320">
                  <c:v>1777.424</c:v>
                </c:pt>
                <c:pt idx="1321">
                  <c:v>1777.424</c:v>
                </c:pt>
                <c:pt idx="1322">
                  <c:v>1777.424</c:v>
                </c:pt>
                <c:pt idx="1323">
                  <c:v>1513.2</c:v>
                </c:pt>
                <c:pt idx="1324">
                  <c:v>1226.42</c:v>
                </c:pt>
                <c:pt idx="1325">
                  <c:v>1288.569</c:v>
                </c:pt>
                <c:pt idx="1326">
                  <c:v>1399.8620000000001</c:v>
                </c:pt>
                <c:pt idx="1327">
                  <c:v>1292.6569999999999</c:v>
                </c:pt>
                <c:pt idx="1328">
                  <c:v>1636.0350000000001</c:v>
                </c:pt>
                <c:pt idx="1329">
                  <c:v>1383.9090000000001</c:v>
                </c:pt>
                <c:pt idx="1330">
                  <c:v>1424.461</c:v>
                </c:pt>
                <c:pt idx="1331">
                  <c:v>1400.921</c:v>
                </c:pt>
                <c:pt idx="1332">
                  <c:v>1706.2070000000001</c:v>
                </c:pt>
                <c:pt idx="1333">
                  <c:v>1706.2070000000001</c:v>
                </c:pt>
                <c:pt idx="1334">
                  <c:v>1757.671</c:v>
                </c:pt>
                <c:pt idx="1335">
                  <c:v>1338.2619999999999</c:v>
                </c:pt>
                <c:pt idx="1336">
                  <c:v>1338.2629999999999</c:v>
                </c:pt>
                <c:pt idx="1337">
                  <c:v>1335.51</c:v>
                </c:pt>
                <c:pt idx="1338">
                  <c:v>1335.51</c:v>
                </c:pt>
                <c:pt idx="1339">
                  <c:v>1335.51</c:v>
                </c:pt>
                <c:pt idx="1340">
                  <c:v>1448.6089999999999</c:v>
                </c:pt>
                <c:pt idx="1341">
                  <c:v>1384.3430000000001</c:v>
                </c:pt>
                <c:pt idx="1342">
                  <c:v>1397.2719999999999</c:v>
                </c:pt>
                <c:pt idx="1343">
                  <c:v>1332.104</c:v>
                </c:pt>
                <c:pt idx="1344">
                  <c:v>1359.693</c:v>
                </c:pt>
                <c:pt idx="1345">
                  <c:v>1462.327</c:v>
                </c:pt>
                <c:pt idx="1346">
                  <c:v>1371.0889999999999</c:v>
                </c:pt>
                <c:pt idx="1347">
                  <c:v>1343.7619999999999</c:v>
                </c:pt>
                <c:pt idx="1348">
                  <c:v>1519.2360000000001</c:v>
                </c:pt>
                <c:pt idx="1349">
                  <c:v>1377.7760000000001</c:v>
                </c:pt>
                <c:pt idx="1350">
                  <c:v>1377.777</c:v>
                </c:pt>
                <c:pt idx="1351">
                  <c:v>1377.777</c:v>
                </c:pt>
                <c:pt idx="1352">
                  <c:v>1523.163</c:v>
                </c:pt>
                <c:pt idx="1353">
                  <c:v>1420.8409999999999</c:v>
                </c:pt>
                <c:pt idx="1354">
                  <c:v>1420.84</c:v>
                </c:pt>
                <c:pt idx="1355">
                  <c:v>1341.672</c:v>
                </c:pt>
                <c:pt idx="1356">
                  <c:v>1341.672</c:v>
                </c:pt>
                <c:pt idx="1357">
                  <c:v>1341.672</c:v>
                </c:pt>
                <c:pt idx="1358">
                  <c:v>1341.672</c:v>
                </c:pt>
                <c:pt idx="1359">
                  <c:v>1341.672</c:v>
                </c:pt>
                <c:pt idx="1360">
                  <c:v>1341.672</c:v>
                </c:pt>
                <c:pt idx="1361">
                  <c:v>1487.182</c:v>
                </c:pt>
                <c:pt idx="1362">
                  <c:v>1491.741</c:v>
                </c:pt>
                <c:pt idx="1363">
                  <c:v>1767.096</c:v>
                </c:pt>
                <c:pt idx="1364">
                  <c:v>1703.364</c:v>
                </c:pt>
                <c:pt idx="1365">
                  <c:v>1703.365</c:v>
                </c:pt>
                <c:pt idx="1366">
                  <c:v>1703.365</c:v>
                </c:pt>
                <c:pt idx="1367">
                  <c:v>1703.365</c:v>
                </c:pt>
                <c:pt idx="1368">
                  <c:v>1703.364</c:v>
                </c:pt>
                <c:pt idx="1369">
                  <c:v>1703.365</c:v>
                </c:pt>
                <c:pt idx="1370">
                  <c:v>1703.365</c:v>
                </c:pt>
                <c:pt idx="1371">
                  <c:v>1703.365</c:v>
                </c:pt>
                <c:pt idx="1372">
                  <c:v>1447.4090000000001</c:v>
                </c:pt>
                <c:pt idx="1373">
                  <c:v>1173.097</c:v>
                </c:pt>
                <c:pt idx="1374">
                  <c:v>1232.5450000000001</c:v>
                </c:pt>
                <c:pt idx="1375">
                  <c:v>1338.999</c:v>
                </c:pt>
                <c:pt idx="1376">
                  <c:v>1236.454</c:v>
                </c:pt>
                <c:pt idx="1377">
                  <c:v>1564.903</c:v>
                </c:pt>
                <c:pt idx="1378">
                  <c:v>1323.739</c:v>
                </c:pt>
                <c:pt idx="1379">
                  <c:v>1362.528</c:v>
                </c:pt>
                <c:pt idx="1380">
                  <c:v>1340.0119999999999</c:v>
                </c:pt>
                <c:pt idx="1381">
                  <c:v>1632.0239999999999</c:v>
                </c:pt>
                <c:pt idx="1382">
                  <c:v>1632.0239999999999</c:v>
                </c:pt>
                <c:pt idx="1383">
                  <c:v>1681.251</c:v>
                </c:pt>
                <c:pt idx="1384">
                  <c:v>1280.077</c:v>
                </c:pt>
                <c:pt idx="1385">
                  <c:v>1280.077</c:v>
                </c:pt>
                <c:pt idx="1386">
                  <c:v>1277.4449999999999</c:v>
                </c:pt>
                <c:pt idx="1387">
                  <c:v>1277.444</c:v>
                </c:pt>
                <c:pt idx="1388">
                  <c:v>1277.4449999999999</c:v>
                </c:pt>
                <c:pt idx="1389">
                  <c:v>1385.626</c:v>
                </c:pt>
                <c:pt idx="1390">
                  <c:v>1324.154</c:v>
                </c:pt>
                <c:pt idx="1391">
                  <c:v>1336.521</c:v>
                </c:pt>
                <c:pt idx="1392">
                  <c:v>1274.1859999999999</c:v>
                </c:pt>
                <c:pt idx="1393">
                  <c:v>1300.576</c:v>
                </c:pt>
                <c:pt idx="1394">
                  <c:v>1398.748</c:v>
                </c:pt>
                <c:pt idx="1395">
                  <c:v>1311.4760000000001</c:v>
                </c:pt>
                <c:pt idx="1396">
                  <c:v>1285.337</c:v>
                </c:pt>
                <c:pt idx="1397">
                  <c:v>1453.183</c:v>
                </c:pt>
                <c:pt idx="1398">
                  <c:v>1317.873</c:v>
                </c:pt>
                <c:pt idx="1399">
                  <c:v>1317.873</c:v>
                </c:pt>
                <c:pt idx="1400">
                  <c:v>1317.873</c:v>
                </c:pt>
                <c:pt idx="1401">
                  <c:v>1456.9380000000001</c:v>
                </c:pt>
                <c:pt idx="1402">
                  <c:v>1359.0650000000001</c:v>
                </c:pt>
                <c:pt idx="1403">
                  <c:v>1359.0650000000001</c:v>
                </c:pt>
                <c:pt idx="1404">
                  <c:v>1283.3389999999999</c:v>
                </c:pt>
                <c:pt idx="1405">
                  <c:v>1283.3389999999999</c:v>
                </c:pt>
                <c:pt idx="1406">
                  <c:v>1283.3389999999999</c:v>
                </c:pt>
                <c:pt idx="1407">
                  <c:v>1283.338</c:v>
                </c:pt>
                <c:pt idx="1408">
                  <c:v>1283.3389999999999</c:v>
                </c:pt>
                <c:pt idx="1409">
                  <c:v>1283.3389999999999</c:v>
                </c:pt>
                <c:pt idx="1410">
                  <c:v>1422.5219999999999</c:v>
                </c:pt>
                <c:pt idx="1411">
                  <c:v>1426.883</c:v>
                </c:pt>
                <c:pt idx="1412">
                  <c:v>1690.2650000000001</c:v>
                </c:pt>
                <c:pt idx="1413">
                  <c:v>1629.3050000000001</c:v>
                </c:pt>
                <c:pt idx="1414">
                  <c:v>1629.3050000000001</c:v>
                </c:pt>
                <c:pt idx="1415">
                  <c:v>1629.3050000000001</c:v>
                </c:pt>
                <c:pt idx="1416">
                  <c:v>1629.3050000000001</c:v>
                </c:pt>
                <c:pt idx="1417">
                  <c:v>1629.3050000000001</c:v>
                </c:pt>
                <c:pt idx="1418">
                  <c:v>1629.3050000000001</c:v>
                </c:pt>
                <c:pt idx="1419">
                  <c:v>1629.3050000000001</c:v>
                </c:pt>
                <c:pt idx="1420">
                  <c:v>1629.3050000000001</c:v>
                </c:pt>
                <c:pt idx="1421">
                  <c:v>1381.617</c:v>
                </c:pt>
                <c:pt idx="1422">
                  <c:v>1119.7750000000001</c:v>
                </c:pt>
                <c:pt idx="1423">
                  <c:v>1176.52</c:v>
                </c:pt>
                <c:pt idx="1424">
                  <c:v>1278.135</c:v>
                </c:pt>
                <c:pt idx="1425">
                  <c:v>1180.252</c:v>
                </c:pt>
                <c:pt idx="1426">
                  <c:v>1493.771</c:v>
                </c:pt>
                <c:pt idx="1427">
                  <c:v>1263.569</c:v>
                </c:pt>
                <c:pt idx="1428">
                  <c:v>1300.5940000000001</c:v>
                </c:pt>
                <c:pt idx="1429">
                  <c:v>1279.1020000000001</c:v>
                </c:pt>
                <c:pt idx="1430">
                  <c:v>1557.8409999999999</c:v>
                </c:pt>
                <c:pt idx="1431">
                  <c:v>1557.8409999999999</c:v>
                </c:pt>
                <c:pt idx="1432">
                  <c:v>1604.83</c:v>
                </c:pt>
                <c:pt idx="1433">
                  <c:v>1221.8920000000001</c:v>
                </c:pt>
                <c:pt idx="1434">
                  <c:v>1221.8920000000001</c:v>
                </c:pt>
                <c:pt idx="1435">
                  <c:v>1219.3789999999999</c:v>
                </c:pt>
                <c:pt idx="1436">
                  <c:v>1219.3789999999999</c:v>
                </c:pt>
                <c:pt idx="1437">
                  <c:v>1219.3789999999999</c:v>
                </c:pt>
                <c:pt idx="1438">
                  <c:v>1322.643</c:v>
                </c:pt>
                <c:pt idx="1439">
                  <c:v>1263.9659999999999</c:v>
                </c:pt>
                <c:pt idx="1440">
                  <c:v>1275.77</c:v>
                </c:pt>
                <c:pt idx="1441">
                  <c:v>1216.269</c:v>
                </c:pt>
                <c:pt idx="1442">
                  <c:v>1241.4580000000001</c:v>
                </c:pt>
                <c:pt idx="1443">
                  <c:v>1335.1679999999999</c:v>
                </c:pt>
                <c:pt idx="1444">
                  <c:v>1251.864</c:v>
                </c:pt>
                <c:pt idx="1445">
                  <c:v>1226.913</c:v>
                </c:pt>
                <c:pt idx="1446">
                  <c:v>1387.1289999999999</c:v>
                </c:pt>
                <c:pt idx="1447">
                  <c:v>1257.9690000000001</c:v>
                </c:pt>
                <c:pt idx="1448">
                  <c:v>1257.97</c:v>
                </c:pt>
                <c:pt idx="1449">
                  <c:v>1257.97</c:v>
                </c:pt>
                <c:pt idx="1450">
                  <c:v>1390.7139999999999</c:v>
                </c:pt>
                <c:pt idx="1451">
                  <c:v>1297.289</c:v>
                </c:pt>
                <c:pt idx="1452">
                  <c:v>1297.289</c:v>
                </c:pt>
                <c:pt idx="1453">
                  <c:v>1225.0050000000001</c:v>
                </c:pt>
                <c:pt idx="1454">
                  <c:v>1225.0050000000001</c:v>
                </c:pt>
                <c:pt idx="1455">
                  <c:v>1225.0050000000001</c:v>
                </c:pt>
                <c:pt idx="1456">
                  <c:v>1225.0050000000001</c:v>
                </c:pt>
                <c:pt idx="1457">
                  <c:v>1225.0050000000001</c:v>
                </c:pt>
                <c:pt idx="1458">
                  <c:v>1225.0050000000001</c:v>
                </c:pt>
                <c:pt idx="1459">
                  <c:v>1357.8620000000001</c:v>
                </c:pt>
                <c:pt idx="1460">
                  <c:v>1362.0250000000001</c:v>
                </c:pt>
                <c:pt idx="1461">
                  <c:v>1613.4349999999999</c:v>
                </c:pt>
                <c:pt idx="1462">
                  <c:v>1555.2449999999999</c:v>
                </c:pt>
                <c:pt idx="1463">
                  <c:v>1555.2460000000001</c:v>
                </c:pt>
                <c:pt idx="1464">
                  <c:v>1555.2460000000001</c:v>
                </c:pt>
                <c:pt idx="1465">
                  <c:v>1555.2460000000001</c:v>
                </c:pt>
                <c:pt idx="1466">
                  <c:v>1555.2449999999999</c:v>
                </c:pt>
                <c:pt idx="1467">
                  <c:v>1555.2460000000001</c:v>
                </c:pt>
                <c:pt idx="1468">
                  <c:v>1555.2460000000001</c:v>
                </c:pt>
                <c:pt idx="1469">
                  <c:v>1555.2460000000001</c:v>
                </c:pt>
                <c:pt idx="1470">
                  <c:v>1315.826</c:v>
                </c:pt>
                <c:pt idx="1471">
                  <c:v>1066.452</c:v>
                </c:pt>
                <c:pt idx="1472">
                  <c:v>1120.4949999999999</c:v>
                </c:pt>
                <c:pt idx="1473">
                  <c:v>1217.271</c:v>
                </c:pt>
                <c:pt idx="1474">
                  <c:v>1124.049</c:v>
                </c:pt>
                <c:pt idx="1475">
                  <c:v>1422.6389999999999</c:v>
                </c:pt>
                <c:pt idx="1476">
                  <c:v>1203.3989999999999</c:v>
                </c:pt>
                <c:pt idx="1477">
                  <c:v>1238.6610000000001</c:v>
                </c:pt>
                <c:pt idx="1478">
                  <c:v>1218.192</c:v>
                </c:pt>
                <c:pt idx="1479">
                  <c:v>1483.6590000000001</c:v>
                </c:pt>
                <c:pt idx="1480">
                  <c:v>1483.6590000000001</c:v>
                </c:pt>
                <c:pt idx="1481">
                  <c:v>1528.41</c:v>
                </c:pt>
                <c:pt idx="1482">
                  <c:v>1163.7059999999999</c:v>
                </c:pt>
                <c:pt idx="1483">
                  <c:v>1163.7070000000001</c:v>
                </c:pt>
                <c:pt idx="1484">
                  <c:v>1161.3130000000001</c:v>
                </c:pt>
                <c:pt idx="1485">
                  <c:v>1161.3130000000001</c:v>
                </c:pt>
                <c:pt idx="1486">
                  <c:v>1161.3130000000001</c:v>
                </c:pt>
                <c:pt idx="1487">
                  <c:v>1259.6600000000001</c:v>
                </c:pt>
                <c:pt idx="1488">
                  <c:v>1203.777</c:v>
                </c:pt>
                <c:pt idx="1489">
                  <c:v>1215.019</c:v>
                </c:pt>
                <c:pt idx="1490">
                  <c:v>1158.3510000000001</c:v>
                </c:pt>
                <c:pt idx="1491">
                  <c:v>1182.3409999999999</c:v>
                </c:pt>
                <c:pt idx="1492">
                  <c:v>1271.5889999999999</c:v>
                </c:pt>
                <c:pt idx="1493">
                  <c:v>1192.251</c:v>
                </c:pt>
                <c:pt idx="1494">
                  <c:v>1168.4880000000001</c:v>
                </c:pt>
                <c:pt idx="1495">
                  <c:v>1321.075</c:v>
                </c:pt>
                <c:pt idx="1496">
                  <c:v>1198.066</c:v>
                </c:pt>
                <c:pt idx="1497">
                  <c:v>1198.067</c:v>
                </c:pt>
                <c:pt idx="1498">
                  <c:v>1198.066</c:v>
                </c:pt>
                <c:pt idx="1499">
                  <c:v>1166.671</c:v>
                </c:pt>
                <c:pt idx="1500">
                  <c:v>1166.671</c:v>
                </c:pt>
                <c:pt idx="1501">
                  <c:v>1166.671</c:v>
                </c:pt>
                <c:pt idx="1502">
                  <c:v>1166.671</c:v>
                </c:pt>
                <c:pt idx="1503">
                  <c:v>1166.671</c:v>
                </c:pt>
                <c:pt idx="1504">
                  <c:v>1166.671</c:v>
                </c:pt>
                <c:pt idx="1505">
                  <c:v>1166.671</c:v>
                </c:pt>
                <c:pt idx="1506">
                  <c:v>1166.671</c:v>
                </c:pt>
                <c:pt idx="1507">
                  <c:v>1166.671</c:v>
                </c:pt>
                <c:pt idx="1508">
                  <c:v>1166.671</c:v>
                </c:pt>
                <c:pt idx="1509">
                  <c:v>1166.671</c:v>
                </c:pt>
                <c:pt idx="1510">
                  <c:v>1166.671</c:v>
                </c:pt>
                <c:pt idx="1511">
                  <c:v>1166.671</c:v>
                </c:pt>
                <c:pt idx="1512">
                  <c:v>1166.671</c:v>
                </c:pt>
                <c:pt idx="1513">
                  <c:v>1166.671</c:v>
                </c:pt>
                <c:pt idx="1514">
                  <c:v>1166.671</c:v>
                </c:pt>
                <c:pt idx="1515">
                  <c:v>1166.671</c:v>
                </c:pt>
                <c:pt idx="1516">
                  <c:v>1166.671</c:v>
                </c:pt>
                <c:pt idx="1517">
                  <c:v>1166.671</c:v>
                </c:pt>
                <c:pt idx="1518">
                  <c:v>1166.671</c:v>
                </c:pt>
                <c:pt idx="1519">
                  <c:v>1250.0350000000001</c:v>
                </c:pt>
                <c:pt idx="1520">
                  <c:v>1013.129</c:v>
                </c:pt>
                <c:pt idx="1521">
                  <c:v>1064.47</c:v>
                </c:pt>
                <c:pt idx="1522">
                  <c:v>1156.4079999999999</c:v>
                </c:pt>
                <c:pt idx="1523">
                  <c:v>1067.847</c:v>
                </c:pt>
                <c:pt idx="1524">
                  <c:v>1351.5070000000001</c:v>
                </c:pt>
                <c:pt idx="1525">
                  <c:v>1143.229</c:v>
                </c:pt>
                <c:pt idx="1526">
                  <c:v>1176.7280000000001</c:v>
                </c:pt>
                <c:pt idx="1527">
                  <c:v>1157.2829999999999</c:v>
                </c:pt>
                <c:pt idx="1528">
                  <c:v>1409.4760000000001</c:v>
                </c:pt>
                <c:pt idx="1529">
                  <c:v>1409.4760000000001</c:v>
                </c:pt>
                <c:pt idx="1530">
                  <c:v>1451.989</c:v>
                </c:pt>
                <c:pt idx="1531">
                  <c:v>1105.521</c:v>
                </c:pt>
                <c:pt idx="1532">
                  <c:v>1105.521</c:v>
                </c:pt>
                <c:pt idx="1533">
                  <c:v>1103.248</c:v>
                </c:pt>
                <c:pt idx="1534">
                  <c:v>1103.2470000000001</c:v>
                </c:pt>
                <c:pt idx="1535">
                  <c:v>1103.248</c:v>
                </c:pt>
                <c:pt idx="1536">
                  <c:v>1196.6769999999999</c:v>
                </c:pt>
                <c:pt idx="1537">
                  <c:v>1143.588</c:v>
                </c:pt>
                <c:pt idx="1538">
                  <c:v>1154.268</c:v>
                </c:pt>
                <c:pt idx="1539">
                  <c:v>1100.433</c:v>
                </c:pt>
                <c:pt idx="1540">
                  <c:v>1123.2239999999999</c:v>
                </c:pt>
                <c:pt idx="1541">
                  <c:v>1208.009</c:v>
                </c:pt>
                <c:pt idx="1542">
                  <c:v>1132.6389999999999</c:v>
                </c:pt>
                <c:pt idx="1543">
                  <c:v>1110.0640000000001</c:v>
                </c:pt>
                <c:pt idx="1544">
                  <c:v>1255.021</c:v>
                </c:pt>
                <c:pt idx="1545">
                  <c:v>1138.163</c:v>
                </c:pt>
                <c:pt idx="1546">
                  <c:v>1138.163</c:v>
                </c:pt>
                <c:pt idx="1547">
                  <c:v>1138.163</c:v>
                </c:pt>
                <c:pt idx="1548">
                  <c:v>1108.337</c:v>
                </c:pt>
                <c:pt idx="1549">
                  <c:v>1108.337</c:v>
                </c:pt>
                <c:pt idx="1550">
                  <c:v>1108.338</c:v>
                </c:pt>
                <c:pt idx="1551">
                  <c:v>1108.338</c:v>
                </c:pt>
                <c:pt idx="1552">
                  <c:v>1108.337</c:v>
                </c:pt>
                <c:pt idx="1553">
                  <c:v>1108.338</c:v>
                </c:pt>
                <c:pt idx="1554">
                  <c:v>1108.338</c:v>
                </c:pt>
                <c:pt idx="1555">
                  <c:v>1108.338</c:v>
                </c:pt>
                <c:pt idx="1556">
                  <c:v>1108.338</c:v>
                </c:pt>
                <c:pt idx="1557">
                  <c:v>1108.338</c:v>
                </c:pt>
                <c:pt idx="1558">
                  <c:v>1108.337</c:v>
                </c:pt>
                <c:pt idx="1559">
                  <c:v>1108.338</c:v>
                </c:pt>
                <c:pt idx="1560">
                  <c:v>1108.338</c:v>
                </c:pt>
                <c:pt idx="1561">
                  <c:v>1108.337</c:v>
                </c:pt>
                <c:pt idx="1562">
                  <c:v>1108.338</c:v>
                </c:pt>
                <c:pt idx="1563">
                  <c:v>1108.338</c:v>
                </c:pt>
                <c:pt idx="1564">
                  <c:v>1108.338</c:v>
                </c:pt>
                <c:pt idx="1565">
                  <c:v>1108.338</c:v>
                </c:pt>
                <c:pt idx="1566">
                  <c:v>1108.338</c:v>
                </c:pt>
                <c:pt idx="1567">
                  <c:v>1108.337</c:v>
                </c:pt>
                <c:pt idx="1568">
                  <c:v>1184.2429999999999</c:v>
                </c:pt>
                <c:pt idx="1569">
                  <c:v>959.80700000000002</c:v>
                </c:pt>
                <c:pt idx="1570">
                  <c:v>1008.446</c:v>
                </c:pt>
                <c:pt idx="1571">
                  <c:v>1095.5440000000001</c:v>
                </c:pt>
                <c:pt idx="1572">
                  <c:v>1011.644</c:v>
                </c:pt>
                <c:pt idx="1573">
                  <c:v>1280.375</c:v>
                </c:pt>
                <c:pt idx="1574">
                  <c:v>1083.059</c:v>
                </c:pt>
                <c:pt idx="1575">
                  <c:v>1114.7950000000001</c:v>
                </c:pt>
                <c:pt idx="1576">
                  <c:v>1096.373</c:v>
                </c:pt>
                <c:pt idx="1577">
                  <c:v>1335.2929999999999</c:v>
                </c:pt>
                <c:pt idx="1578">
                  <c:v>1335.2929999999999</c:v>
                </c:pt>
                <c:pt idx="1579">
                  <c:v>1375.569</c:v>
                </c:pt>
                <c:pt idx="1580">
                  <c:v>1047.336</c:v>
                </c:pt>
                <c:pt idx="1581">
                  <c:v>1047.336</c:v>
                </c:pt>
                <c:pt idx="1582">
                  <c:v>1045.182</c:v>
                </c:pt>
                <c:pt idx="1583">
                  <c:v>1045.182</c:v>
                </c:pt>
                <c:pt idx="1584">
                  <c:v>1045.182</c:v>
                </c:pt>
                <c:pt idx="1585">
                  <c:v>1133.694</c:v>
                </c:pt>
                <c:pt idx="1586">
                  <c:v>1083.3989999999999</c:v>
                </c:pt>
                <c:pt idx="1587">
                  <c:v>1093.5170000000001</c:v>
                </c:pt>
                <c:pt idx="1588">
                  <c:v>1042.5160000000001</c:v>
                </c:pt>
                <c:pt idx="1589">
                  <c:v>1064.107</c:v>
                </c:pt>
                <c:pt idx="1590">
                  <c:v>1144.43</c:v>
                </c:pt>
                <c:pt idx="1591">
                  <c:v>1073.0260000000001</c:v>
                </c:pt>
                <c:pt idx="1592">
                  <c:v>1051.6400000000001</c:v>
                </c:pt>
                <c:pt idx="1593">
                  <c:v>1188.9680000000001</c:v>
                </c:pt>
                <c:pt idx="1594">
                  <c:v>1078.259</c:v>
                </c:pt>
                <c:pt idx="1595">
                  <c:v>1078.26</c:v>
                </c:pt>
                <c:pt idx="1596">
                  <c:v>1078.259</c:v>
                </c:pt>
                <c:pt idx="1597">
                  <c:v>1050.0039999999999</c:v>
                </c:pt>
                <c:pt idx="1598">
                  <c:v>1050.0039999999999</c:v>
                </c:pt>
                <c:pt idx="1599">
                  <c:v>1050.0039999999999</c:v>
                </c:pt>
                <c:pt idx="1600">
                  <c:v>1050.0039999999999</c:v>
                </c:pt>
                <c:pt idx="1601">
                  <c:v>1050.0039999999999</c:v>
                </c:pt>
                <c:pt idx="1602">
                  <c:v>1050.0039999999999</c:v>
                </c:pt>
                <c:pt idx="1603">
                  <c:v>1050.0039999999999</c:v>
                </c:pt>
                <c:pt idx="1604">
                  <c:v>1050.0039999999999</c:v>
                </c:pt>
                <c:pt idx="1605">
                  <c:v>1050.0039999999999</c:v>
                </c:pt>
                <c:pt idx="1606">
                  <c:v>1050.0039999999999</c:v>
                </c:pt>
                <c:pt idx="1607">
                  <c:v>1050.0039999999999</c:v>
                </c:pt>
                <c:pt idx="1608">
                  <c:v>1050.0039999999999</c:v>
                </c:pt>
                <c:pt idx="1609">
                  <c:v>1050.0039999999999</c:v>
                </c:pt>
                <c:pt idx="1610">
                  <c:v>1050.0039999999999</c:v>
                </c:pt>
                <c:pt idx="1611">
                  <c:v>1050.0039999999999</c:v>
                </c:pt>
                <c:pt idx="1612">
                  <c:v>1050.0039999999999</c:v>
                </c:pt>
                <c:pt idx="1613">
                  <c:v>1050.0039999999999</c:v>
                </c:pt>
                <c:pt idx="1614">
                  <c:v>1050.0039999999999</c:v>
                </c:pt>
                <c:pt idx="1615">
                  <c:v>1050.0039999999999</c:v>
                </c:pt>
                <c:pt idx="1616">
                  <c:v>1050.0039999999999</c:v>
                </c:pt>
                <c:pt idx="1617">
                  <c:v>1118.452</c:v>
                </c:pt>
                <c:pt idx="1618">
                  <c:v>906.48400000000004</c:v>
                </c:pt>
                <c:pt idx="1619">
                  <c:v>952.42100000000005</c:v>
                </c:pt>
                <c:pt idx="1620">
                  <c:v>1034.681</c:v>
                </c:pt>
                <c:pt idx="1621">
                  <c:v>955.44200000000001</c:v>
                </c:pt>
                <c:pt idx="1622">
                  <c:v>1209.2429999999999</c:v>
                </c:pt>
                <c:pt idx="1623">
                  <c:v>1022.889</c:v>
                </c:pt>
                <c:pt idx="1624">
                  <c:v>1052.8620000000001</c:v>
                </c:pt>
                <c:pt idx="1625">
                  <c:v>1035.4639999999999</c:v>
                </c:pt>
                <c:pt idx="1626">
                  <c:v>1261.1099999999999</c:v>
                </c:pt>
                <c:pt idx="1627">
                  <c:v>1261.1099999999999</c:v>
                </c:pt>
                <c:pt idx="1628">
                  <c:v>1299.1479999999999</c:v>
                </c:pt>
                <c:pt idx="1629">
                  <c:v>989.1508</c:v>
                </c:pt>
                <c:pt idx="1630">
                  <c:v>989.15099999999995</c:v>
                </c:pt>
                <c:pt idx="1631">
                  <c:v>987.11599999999999</c:v>
                </c:pt>
                <c:pt idx="1632">
                  <c:v>987.1164</c:v>
                </c:pt>
                <c:pt idx="1633">
                  <c:v>987.11599999999999</c:v>
                </c:pt>
                <c:pt idx="1634">
                  <c:v>1070.711</c:v>
                </c:pt>
                <c:pt idx="1635">
                  <c:v>1023.21</c:v>
                </c:pt>
                <c:pt idx="1636">
                  <c:v>1032.7660000000001</c:v>
                </c:pt>
                <c:pt idx="1637">
                  <c:v>984.59799999999996</c:v>
                </c:pt>
                <c:pt idx="1638">
                  <c:v>1004.99</c:v>
                </c:pt>
                <c:pt idx="1639">
                  <c:v>1080.8510000000001</c:v>
                </c:pt>
                <c:pt idx="1640">
                  <c:v>1013.413</c:v>
                </c:pt>
                <c:pt idx="1641">
                  <c:v>993.21500000000003</c:v>
                </c:pt>
                <c:pt idx="1642">
                  <c:v>1122.914</c:v>
                </c:pt>
                <c:pt idx="1643">
                  <c:v>1018.356</c:v>
                </c:pt>
                <c:pt idx="1644">
                  <c:v>1018.357</c:v>
                </c:pt>
                <c:pt idx="1645">
                  <c:v>1018.356</c:v>
                </c:pt>
                <c:pt idx="1646">
                  <c:v>991.67079999999999</c:v>
                </c:pt>
                <c:pt idx="1647">
                  <c:v>991.67079999999999</c:v>
                </c:pt>
                <c:pt idx="1648">
                  <c:v>991.67100000000005</c:v>
                </c:pt>
                <c:pt idx="1649">
                  <c:v>991.67100000000005</c:v>
                </c:pt>
                <c:pt idx="1650">
                  <c:v>991.67079999999999</c:v>
                </c:pt>
                <c:pt idx="1651">
                  <c:v>991.67100000000005</c:v>
                </c:pt>
                <c:pt idx="1652">
                  <c:v>991.67100000000005</c:v>
                </c:pt>
                <c:pt idx="1653">
                  <c:v>991.67100000000005</c:v>
                </c:pt>
                <c:pt idx="1654">
                  <c:v>991.67100000000005</c:v>
                </c:pt>
                <c:pt idx="1655">
                  <c:v>991.67100000000005</c:v>
                </c:pt>
                <c:pt idx="1656">
                  <c:v>991.67079999999999</c:v>
                </c:pt>
                <c:pt idx="1657">
                  <c:v>991.67100000000005</c:v>
                </c:pt>
                <c:pt idx="1658">
                  <c:v>991.67100000000005</c:v>
                </c:pt>
                <c:pt idx="1659">
                  <c:v>991.67079999999999</c:v>
                </c:pt>
                <c:pt idx="1660">
                  <c:v>991.67100000000005</c:v>
                </c:pt>
                <c:pt idx="1661">
                  <c:v>991.67100000000005</c:v>
                </c:pt>
                <c:pt idx="1662">
                  <c:v>991.67100000000005</c:v>
                </c:pt>
                <c:pt idx="1663">
                  <c:v>991.67100000000005</c:v>
                </c:pt>
                <c:pt idx="1664">
                  <c:v>991.67100000000005</c:v>
                </c:pt>
                <c:pt idx="1665">
                  <c:v>991.67079999999999</c:v>
                </c:pt>
                <c:pt idx="1666">
                  <c:v>1052.6610000000001</c:v>
                </c:pt>
                <c:pt idx="1667">
                  <c:v>853.16200000000003</c:v>
                </c:pt>
                <c:pt idx="1668">
                  <c:v>896.39599999999996</c:v>
                </c:pt>
                <c:pt idx="1669">
                  <c:v>973.81700000000001</c:v>
                </c:pt>
                <c:pt idx="1670">
                  <c:v>899.23900000000003</c:v>
                </c:pt>
                <c:pt idx="1671">
                  <c:v>1138.1110000000001</c:v>
                </c:pt>
                <c:pt idx="1672">
                  <c:v>962.71950000000004</c:v>
                </c:pt>
                <c:pt idx="1673">
                  <c:v>990.92899999999997</c:v>
                </c:pt>
                <c:pt idx="1674">
                  <c:v>974.55399999999997</c:v>
                </c:pt>
                <c:pt idx="1675">
                  <c:v>1186.9269999999999</c:v>
                </c:pt>
                <c:pt idx="1676">
                  <c:v>1186.9269999999999</c:v>
                </c:pt>
                <c:pt idx="1677">
                  <c:v>1222.7280000000001</c:v>
                </c:pt>
                <c:pt idx="1678">
                  <c:v>930.96540000000005</c:v>
                </c:pt>
                <c:pt idx="1679">
                  <c:v>930.96500000000003</c:v>
                </c:pt>
                <c:pt idx="1680">
                  <c:v>929.05100000000004</c:v>
                </c:pt>
                <c:pt idx="1681">
                  <c:v>929.05070000000001</c:v>
                </c:pt>
                <c:pt idx="1682">
                  <c:v>929.05100000000004</c:v>
                </c:pt>
                <c:pt idx="1683">
                  <c:v>1007.728</c:v>
                </c:pt>
                <c:pt idx="1684">
                  <c:v>963.02099999999996</c:v>
                </c:pt>
                <c:pt idx="1685">
                  <c:v>972.01499999999999</c:v>
                </c:pt>
                <c:pt idx="1686">
                  <c:v>926.68100000000004</c:v>
                </c:pt>
                <c:pt idx="1687">
                  <c:v>945.87300000000005</c:v>
                </c:pt>
                <c:pt idx="1688">
                  <c:v>1017.271</c:v>
                </c:pt>
                <c:pt idx="1689">
                  <c:v>953.80100000000004</c:v>
                </c:pt>
                <c:pt idx="1690">
                  <c:v>934.79100000000005</c:v>
                </c:pt>
                <c:pt idx="1691">
                  <c:v>1056.8599999999999</c:v>
                </c:pt>
                <c:pt idx="1692">
                  <c:v>958.45320000000004</c:v>
                </c:pt>
                <c:pt idx="1693">
                  <c:v>958.45299999999997</c:v>
                </c:pt>
                <c:pt idx="1694">
                  <c:v>958.45320000000004</c:v>
                </c:pt>
                <c:pt idx="1695">
                  <c:v>933.33720000000005</c:v>
                </c:pt>
                <c:pt idx="1696">
                  <c:v>933.33720000000005</c:v>
                </c:pt>
                <c:pt idx="1697">
                  <c:v>933.33699999999999</c:v>
                </c:pt>
                <c:pt idx="1698">
                  <c:v>933.33699999999999</c:v>
                </c:pt>
                <c:pt idx="1699">
                  <c:v>933.33720000000005</c:v>
                </c:pt>
                <c:pt idx="1700">
                  <c:v>933.33699999999999</c:v>
                </c:pt>
                <c:pt idx="1701">
                  <c:v>933.33699999999999</c:v>
                </c:pt>
                <c:pt idx="1702">
                  <c:v>933.33699999999999</c:v>
                </c:pt>
                <c:pt idx="1703">
                  <c:v>933.33699999999999</c:v>
                </c:pt>
                <c:pt idx="1704">
                  <c:v>933.33699999999999</c:v>
                </c:pt>
                <c:pt idx="1705">
                  <c:v>933.33720000000005</c:v>
                </c:pt>
                <c:pt idx="1706">
                  <c:v>933.33699999999999</c:v>
                </c:pt>
                <c:pt idx="1707">
                  <c:v>933.33699999999999</c:v>
                </c:pt>
                <c:pt idx="1708">
                  <c:v>933.33720000000005</c:v>
                </c:pt>
                <c:pt idx="1709">
                  <c:v>933.33699999999999</c:v>
                </c:pt>
                <c:pt idx="1710">
                  <c:v>933.33699999999999</c:v>
                </c:pt>
                <c:pt idx="1711">
                  <c:v>933.33699999999999</c:v>
                </c:pt>
                <c:pt idx="1712">
                  <c:v>933.33699999999999</c:v>
                </c:pt>
                <c:pt idx="1713">
                  <c:v>933.33699999999999</c:v>
                </c:pt>
                <c:pt idx="1714">
                  <c:v>933.33720000000005</c:v>
                </c:pt>
                <c:pt idx="1715">
                  <c:v>986.86900000000003</c:v>
                </c:pt>
                <c:pt idx="1716">
                  <c:v>799.83900000000006</c:v>
                </c:pt>
                <c:pt idx="1717">
                  <c:v>840.37099999999998</c:v>
                </c:pt>
                <c:pt idx="1718">
                  <c:v>912.95399999999995</c:v>
                </c:pt>
                <c:pt idx="1719">
                  <c:v>843.03700000000003</c:v>
                </c:pt>
                <c:pt idx="1720">
                  <c:v>1066.979</c:v>
                </c:pt>
                <c:pt idx="1721">
                  <c:v>902.54960000000005</c:v>
                </c:pt>
                <c:pt idx="1722">
                  <c:v>928.99599999999998</c:v>
                </c:pt>
                <c:pt idx="1723">
                  <c:v>913.64400000000001</c:v>
                </c:pt>
                <c:pt idx="1724">
                  <c:v>1112.7439999999999</c:v>
                </c:pt>
                <c:pt idx="1725">
                  <c:v>1112.7439999999999</c:v>
                </c:pt>
                <c:pt idx="1726">
                  <c:v>1146.307</c:v>
                </c:pt>
                <c:pt idx="1727">
                  <c:v>872.78009999999995</c:v>
                </c:pt>
                <c:pt idx="1728">
                  <c:v>872.78</c:v>
                </c:pt>
                <c:pt idx="1729">
                  <c:v>870.98500000000001</c:v>
                </c:pt>
                <c:pt idx="1730">
                  <c:v>870.98509999999999</c:v>
                </c:pt>
                <c:pt idx="1731">
                  <c:v>870.98500000000001</c:v>
                </c:pt>
                <c:pt idx="1732">
                  <c:v>944.745</c:v>
                </c:pt>
                <c:pt idx="1733">
                  <c:v>902.83299999999997</c:v>
                </c:pt>
                <c:pt idx="1734">
                  <c:v>911.26400000000001</c:v>
                </c:pt>
                <c:pt idx="1735">
                  <c:v>868.76300000000003</c:v>
                </c:pt>
                <c:pt idx="1736">
                  <c:v>886.75599999999997</c:v>
                </c:pt>
                <c:pt idx="1737">
                  <c:v>953.69209999999998</c:v>
                </c:pt>
                <c:pt idx="1738">
                  <c:v>894.18799999999999</c:v>
                </c:pt>
                <c:pt idx="1739">
                  <c:v>876.36599999999999</c:v>
                </c:pt>
                <c:pt idx="1740">
                  <c:v>990.80600000000004</c:v>
                </c:pt>
                <c:pt idx="1741">
                  <c:v>898.54989999999998</c:v>
                </c:pt>
                <c:pt idx="1742">
                  <c:v>898.55</c:v>
                </c:pt>
                <c:pt idx="1743">
                  <c:v>898.54989999999998</c:v>
                </c:pt>
                <c:pt idx="1744">
                  <c:v>875.00360000000001</c:v>
                </c:pt>
                <c:pt idx="1745">
                  <c:v>875.00360000000001</c:v>
                </c:pt>
                <c:pt idx="1746">
                  <c:v>875.00400000000002</c:v>
                </c:pt>
                <c:pt idx="1747">
                  <c:v>875.00400000000002</c:v>
                </c:pt>
                <c:pt idx="1748">
                  <c:v>875.00360000000001</c:v>
                </c:pt>
                <c:pt idx="1749">
                  <c:v>875.00400000000002</c:v>
                </c:pt>
                <c:pt idx="1750">
                  <c:v>875.00400000000002</c:v>
                </c:pt>
                <c:pt idx="1751">
                  <c:v>875.00400000000002</c:v>
                </c:pt>
                <c:pt idx="1752">
                  <c:v>875.00400000000002</c:v>
                </c:pt>
                <c:pt idx="1753">
                  <c:v>875.00400000000002</c:v>
                </c:pt>
                <c:pt idx="1754">
                  <c:v>875.00360000000001</c:v>
                </c:pt>
                <c:pt idx="1755">
                  <c:v>875.00400000000002</c:v>
                </c:pt>
                <c:pt idx="1756">
                  <c:v>875.00400000000002</c:v>
                </c:pt>
                <c:pt idx="1757">
                  <c:v>875.00360000000001</c:v>
                </c:pt>
                <c:pt idx="1758">
                  <c:v>875.00400000000002</c:v>
                </c:pt>
                <c:pt idx="1759">
                  <c:v>875.00400000000002</c:v>
                </c:pt>
                <c:pt idx="1760">
                  <c:v>875.00400000000002</c:v>
                </c:pt>
                <c:pt idx="1761">
                  <c:v>875.00400000000002</c:v>
                </c:pt>
                <c:pt idx="1762">
                  <c:v>875.00400000000002</c:v>
                </c:pt>
                <c:pt idx="1763">
                  <c:v>875.00360000000001</c:v>
                </c:pt>
                <c:pt idx="1764">
                  <c:v>921.07799999999997</c:v>
                </c:pt>
                <c:pt idx="1765">
                  <c:v>746.51599999999996</c:v>
                </c:pt>
                <c:pt idx="1766">
                  <c:v>784.34699999999998</c:v>
                </c:pt>
                <c:pt idx="1767">
                  <c:v>852.09</c:v>
                </c:pt>
                <c:pt idx="1768">
                  <c:v>786.83500000000004</c:v>
                </c:pt>
                <c:pt idx="1769">
                  <c:v>995.84699999999998</c:v>
                </c:pt>
                <c:pt idx="1770">
                  <c:v>842.37959999999998</c:v>
                </c:pt>
                <c:pt idx="1771">
                  <c:v>867.06299999999999</c:v>
                </c:pt>
                <c:pt idx="1772">
                  <c:v>852.73500000000001</c:v>
                </c:pt>
                <c:pt idx="1773">
                  <c:v>1038.5609999999999</c:v>
                </c:pt>
                <c:pt idx="1774">
                  <c:v>1038.5609999999999</c:v>
                </c:pt>
                <c:pt idx="1775">
                  <c:v>1069.8869999999999</c:v>
                </c:pt>
                <c:pt idx="1776">
                  <c:v>814.59469999999999</c:v>
                </c:pt>
                <c:pt idx="1777">
                  <c:v>814.59500000000003</c:v>
                </c:pt>
                <c:pt idx="1778">
                  <c:v>812.91899999999998</c:v>
                </c:pt>
                <c:pt idx="1779">
                  <c:v>812.9194</c:v>
                </c:pt>
                <c:pt idx="1780">
                  <c:v>812.91899999999998</c:v>
                </c:pt>
                <c:pt idx="1781">
                  <c:v>881.76199999999994</c:v>
                </c:pt>
                <c:pt idx="1782">
                  <c:v>842.64400000000001</c:v>
                </c:pt>
                <c:pt idx="1783">
                  <c:v>850.51300000000003</c:v>
                </c:pt>
                <c:pt idx="1784">
                  <c:v>810.846</c:v>
                </c:pt>
                <c:pt idx="1785">
                  <c:v>827.63900000000001</c:v>
                </c:pt>
                <c:pt idx="1786">
                  <c:v>890.11260000000004</c:v>
                </c:pt>
                <c:pt idx="1787">
                  <c:v>834.57600000000002</c:v>
                </c:pt>
                <c:pt idx="1788">
                  <c:v>817.94200000000001</c:v>
                </c:pt>
                <c:pt idx="1789">
                  <c:v>924.75300000000004</c:v>
                </c:pt>
                <c:pt idx="1790">
                  <c:v>838.64660000000003</c:v>
                </c:pt>
                <c:pt idx="1791">
                  <c:v>838.64700000000005</c:v>
                </c:pt>
                <c:pt idx="1792">
                  <c:v>838.64660000000003</c:v>
                </c:pt>
                <c:pt idx="1793">
                  <c:v>816.67</c:v>
                </c:pt>
                <c:pt idx="1794">
                  <c:v>816.67</c:v>
                </c:pt>
                <c:pt idx="1795">
                  <c:v>816.67</c:v>
                </c:pt>
                <c:pt idx="1796">
                  <c:v>816.67</c:v>
                </c:pt>
                <c:pt idx="1797">
                  <c:v>816.67</c:v>
                </c:pt>
                <c:pt idx="1798">
                  <c:v>816.67</c:v>
                </c:pt>
                <c:pt idx="1799">
                  <c:v>816.67</c:v>
                </c:pt>
                <c:pt idx="1800">
                  <c:v>816.67</c:v>
                </c:pt>
                <c:pt idx="1801">
                  <c:v>816.67</c:v>
                </c:pt>
                <c:pt idx="1802">
                  <c:v>816.67</c:v>
                </c:pt>
                <c:pt idx="1803">
                  <c:v>816.67</c:v>
                </c:pt>
                <c:pt idx="1804">
                  <c:v>816.67</c:v>
                </c:pt>
                <c:pt idx="1805">
                  <c:v>816.67</c:v>
                </c:pt>
                <c:pt idx="1806">
                  <c:v>816.67</c:v>
                </c:pt>
                <c:pt idx="1807">
                  <c:v>816.67</c:v>
                </c:pt>
                <c:pt idx="1808">
                  <c:v>816.67</c:v>
                </c:pt>
                <c:pt idx="1809">
                  <c:v>816.67</c:v>
                </c:pt>
                <c:pt idx="1810">
                  <c:v>816.67</c:v>
                </c:pt>
                <c:pt idx="1811">
                  <c:v>816.67</c:v>
                </c:pt>
                <c:pt idx="1812">
                  <c:v>816.67</c:v>
                </c:pt>
                <c:pt idx="1813">
                  <c:v>855.28700000000003</c:v>
                </c:pt>
                <c:pt idx="1814">
                  <c:v>693.19399999999996</c:v>
                </c:pt>
                <c:pt idx="1815">
                  <c:v>728.322</c:v>
                </c:pt>
                <c:pt idx="1816">
                  <c:v>791.226</c:v>
                </c:pt>
                <c:pt idx="1817">
                  <c:v>730.63199999999995</c:v>
                </c:pt>
                <c:pt idx="1818">
                  <c:v>924.71500000000003</c:v>
                </c:pt>
                <c:pt idx="1819">
                  <c:v>782.20960000000002</c:v>
                </c:pt>
                <c:pt idx="1820">
                  <c:v>805.13</c:v>
                </c:pt>
                <c:pt idx="1821">
                  <c:v>791.82500000000005</c:v>
                </c:pt>
                <c:pt idx="1822">
                  <c:v>964.37800000000004</c:v>
                </c:pt>
                <c:pt idx="1823">
                  <c:v>964.37800000000004</c:v>
                </c:pt>
                <c:pt idx="1824">
                  <c:v>993.46600000000001</c:v>
                </c:pt>
                <c:pt idx="1825">
                  <c:v>756.40940000000001</c:v>
                </c:pt>
                <c:pt idx="1826">
                  <c:v>756.40899999999999</c:v>
                </c:pt>
                <c:pt idx="1827">
                  <c:v>754.85400000000004</c:v>
                </c:pt>
                <c:pt idx="1828">
                  <c:v>754.8537</c:v>
                </c:pt>
                <c:pt idx="1829">
                  <c:v>754.85400000000004</c:v>
                </c:pt>
                <c:pt idx="1830">
                  <c:v>818.779</c:v>
                </c:pt>
                <c:pt idx="1831">
                  <c:v>782.45500000000004</c:v>
                </c:pt>
                <c:pt idx="1832">
                  <c:v>789.76199999999994</c:v>
                </c:pt>
                <c:pt idx="1833">
                  <c:v>752.928</c:v>
                </c:pt>
                <c:pt idx="1834">
                  <c:v>768.52200000000005</c:v>
                </c:pt>
                <c:pt idx="1835">
                  <c:v>826.53309999999999</c:v>
                </c:pt>
                <c:pt idx="1836">
                  <c:v>774.96299999999997</c:v>
                </c:pt>
                <c:pt idx="1837">
                  <c:v>759.51700000000005</c:v>
                </c:pt>
                <c:pt idx="1838">
                  <c:v>858.69899999999996</c:v>
                </c:pt>
                <c:pt idx="1839">
                  <c:v>778.74329999999998</c:v>
                </c:pt>
                <c:pt idx="1840">
                  <c:v>778.74300000000005</c:v>
                </c:pt>
                <c:pt idx="1841">
                  <c:v>778.74329999999998</c:v>
                </c:pt>
                <c:pt idx="1842">
                  <c:v>758.3365</c:v>
                </c:pt>
                <c:pt idx="1843">
                  <c:v>758.3365</c:v>
                </c:pt>
                <c:pt idx="1844">
                  <c:v>758.33600000000001</c:v>
                </c:pt>
                <c:pt idx="1845">
                  <c:v>758.33600000000001</c:v>
                </c:pt>
                <c:pt idx="1846">
                  <c:v>758.3365</c:v>
                </c:pt>
                <c:pt idx="1847">
                  <c:v>758.33600000000001</c:v>
                </c:pt>
                <c:pt idx="1848">
                  <c:v>758.33600000000001</c:v>
                </c:pt>
                <c:pt idx="1849">
                  <c:v>758.33600000000001</c:v>
                </c:pt>
                <c:pt idx="1850">
                  <c:v>758.33600000000001</c:v>
                </c:pt>
                <c:pt idx="1851">
                  <c:v>758.33600000000001</c:v>
                </c:pt>
                <c:pt idx="1852">
                  <c:v>758.3365</c:v>
                </c:pt>
                <c:pt idx="1853">
                  <c:v>758.33600000000001</c:v>
                </c:pt>
                <c:pt idx="1854">
                  <c:v>758.33600000000001</c:v>
                </c:pt>
                <c:pt idx="1855">
                  <c:v>758.3365</c:v>
                </c:pt>
                <c:pt idx="1856">
                  <c:v>758.33600000000001</c:v>
                </c:pt>
                <c:pt idx="1857">
                  <c:v>758.33600000000001</c:v>
                </c:pt>
                <c:pt idx="1858">
                  <c:v>758.33600000000001</c:v>
                </c:pt>
                <c:pt idx="1859">
                  <c:v>758.33600000000001</c:v>
                </c:pt>
                <c:pt idx="1860">
                  <c:v>758.33600000000001</c:v>
                </c:pt>
                <c:pt idx="1861">
                  <c:v>758.3365</c:v>
                </c:pt>
                <c:pt idx="1862">
                  <c:v>789.49599999999998</c:v>
                </c:pt>
                <c:pt idx="1863">
                  <c:v>639.87099999999998</c:v>
                </c:pt>
                <c:pt idx="1864">
                  <c:v>672.29700000000003</c:v>
                </c:pt>
                <c:pt idx="1865">
                  <c:v>730.36300000000006</c:v>
                </c:pt>
                <c:pt idx="1866">
                  <c:v>674.43</c:v>
                </c:pt>
                <c:pt idx="1867">
                  <c:v>853.58399999999995</c:v>
                </c:pt>
                <c:pt idx="1868">
                  <c:v>722.03959999999995</c:v>
                </c:pt>
                <c:pt idx="1869">
                  <c:v>743.197</c:v>
                </c:pt>
                <c:pt idx="1870">
                  <c:v>730.91499999999996</c:v>
                </c:pt>
                <c:pt idx="1871">
                  <c:v>890.19500000000005</c:v>
                </c:pt>
                <c:pt idx="1872">
                  <c:v>890.19500000000005</c:v>
                </c:pt>
                <c:pt idx="1873">
                  <c:v>917.04600000000005</c:v>
                </c:pt>
                <c:pt idx="1874">
                  <c:v>698.22410000000002</c:v>
                </c:pt>
                <c:pt idx="1875">
                  <c:v>698.22400000000005</c:v>
                </c:pt>
                <c:pt idx="1876">
                  <c:v>696.78800000000001</c:v>
                </c:pt>
                <c:pt idx="1877">
                  <c:v>696.78809999999999</c:v>
                </c:pt>
                <c:pt idx="1878">
                  <c:v>696.78800000000001</c:v>
                </c:pt>
                <c:pt idx="1879">
                  <c:v>755.79600000000005</c:v>
                </c:pt>
                <c:pt idx="1880">
                  <c:v>722.26599999999996</c:v>
                </c:pt>
                <c:pt idx="1881">
                  <c:v>729.01099999999997</c:v>
                </c:pt>
                <c:pt idx="1882">
                  <c:v>695.01099999999997</c:v>
                </c:pt>
                <c:pt idx="1883">
                  <c:v>709.40499999999997</c:v>
                </c:pt>
                <c:pt idx="1884">
                  <c:v>762.95360000000005</c:v>
                </c:pt>
                <c:pt idx="1885">
                  <c:v>715.351</c:v>
                </c:pt>
                <c:pt idx="1886">
                  <c:v>701.09299999999996</c:v>
                </c:pt>
                <c:pt idx="1887">
                  <c:v>792.64499999999998</c:v>
                </c:pt>
                <c:pt idx="1888">
                  <c:v>718.83989999999994</c:v>
                </c:pt>
                <c:pt idx="1889">
                  <c:v>718.84</c:v>
                </c:pt>
                <c:pt idx="1890">
                  <c:v>718.83989999999994</c:v>
                </c:pt>
                <c:pt idx="1891">
                  <c:v>700.00289999999995</c:v>
                </c:pt>
                <c:pt idx="1892">
                  <c:v>700.00289999999995</c:v>
                </c:pt>
                <c:pt idx="1893">
                  <c:v>700.00300000000004</c:v>
                </c:pt>
                <c:pt idx="1894">
                  <c:v>700.00300000000004</c:v>
                </c:pt>
                <c:pt idx="1895">
                  <c:v>700.00289999999995</c:v>
                </c:pt>
                <c:pt idx="1896">
                  <c:v>700.00300000000004</c:v>
                </c:pt>
                <c:pt idx="1897">
                  <c:v>700.00300000000004</c:v>
                </c:pt>
                <c:pt idx="1898">
                  <c:v>700.00300000000004</c:v>
                </c:pt>
                <c:pt idx="1899">
                  <c:v>700.00300000000004</c:v>
                </c:pt>
                <c:pt idx="1900">
                  <c:v>700.00300000000004</c:v>
                </c:pt>
                <c:pt idx="1901">
                  <c:v>700.00289999999995</c:v>
                </c:pt>
                <c:pt idx="1902">
                  <c:v>700.00300000000004</c:v>
                </c:pt>
                <c:pt idx="1903">
                  <c:v>700.00300000000004</c:v>
                </c:pt>
                <c:pt idx="1904">
                  <c:v>700.00289999999995</c:v>
                </c:pt>
                <c:pt idx="1905">
                  <c:v>700.00300000000004</c:v>
                </c:pt>
                <c:pt idx="1906">
                  <c:v>700.00300000000004</c:v>
                </c:pt>
                <c:pt idx="1907">
                  <c:v>700.00300000000004</c:v>
                </c:pt>
                <c:pt idx="1908">
                  <c:v>700.00300000000004</c:v>
                </c:pt>
                <c:pt idx="1909">
                  <c:v>700.00300000000004</c:v>
                </c:pt>
                <c:pt idx="1910">
                  <c:v>700.00289999999995</c:v>
                </c:pt>
                <c:pt idx="1911">
                  <c:v>723.70399999999995</c:v>
                </c:pt>
                <c:pt idx="1912">
                  <c:v>586.54899999999998</c:v>
                </c:pt>
                <c:pt idx="1913">
                  <c:v>616.27200000000005</c:v>
                </c:pt>
                <c:pt idx="1914">
                  <c:v>669.49900000000002</c:v>
                </c:pt>
                <c:pt idx="1915">
                  <c:v>618.22699999999998</c:v>
                </c:pt>
                <c:pt idx="1916">
                  <c:v>782.452</c:v>
                </c:pt>
                <c:pt idx="1917">
                  <c:v>661.86969999999997</c:v>
                </c:pt>
                <c:pt idx="1918">
                  <c:v>681.26400000000001</c:v>
                </c:pt>
                <c:pt idx="1919">
                  <c:v>670.00599999999997</c:v>
                </c:pt>
                <c:pt idx="1920">
                  <c:v>816.01199999999994</c:v>
                </c:pt>
                <c:pt idx="1921">
                  <c:v>816.01199999999994</c:v>
                </c:pt>
                <c:pt idx="1922">
                  <c:v>840.625</c:v>
                </c:pt>
                <c:pt idx="1923">
                  <c:v>640.03869999999995</c:v>
                </c:pt>
                <c:pt idx="1924">
                  <c:v>640.03899999999999</c:v>
                </c:pt>
                <c:pt idx="1925">
                  <c:v>638.72199999999998</c:v>
                </c:pt>
                <c:pt idx="1926">
                  <c:v>638.72239999999999</c:v>
                </c:pt>
                <c:pt idx="1927">
                  <c:v>638.72199999999998</c:v>
                </c:pt>
                <c:pt idx="1928">
                  <c:v>692.81299999999999</c:v>
                </c:pt>
                <c:pt idx="1929">
                  <c:v>662.077</c:v>
                </c:pt>
                <c:pt idx="1930">
                  <c:v>668.26</c:v>
                </c:pt>
                <c:pt idx="1931">
                  <c:v>637.09299999999996</c:v>
                </c:pt>
                <c:pt idx="1932">
                  <c:v>650.28800000000001</c:v>
                </c:pt>
                <c:pt idx="1933">
                  <c:v>699.37419999999997</c:v>
                </c:pt>
                <c:pt idx="1934">
                  <c:v>655.73800000000006</c:v>
                </c:pt>
                <c:pt idx="1935">
                  <c:v>642.66899999999998</c:v>
                </c:pt>
                <c:pt idx="1936">
                  <c:v>726.59100000000001</c:v>
                </c:pt>
                <c:pt idx="1937">
                  <c:v>658.9366</c:v>
                </c:pt>
                <c:pt idx="1938">
                  <c:v>658.93700000000001</c:v>
                </c:pt>
                <c:pt idx="1939">
                  <c:v>658.9366</c:v>
                </c:pt>
                <c:pt idx="1940">
                  <c:v>641.66930000000002</c:v>
                </c:pt>
                <c:pt idx="1941">
                  <c:v>641.66930000000002</c:v>
                </c:pt>
                <c:pt idx="1942">
                  <c:v>641.66899999999998</c:v>
                </c:pt>
                <c:pt idx="1943">
                  <c:v>641.66899999999998</c:v>
                </c:pt>
                <c:pt idx="1944">
                  <c:v>641.66930000000002</c:v>
                </c:pt>
                <c:pt idx="1945">
                  <c:v>641.66899999999998</c:v>
                </c:pt>
                <c:pt idx="1946">
                  <c:v>641.66899999999998</c:v>
                </c:pt>
                <c:pt idx="1947">
                  <c:v>641.66899999999998</c:v>
                </c:pt>
                <c:pt idx="1948">
                  <c:v>641.66899999999998</c:v>
                </c:pt>
                <c:pt idx="1949">
                  <c:v>641.66899999999998</c:v>
                </c:pt>
                <c:pt idx="1950">
                  <c:v>641.66930000000002</c:v>
                </c:pt>
                <c:pt idx="1951">
                  <c:v>641.66899999999998</c:v>
                </c:pt>
                <c:pt idx="1952">
                  <c:v>641.66899999999998</c:v>
                </c:pt>
                <c:pt idx="1953">
                  <c:v>641.66930000000002</c:v>
                </c:pt>
                <c:pt idx="1954">
                  <c:v>641.66899999999998</c:v>
                </c:pt>
                <c:pt idx="1955">
                  <c:v>641.66899999999998</c:v>
                </c:pt>
                <c:pt idx="1956">
                  <c:v>641.66899999999998</c:v>
                </c:pt>
                <c:pt idx="1957">
                  <c:v>641.66899999999998</c:v>
                </c:pt>
                <c:pt idx="1958">
                  <c:v>641.66899999999998</c:v>
                </c:pt>
                <c:pt idx="1959">
                  <c:v>641.66930000000002</c:v>
                </c:pt>
                <c:pt idx="1960">
                  <c:v>657.91300000000001</c:v>
                </c:pt>
                <c:pt idx="1961">
                  <c:v>533.226</c:v>
                </c:pt>
                <c:pt idx="1962">
                  <c:v>560.24800000000005</c:v>
                </c:pt>
                <c:pt idx="1963">
                  <c:v>608.63599999999997</c:v>
                </c:pt>
                <c:pt idx="1964">
                  <c:v>562.02499999999998</c:v>
                </c:pt>
                <c:pt idx="1965">
                  <c:v>711.32</c:v>
                </c:pt>
                <c:pt idx="1966">
                  <c:v>601.69970000000001</c:v>
                </c:pt>
                <c:pt idx="1967">
                  <c:v>619.33100000000002</c:v>
                </c:pt>
                <c:pt idx="1968">
                  <c:v>609.096</c:v>
                </c:pt>
                <c:pt idx="1969">
                  <c:v>741.82899999999995</c:v>
                </c:pt>
                <c:pt idx="1970">
                  <c:v>741.82899999999995</c:v>
                </c:pt>
                <c:pt idx="1971">
                  <c:v>764.20500000000004</c:v>
                </c:pt>
                <c:pt idx="1972">
                  <c:v>581.85339999999997</c:v>
                </c:pt>
                <c:pt idx="1973">
                  <c:v>581.85299999999995</c:v>
                </c:pt>
                <c:pt idx="1974">
                  <c:v>580.65700000000004</c:v>
                </c:pt>
                <c:pt idx="1975">
                  <c:v>580.6567</c:v>
                </c:pt>
                <c:pt idx="1976">
                  <c:v>580.65700000000004</c:v>
                </c:pt>
                <c:pt idx="1977">
                  <c:v>629.83000000000004</c:v>
                </c:pt>
                <c:pt idx="1978">
                  <c:v>601.88800000000003</c:v>
                </c:pt>
                <c:pt idx="1979">
                  <c:v>607.51</c:v>
                </c:pt>
                <c:pt idx="1980">
                  <c:v>579.17600000000004</c:v>
                </c:pt>
                <c:pt idx="1981">
                  <c:v>591.17100000000005</c:v>
                </c:pt>
                <c:pt idx="1982">
                  <c:v>635.79470000000003</c:v>
                </c:pt>
                <c:pt idx="1983">
                  <c:v>596.12599999999998</c:v>
                </c:pt>
                <c:pt idx="1984">
                  <c:v>584.24400000000003</c:v>
                </c:pt>
                <c:pt idx="1985">
                  <c:v>660.53800000000001</c:v>
                </c:pt>
                <c:pt idx="1986">
                  <c:v>599.03330000000005</c:v>
                </c:pt>
                <c:pt idx="1987">
                  <c:v>599.03300000000002</c:v>
                </c:pt>
                <c:pt idx="1988">
                  <c:v>599.03330000000005</c:v>
                </c:pt>
                <c:pt idx="1989">
                  <c:v>583.33569999999997</c:v>
                </c:pt>
                <c:pt idx="1990">
                  <c:v>583.33569999999997</c:v>
                </c:pt>
                <c:pt idx="1991">
                  <c:v>583.33600000000001</c:v>
                </c:pt>
                <c:pt idx="1992">
                  <c:v>583.33600000000001</c:v>
                </c:pt>
                <c:pt idx="1993">
                  <c:v>583.33569999999997</c:v>
                </c:pt>
                <c:pt idx="1994">
                  <c:v>583.33600000000001</c:v>
                </c:pt>
                <c:pt idx="1995">
                  <c:v>583.33600000000001</c:v>
                </c:pt>
                <c:pt idx="1996">
                  <c:v>583.33600000000001</c:v>
                </c:pt>
                <c:pt idx="1997">
                  <c:v>583.33600000000001</c:v>
                </c:pt>
                <c:pt idx="1998">
                  <c:v>583.33600000000001</c:v>
                </c:pt>
                <c:pt idx="1999">
                  <c:v>583.33569999999997</c:v>
                </c:pt>
                <c:pt idx="2000">
                  <c:v>583.33600000000001</c:v>
                </c:pt>
                <c:pt idx="2001">
                  <c:v>583.33600000000001</c:v>
                </c:pt>
                <c:pt idx="2002">
                  <c:v>583.33569999999997</c:v>
                </c:pt>
                <c:pt idx="2003">
                  <c:v>583.33600000000001</c:v>
                </c:pt>
                <c:pt idx="2004">
                  <c:v>583.33600000000001</c:v>
                </c:pt>
                <c:pt idx="2005">
                  <c:v>583.33600000000001</c:v>
                </c:pt>
                <c:pt idx="2006">
                  <c:v>583.33600000000001</c:v>
                </c:pt>
                <c:pt idx="2007">
                  <c:v>583.33600000000001</c:v>
                </c:pt>
                <c:pt idx="2008">
                  <c:v>583.33569999999997</c:v>
                </c:pt>
                <c:pt idx="2009">
                  <c:v>592.12199999999996</c:v>
                </c:pt>
                <c:pt idx="2010">
                  <c:v>479.90300000000002</c:v>
                </c:pt>
                <c:pt idx="2011">
                  <c:v>504.22300000000001</c:v>
                </c:pt>
                <c:pt idx="2012">
                  <c:v>547.77200000000005</c:v>
                </c:pt>
                <c:pt idx="2013">
                  <c:v>505.822</c:v>
                </c:pt>
                <c:pt idx="2014">
                  <c:v>640.18799999999999</c:v>
                </c:pt>
                <c:pt idx="2015">
                  <c:v>541.52970000000005</c:v>
                </c:pt>
                <c:pt idx="2016">
                  <c:v>557.39800000000002</c:v>
                </c:pt>
                <c:pt idx="2017">
                  <c:v>548.18700000000001</c:v>
                </c:pt>
                <c:pt idx="2018">
                  <c:v>667.64599999999996</c:v>
                </c:pt>
                <c:pt idx="2019">
                  <c:v>667.64599999999996</c:v>
                </c:pt>
                <c:pt idx="2020">
                  <c:v>687.78399999999999</c:v>
                </c:pt>
                <c:pt idx="2021">
                  <c:v>523.66800000000001</c:v>
                </c:pt>
                <c:pt idx="2022">
                  <c:v>523.66800000000001</c:v>
                </c:pt>
                <c:pt idx="2023">
                  <c:v>522.59100000000001</c:v>
                </c:pt>
                <c:pt idx="2024">
                  <c:v>522.59100000000001</c:v>
                </c:pt>
                <c:pt idx="2025">
                  <c:v>522.59100000000001</c:v>
                </c:pt>
                <c:pt idx="2026">
                  <c:v>566.84699999999998</c:v>
                </c:pt>
                <c:pt idx="2027">
                  <c:v>541.70000000000005</c:v>
                </c:pt>
                <c:pt idx="2028">
                  <c:v>546.75900000000001</c:v>
                </c:pt>
                <c:pt idx="2029">
                  <c:v>521.25800000000004</c:v>
                </c:pt>
                <c:pt idx="2030">
                  <c:v>532.05399999999997</c:v>
                </c:pt>
                <c:pt idx="2031">
                  <c:v>572.21519999999998</c:v>
                </c:pt>
                <c:pt idx="2032">
                  <c:v>536.51300000000003</c:v>
                </c:pt>
                <c:pt idx="2033">
                  <c:v>525.82000000000005</c:v>
                </c:pt>
                <c:pt idx="2034">
                  <c:v>594.48400000000004</c:v>
                </c:pt>
                <c:pt idx="2035">
                  <c:v>539.12990000000002</c:v>
                </c:pt>
                <c:pt idx="2036">
                  <c:v>539.13</c:v>
                </c:pt>
                <c:pt idx="2037">
                  <c:v>539.12990000000002</c:v>
                </c:pt>
                <c:pt idx="2038">
                  <c:v>525.00220000000002</c:v>
                </c:pt>
                <c:pt idx="2039">
                  <c:v>525.00220000000002</c:v>
                </c:pt>
                <c:pt idx="2040">
                  <c:v>525.00199999999995</c:v>
                </c:pt>
                <c:pt idx="2041">
                  <c:v>525.00199999999995</c:v>
                </c:pt>
                <c:pt idx="2042">
                  <c:v>525.00220000000002</c:v>
                </c:pt>
                <c:pt idx="2043">
                  <c:v>525.00199999999995</c:v>
                </c:pt>
                <c:pt idx="2044">
                  <c:v>525.00199999999995</c:v>
                </c:pt>
                <c:pt idx="2045">
                  <c:v>525.00199999999995</c:v>
                </c:pt>
                <c:pt idx="2046">
                  <c:v>525.00199999999995</c:v>
                </c:pt>
                <c:pt idx="2047">
                  <c:v>525.00199999999995</c:v>
                </c:pt>
                <c:pt idx="2048">
                  <c:v>525.00220000000002</c:v>
                </c:pt>
                <c:pt idx="2049">
                  <c:v>525.00199999999995</c:v>
                </c:pt>
                <c:pt idx="2050">
                  <c:v>525.00199999999995</c:v>
                </c:pt>
                <c:pt idx="2051">
                  <c:v>525.00220000000002</c:v>
                </c:pt>
                <c:pt idx="2052">
                  <c:v>525.00199999999995</c:v>
                </c:pt>
                <c:pt idx="2053">
                  <c:v>525.00199999999995</c:v>
                </c:pt>
                <c:pt idx="2054">
                  <c:v>525.00199999999995</c:v>
                </c:pt>
                <c:pt idx="2055">
                  <c:v>525.00199999999995</c:v>
                </c:pt>
                <c:pt idx="2056">
                  <c:v>525.00199999999995</c:v>
                </c:pt>
                <c:pt idx="2057">
                  <c:v>525.00220000000002</c:v>
                </c:pt>
                <c:pt idx="2058">
                  <c:v>526.33000000000004</c:v>
                </c:pt>
                <c:pt idx="2059">
                  <c:v>426.58100000000002</c:v>
                </c:pt>
                <c:pt idx="2060">
                  <c:v>448.19799999999998</c:v>
                </c:pt>
                <c:pt idx="2061">
                  <c:v>486.90899999999999</c:v>
                </c:pt>
                <c:pt idx="2062">
                  <c:v>449.62</c:v>
                </c:pt>
                <c:pt idx="2063">
                  <c:v>569.05600000000004</c:v>
                </c:pt>
                <c:pt idx="2064">
                  <c:v>481.35980000000001</c:v>
                </c:pt>
                <c:pt idx="2065">
                  <c:v>495.46499999999997</c:v>
                </c:pt>
                <c:pt idx="2066">
                  <c:v>487.27699999999999</c:v>
                </c:pt>
                <c:pt idx="2067">
                  <c:v>593.46299999999997</c:v>
                </c:pt>
                <c:pt idx="2068">
                  <c:v>593.46299999999997</c:v>
                </c:pt>
                <c:pt idx="2069">
                  <c:v>611.36400000000003</c:v>
                </c:pt>
                <c:pt idx="2070">
                  <c:v>465.48270000000002</c:v>
                </c:pt>
                <c:pt idx="2071">
                  <c:v>465.483</c:v>
                </c:pt>
                <c:pt idx="2072">
                  <c:v>464.52499999999998</c:v>
                </c:pt>
                <c:pt idx="2073">
                  <c:v>464.52539999999999</c:v>
                </c:pt>
                <c:pt idx="2074">
                  <c:v>464.52499999999998</c:v>
                </c:pt>
                <c:pt idx="2075">
                  <c:v>503.86399999999998</c:v>
                </c:pt>
                <c:pt idx="2076">
                  <c:v>481.51100000000002</c:v>
                </c:pt>
                <c:pt idx="2077">
                  <c:v>486.00799999999998</c:v>
                </c:pt>
                <c:pt idx="2078">
                  <c:v>463.34</c:v>
                </c:pt>
                <c:pt idx="2079">
                  <c:v>472.93700000000001</c:v>
                </c:pt>
                <c:pt idx="2080">
                  <c:v>508.63580000000002</c:v>
                </c:pt>
                <c:pt idx="2081">
                  <c:v>476.9</c:v>
                </c:pt>
                <c:pt idx="2082">
                  <c:v>467.39499999999998</c:v>
                </c:pt>
                <c:pt idx="2083">
                  <c:v>528.42999999999995</c:v>
                </c:pt>
                <c:pt idx="2084">
                  <c:v>479.22660000000002</c:v>
                </c:pt>
                <c:pt idx="2085">
                  <c:v>479.22699999999998</c:v>
                </c:pt>
                <c:pt idx="2086">
                  <c:v>479.22660000000002</c:v>
                </c:pt>
                <c:pt idx="2087">
                  <c:v>466.66860000000003</c:v>
                </c:pt>
                <c:pt idx="2088">
                  <c:v>466.66860000000003</c:v>
                </c:pt>
                <c:pt idx="2089">
                  <c:v>466.66899999999998</c:v>
                </c:pt>
                <c:pt idx="2090">
                  <c:v>466.66899999999998</c:v>
                </c:pt>
                <c:pt idx="2091">
                  <c:v>466.66860000000003</c:v>
                </c:pt>
                <c:pt idx="2092">
                  <c:v>466.66899999999998</c:v>
                </c:pt>
                <c:pt idx="2093">
                  <c:v>466.66899999999998</c:v>
                </c:pt>
                <c:pt idx="2094">
                  <c:v>466.66899999999998</c:v>
                </c:pt>
                <c:pt idx="2095">
                  <c:v>466.66899999999998</c:v>
                </c:pt>
                <c:pt idx="2096">
                  <c:v>466.66899999999998</c:v>
                </c:pt>
                <c:pt idx="2097">
                  <c:v>466.66860000000003</c:v>
                </c:pt>
                <c:pt idx="2098">
                  <c:v>466.66899999999998</c:v>
                </c:pt>
                <c:pt idx="2099">
                  <c:v>466.66899999999998</c:v>
                </c:pt>
                <c:pt idx="2100">
                  <c:v>466.66860000000003</c:v>
                </c:pt>
                <c:pt idx="2101">
                  <c:v>466.66899999999998</c:v>
                </c:pt>
                <c:pt idx="2102">
                  <c:v>466.66899999999998</c:v>
                </c:pt>
                <c:pt idx="2103">
                  <c:v>466.66899999999998</c:v>
                </c:pt>
                <c:pt idx="2104">
                  <c:v>466.66899999999998</c:v>
                </c:pt>
                <c:pt idx="2105">
                  <c:v>466.66899999999998</c:v>
                </c:pt>
                <c:pt idx="2106">
                  <c:v>466.66860000000003</c:v>
                </c:pt>
                <c:pt idx="2107">
                  <c:v>460.53899999999999</c:v>
                </c:pt>
                <c:pt idx="2108">
                  <c:v>373.25799999999998</c:v>
                </c:pt>
                <c:pt idx="2109">
                  <c:v>392.173</c:v>
                </c:pt>
                <c:pt idx="2110">
                  <c:v>426.04500000000002</c:v>
                </c:pt>
                <c:pt idx="2111">
                  <c:v>393.41699999999997</c:v>
                </c:pt>
                <c:pt idx="2112">
                  <c:v>497.92399999999998</c:v>
                </c:pt>
                <c:pt idx="2113">
                  <c:v>421.18979999999999</c:v>
                </c:pt>
                <c:pt idx="2114">
                  <c:v>433.53100000000001</c:v>
                </c:pt>
                <c:pt idx="2115">
                  <c:v>426.36700000000002</c:v>
                </c:pt>
                <c:pt idx="2116">
                  <c:v>519.28</c:v>
                </c:pt>
                <c:pt idx="2117">
                  <c:v>519.28</c:v>
                </c:pt>
                <c:pt idx="2118">
                  <c:v>534.94299999999998</c:v>
                </c:pt>
                <c:pt idx="2119">
                  <c:v>407.29739999999998</c:v>
                </c:pt>
                <c:pt idx="2120">
                  <c:v>407.29700000000003</c:v>
                </c:pt>
                <c:pt idx="2121">
                  <c:v>406.46</c:v>
                </c:pt>
                <c:pt idx="2122">
                  <c:v>406.4597</c:v>
                </c:pt>
                <c:pt idx="2123">
                  <c:v>406.46</c:v>
                </c:pt>
                <c:pt idx="2124">
                  <c:v>440.88099999999997</c:v>
                </c:pt>
                <c:pt idx="2125">
                  <c:v>421.322</c:v>
                </c:pt>
                <c:pt idx="2126">
                  <c:v>425.25700000000001</c:v>
                </c:pt>
                <c:pt idx="2127">
                  <c:v>405.423</c:v>
                </c:pt>
                <c:pt idx="2128">
                  <c:v>413.81900000000002</c:v>
                </c:pt>
                <c:pt idx="2129">
                  <c:v>445.05630000000002</c:v>
                </c:pt>
                <c:pt idx="2130">
                  <c:v>417.28800000000001</c:v>
                </c:pt>
                <c:pt idx="2131">
                  <c:v>408.971</c:v>
                </c:pt>
                <c:pt idx="2132">
                  <c:v>462.37599999999998</c:v>
                </c:pt>
                <c:pt idx="2133">
                  <c:v>419.32330000000002</c:v>
                </c:pt>
                <c:pt idx="2134">
                  <c:v>419.32299999999998</c:v>
                </c:pt>
                <c:pt idx="2135">
                  <c:v>419.32330000000002</c:v>
                </c:pt>
                <c:pt idx="2136">
                  <c:v>408.33499999999998</c:v>
                </c:pt>
                <c:pt idx="2137">
                  <c:v>408.33499999999998</c:v>
                </c:pt>
                <c:pt idx="2138">
                  <c:v>408.33499999999998</c:v>
                </c:pt>
                <c:pt idx="2139">
                  <c:v>408.33499999999998</c:v>
                </c:pt>
                <c:pt idx="2140">
                  <c:v>408.33499999999998</c:v>
                </c:pt>
                <c:pt idx="2141">
                  <c:v>408.33499999999998</c:v>
                </c:pt>
                <c:pt idx="2142">
                  <c:v>408.33499999999998</c:v>
                </c:pt>
                <c:pt idx="2143">
                  <c:v>408.33499999999998</c:v>
                </c:pt>
                <c:pt idx="2144">
                  <c:v>408.33499999999998</c:v>
                </c:pt>
                <c:pt idx="2145">
                  <c:v>408.33499999999998</c:v>
                </c:pt>
                <c:pt idx="2146">
                  <c:v>408.33499999999998</c:v>
                </c:pt>
                <c:pt idx="2147">
                  <c:v>408.33499999999998</c:v>
                </c:pt>
                <c:pt idx="2148">
                  <c:v>408.33499999999998</c:v>
                </c:pt>
                <c:pt idx="2149">
                  <c:v>408.33499999999998</c:v>
                </c:pt>
                <c:pt idx="2150">
                  <c:v>408.33499999999998</c:v>
                </c:pt>
                <c:pt idx="2151">
                  <c:v>408.33499999999998</c:v>
                </c:pt>
                <c:pt idx="2152">
                  <c:v>408.33499999999998</c:v>
                </c:pt>
                <c:pt idx="2153">
                  <c:v>408.33499999999998</c:v>
                </c:pt>
                <c:pt idx="2154">
                  <c:v>408.33499999999998</c:v>
                </c:pt>
                <c:pt idx="2155">
                  <c:v>408.33499999999998</c:v>
                </c:pt>
                <c:pt idx="2156">
                  <c:v>394.74799999999999</c:v>
                </c:pt>
                <c:pt idx="2157">
                  <c:v>319.93599999999998</c:v>
                </c:pt>
                <c:pt idx="2158">
                  <c:v>336.149</c:v>
                </c:pt>
                <c:pt idx="2159">
                  <c:v>365.18099999999998</c:v>
                </c:pt>
                <c:pt idx="2160">
                  <c:v>337.21499999999997</c:v>
                </c:pt>
                <c:pt idx="2161">
                  <c:v>426.79199999999997</c:v>
                </c:pt>
                <c:pt idx="2162">
                  <c:v>361.01979999999998</c:v>
                </c:pt>
                <c:pt idx="2163">
                  <c:v>371.59800000000001</c:v>
                </c:pt>
                <c:pt idx="2164">
                  <c:v>365.45800000000003</c:v>
                </c:pt>
                <c:pt idx="2165">
                  <c:v>445.09800000000001</c:v>
                </c:pt>
                <c:pt idx="2166">
                  <c:v>445.09800000000001</c:v>
                </c:pt>
                <c:pt idx="2167">
                  <c:v>458.52300000000002</c:v>
                </c:pt>
                <c:pt idx="2168">
                  <c:v>349.11200000000002</c:v>
                </c:pt>
                <c:pt idx="2169">
                  <c:v>349.11200000000002</c:v>
                </c:pt>
                <c:pt idx="2170">
                  <c:v>348.39400000000001</c:v>
                </c:pt>
                <c:pt idx="2171">
                  <c:v>348.39400000000001</c:v>
                </c:pt>
                <c:pt idx="2172">
                  <c:v>348.39400000000001</c:v>
                </c:pt>
                <c:pt idx="2173">
                  <c:v>377.89800000000002</c:v>
                </c:pt>
                <c:pt idx="2174">
                  <c:v>361.13299999999998</c:v>
                </c:pt>
                <c:pt idx="2175">
                  <c:v>364.50599999999997</c:v>
                </c:pt>
                <c:pt idx="2176">
                  <c:v>347.505</c:v>
                </c:pt>
                <c:pt idx="2177">
                  <c:v>354.702</c:v>
                </c:pt>
                <c:pt idx="2178">
                  <c:v>381.47680000000003</c:v>
                </c:pt>
                <c:pt idx="2179">
                  <c:v>357.67500000000001</c:v>
                </c:pt>
                <c:pt idx="2180">
                  <c:v>350.54700000000003</c:v>
                </c:pt>
                <c:pt idx="2181">
                  <c:v>396.32299999999998</c:v>
                </c:pt>
                <c:pt idx="2182">
                  <c:v>359.42</c:v>
                </c:pt>
                <c:pt idx="2183">
                  <c:v>359.42</c:v>
                </c:pt>
                <c:pt idx="2184">
                  <c:v>359.42</c:v>
                </c:pt>
                <c:pt idx="2185">
                  <c:v>350.00139999999999</c:v>
                </c:pt>
                <c:pt idx="2186">
                  <c:v>350.00139999999999</c:v>
                </c:pt>
                <c:pt idx="2187">
                  <c:v>350.00099999999998</c:v>
                </c:pt>
                <c:pt idx="2188">
                  <c:v>350.00099999999998</c:v>
                </c:pt>
                <c:pt idx="2189">
                  <c:v>350.00139999999999</c:v>
                </c:pt>
                <c:pt idx="2190">
                  <c:v>350.00099999999998</c:v>
                </c:pt>
                <c:pt idx="2191">
                  <c:v>350.00099999999998</c:v>
                </c:pt>
                <c:pt idx="2192">
                  <c:v>350.00099999999998</c:v>
                </c:pt>
                <c:pt idx="2193">
                  <c:v>350.00099999999998</c:v>
                </c:pt>
                <c:pt idx="2194">
                  <c:v>350.00099999999998</c:v>
                </c:pt>
                <c:pt idx="2195">
                  <c:v>350.00139999999999</c:v>
                </c:pt>
                <c:pt idx="2196">
                  <c:v>350.00099999999998</c:v>
                </c:pt>
                <c:pt idx="2197">
                  <c:v>350.00099999999998</c:v>
                </c:pt>
                <c:pt idx="2198">
                  <c:v>350.00139999999999</c:v>
                </c:pt>
                <c:pt idx="2199">
                  <c:v>350.00099999999998</c:v>
                </c:pt>
                <c:pt idx="2200">
                  <c:v>350.00099999999998</c:v>
                </c:pt>
                <c:pt idx="2201">
                  <c:v>350.00099999999998</c:v>
                </c:pt>
                <c:pt idx="2202">
                  <c:v>350.00099999999998</c:v>
                </c:pt>
                <c:pt idx="2203">
                  <c:v>350.00099999999998</c:v>
                </c:pt>
                <c:pt idx="2204">
                  <c:v>350.00139999999999</c:v>
                </c:pt>
                <c:pt idx="2205">
                  <c:v>328.95600000000002</c:v>
                </c:pt>
                <c:pt idx="2206">
                  <c:v>266.613</c:v>
                </c:pt>
                <c:pt idx="2207">
                  <c:v>280.12400000000002</c:v>
                </c:pt>
                <c:pt idx="2208">
                  <c:v>304.31799999999998</c:v>
                </c:pt>
                <c:pt idx="2209">
                  <c:v>281.012</c:v>
                </c:pt>
                <c:pt idx="2210">
                  <c:v>355.66</c:v>
                </c:pt>
                <c:pt idx="2211">
                  <c:v>300.84989999999999</c:v>
                </c:pt>
                <c:pt idx="2212">
                  <c:v>309.66500000000002</c:v>
                </c:pt>
                <c:pt idx="2213">
                  <c:v>304.548</c:v>
                </c:pt>
                <c:pt idx="2214">
                  <c:v>370.91500000000002</c:v>
                </c:pt>
                <c:pt idx="2215">
                  <c:v>370.91500000000002</c:v>
                </c:pt>
                <c:pt idx="2216">
                  <c:v>382.10199999999998</c:v>
                </c:pt>
                <c:pt idx="2217">
                  <c:v>290.92669999999998</c:v>
                </c:pt>
                <c:pt idx="2218">
                  <c:v>290.92700000000002</c:v>
                </c:pt>
                <c:pt idx="2219">
                  <c:v>290.32799999999997</c:v>
                </c:pt>
                <c:pt idx="2220">
                  <c:v>290.32839999999999</c:v>
                </c:pt>
                <c:pt idx="2221">
                  <c:v>290.32799999999997</c:v>
                </c:pt>
                <c:pt idx="2222">
                  <c:v>314.91500000000002</c:v>
                </c:pt>
                <c:pt idx="2223">
                  <c:v>300.94400000000002</c:v>
                </c:pt>
                <c:pt idx="2224">
                  <c:v>303.755</c:v>
                </c:pt>
                <c:pt idx="2225">
                  <c:v>289.58800000000002</c:v>
                </c:pt>
                <c:pt idx="2226">
                  <c:v>295.58499999999998</c:v>
                </c:pt>
                <c:pt idx="2227">
                  <c:v>317.8974</c:v>
                </c:pt>
                <c:pt idx="2228">
                  <c:v>298.06299999999999</c:v>
                </c:pt>
                <c:pt idx="2229">
                  <c:v>292.12200000000001</c:v>
                </c:pt>
                <c:pt idx="2230">
                  <c:v>330.26900000000001</c:v>
                </c:pt>
                <c:pt idx="2231">
                  <c:v>299.51659999999998</c:v>
                </c:pt>
                <c:pt idx="2232">
                  <c:v>299.517</c:v>
                </c:pt>
                <c:pt idx="2233">
                  <c:v>299.51659999999998</c:v>
                </c:pt>
                <c:pt idx="2234">
                  <c:v>291.66789999999997</c:v>
                </c:pt>
                <c:pt idx="2235">
                  <c:v>291.66789999999997</c:v>
                </c:pt>
                <c:pt idx="2236">
                  <c:v>291.66800000000001</c:v>
                </c:pt>
                <c:pt idx="2237">
                  <c:v>291.66800000000001</c:v>
                </c:pt>
                <c:pt idx="2238">
                  <c:v>291.66789999999997</c:v>
                </c:pt>
                <c:pt idx="2239">
                  <c:v>291.66800000000001</c:v>
                </c:pt>
                <c:pt idx="2240">
                  <c:v>291.66800000000001</c:v>
                </c:pt>
                <c:pt idx="2241">
                  <c:v>291.66800000000001</c:v>
                </c:pt>
                <c:pt idx="2242">
                  <c:v>291.66800000000001</c:v>
                </c:pt>
                <c:pt idx="2243">
                  <c:v>291.66800000000001</c:v>
                </c:pt>
                <c:pt idx="2244">
                  <c:v>291.66789999999997</c:v>
                </c:pt>
                <c:pt idx="2245">
                  <c:v>291.66800000000001</c:v>
                </c:pt>
                <c:pt idx="2246">
                  <c:v>291.66800000000001</c:v>
                </c:pt>
                <c:pt idx="2247">
                  <c:v>291.66789999999997</c:v>
                </c:pt>
                <c:pt idx="2248">
                  <c:v>291.66800000000001</c:v>
                </c:pt>
                <c:pt idx="2249">
                  <c:v>291.66800000000001</c:v>
                </c:pt>
                <c:pt idx="2250">
                  <c:v>291.66800000000001</c:v>
                </c:pt>
                <c:pt idx="2251">
                  <c:v>291.66800000000001</c:v>
                </c:pt>
                <c:pt idx="2252">
                  <c:v>291.66800000000001</c:v>
                </c:pt>
                <c:pt idx="2253">
                  <c:v>291.66789999999997</c:v>
                </c:pt>
                <c:pt idx="2254">
                  <c:v>263.16500000000002</c:v>
                </c:pt>
                <c:pt idx="2255">
                  <c:v>213.29</c:v>
                </c:pt>
                <c:pt idx="2256">
                  <c:v>224.09899999999999</c:v>
                </c:pt>
                <c:pt idx="2257">
                  <c:v>243.45400000000001</c:v>
                </c:pt>
                <c:pt idx="2258">
                  <c:v>224.81</c:v>
                </c:pt>
                <c:pt idx="2259">
                  <c:v>284.52800000000002</c:v>
                </c:pt>
                <c:pt idx="2260">
                  <c:v>240.6799</c:v>
                </c:pt>
                <c:pt idx="2261">
                  <c:v>247.732</c:v>
                </c:pt>
                <c:pt idx="2262">
                  <c:v>243.63800000000001</c:v>
                </c:pt>
                <c:pt idx="2263">
                  <c:v>296.73200000000003</c:v>
                </c:pt>
                <c:pt idx="2264">
                  <c:v>296.73200000000003</c:v>
                </c:pt>
                <c:pt idx="2265">
                  <c:v>305.68200000000002</c:v>
                </c:pt>
                <c:pt idx="2266">
                  <c:v>232.7414</c:v>
                </c:pt>
                <c:pt idx="2267">
                  <c:v>232.74100000000001</c:v>
                </c:pt>
                <c:pt idx="2268">
                  <c:v>232.26300000000001</c:v>
                </c:pt>
                <c:pt idx="2269">
                  <c:v>232.2627</c:v>
                </c:pt>
                <c:pt idx="2270">
                  <c:v>232.26300000000001</c:v>
                </c:pt>
                <c:pt idx="2271">
                  <c:v>251.93199999999999</c:v>
                </c:pt>
                <c:pt idx="2272">
                  <c:v>240.755</c:v>
                </c:pt>
                <c:pt idx="2273">
                  <c:v>243.00399999999999</c:v>
                </c:pt>
                <c:pt idx="2274">
                  <c:v>231.67</c:v>
                </c:pt>
                <c:pt idx="2275">
                  <c:v>236.46799999999999</c:v>
                </c:pt>
                <c:pt idx="2276">
                  <c:v>254.31790000000001</c:v>
                </c:pt>
                <c:pt idx="2277">
                  <c:v>238.45</c:v>
                </c:pt>
                <c:pt idx="2278">
                  <c:v>233.69800000000001</c:v>
                </c:pt>
                <c:pt idx="2279">
                  <c:v>264.21499999999997</c:v>
                </c:pt>
                <c:pt idx="2280">
                  <c:v>239.61330000000001</c:v>
                </c:pt>
                <c:pt idx="2281">
                  <c:v>239.613</c:v>
                </c:pt>
                <c:pt idx="2282">
                  <c:v>239.61330000000001</c:v>
                </c:pt>
                <c:pt idx="2283">
                  <c:v>233.33430000000001</c:v>
                </c:pt>
                <c:pt idx="2284">
                  <c:v>233.33430000000001</c:v>
                </c:pt>
                <c:pt idx="2285">
                  <c:v>233.334</c:v>
                </c:pt>
                <c:pt idx="2286">
                  <c:v>233.334</c:v>
                </c:pt>
                <c:pt idx="2287">
                  <c:v>233.33430000000001</c:v>
                </c:pt>
                <c:pt idx="2288">
                  <c:v>233.334</c:v>
                </c:pt>
                <c:pt idx="2289">
                  <c:v>233.334</c:v>
                </c:pt>
                <c:pt idx="2290">
                  <c:v>233.334</c:v>
                </c:pt>
                <c:pt idx="2291">
                  <c:v>233.334</c:v>
                </c:pt>
                <c:pt idx="2292">
                  <c:v>233.334</c:v>
                </c:pt>
                <c:pt idx="2293">
                  <c:v>233.33430000000001</c:v>
                </c:pt>
                <c:pt idx="2294">
                  <c:v>233.334</c:v>
                </c:pt>
                <c:pt idx="2295">
                  <c:v>233.334</c:v>
                </c:pt>
                <c:pt idx="2296">
                  <c:v>233.33430000000001</c:v>
                </c:pt>
                <c:pt idx="2297">
                  <c:v>233.334</c:v>
                </c:pt>
                <c:pt idx="2298">
                  <c:v>233.334</c:v>
                </c:pt>
                <c:pt idx="2299">
                  <c:v>233.334</c:v>
                </c:pt>
                <c:pt idx="2300">
                  <c:v>233.334</c:v>
                </c:pt>
                <c:pt idx="2301">
                  <c:v>233.334</c:v>
                </c:pt>
                <c:pt idx="2302">
                  <c:v>233.33430000000001</c:v>
                </c:pt>
                <c:pt idx="2303">
                  <c:v>197.374</c:v>
                </c:pt>
                <c:pt idx="2304">
                  <c:v>159.96799999999999</c:v>
                </c:pt>
                <c:pt idx="2305">
                  <c:v>168.07400000000001</c:v>
                </c:pt>
                <c:pt idx="2306">
                  <c:v>182.59100000000001</c:v>
                </c:pt>
                <c:pt idx="2307">
                  <c:v>168.607</c:v>
                </c:pt>
                <c:pt idx="2308">
                  <c:v>213.39599999999999</c:v>
                </c:pt>
                <c:pt idx="2309">
                  <c:v>180.50989999999999</c:v>
                </c:pt>
                <c:pt idx="2310">
                  <c:v>185.79900000000001</c:v>
                </c:pt>
                <c:pt idx="2311">
                  <c:v>182.72900000000001</c:v>
                </c:pt>
                <c:pt idx="2312">
                  <c:v>222.54900000000001</c:v>
                </c:pt>
                <c:pt idx="2313">
                  <c:v>222.54900000000001</c:v>
                </c:pt>
                <c:pt idx="2314">
                  <c:v>229.261</c:v>
                </c:pt>
                <c:pt idx="2315">
                  <c:v>174.55600000000001</c:v>
                </c:pt>
                <c:pt idx="2316">
                  <c:v>174.55600000000001</c:v>
                </c:pt>
                <c:pt idx="2317">
                  <c:v>174.197</c:v>
                </c:pt>
                <c:pt idx="2318">
                  <c:v>174.197</c:v>
                </c:pt>
                <c:pt idx="2319">
                  <c:v>174.197</c:v>
                </c:pt>
                <c:pt idx="2320">
                  <c:v>188.94900000000001</c:v>
                </c:pt>
                <c:pt idx="2321">
                  <c:v>180.56700000000001</c:v>
                </c:pt>
                <c:pt idx="2322">
                  <c:v>182.25299999999999</c:v>
                </c:pt>
                <c:pt idx="2323">
                  <c:v>173.75299999999999</c:v>
                </c:pt>
                <c:pt idx="2324">
                  <c:v>177.351</c:v>
                </c:pt>
                <c:pt idx="2325">
                  <c:v>190.73840000000001</c:v>
                </c:pt>
                <c:pt idx="2326">
                  <c:v>178.83799999999999</c:v>
                </c:pt>
                <c:pt idx="2327">
                  <c:v>175.273</c:v>
                </c:pt>
                <c:pt idx="2328">
                  <c:v>198.161</c:v>
                </c:pt>
                <c:pt idx="2329">
                  <c:v>179.71</c:v>
                </c:pt>
                <c:pt idx="2330">
                  <c:v>179.71</c:v>
                </c:pt>
                <c:pt idx="2331">
                  <c:v>179.71</c:v>
                </c:pt>
                <c:pt idx="2332">
                  <c:v>175.00069999999999</c:v>
                </c:pt>
                <c:pt idx="2333">
                  <c:v>175.00069999999999</c:v>
                </c:pt>
                <c:pt idx="2334">
                  <c:v>175.001</c:v>
                </c:pt>
                <c:pt idx="2335">
                  <c:v>175.001</c:v>
                </c:pt>
                <c:pt idx="2336">
                  <c:v>175.00069999999999</c:v>
                </c:pt>
                <c:pt idx="2337">
                  <c:v>175.001</c:v>
                </c:pt>
                <c:pt idx="2338">
                  <c:v>175.001</c:v>
                </c:pt>
                <c:pt idx="2339">
                  <c:v>175.001</c:v>
                </c:pt>
                <c:pt idx="2340">
                  <c:v>175.001</c:v>
                </c:pt>
                <c:pt idx="2341">
                  <c:v>175.001</c:v>
                </c:pt>
                <c:pt idx="2342">
                  <c:v>175.00069999999999</c:v>
                </c:pt>
                <c:pt idx="2343">
                  <c:v>175.001</c:v>
                </c:pt>
                <c:pt idx="2344">
                  <c:v>175.001</c:v>
                </c:pt>
                <c:pt idx="2345">
                  <c:v>175.00069999999999</c:v>
                </c:pt>
                <c:pt idx="2346">
                  <c:v>175.001</c:v>
                </c:pt>
                <c:pt idx="2347">
                  <c:v>175.001</c:v>
                </c:pt>
                <c:pt idx="2348">
                  <c:v>175.001</c:v>
                </c:pt>
                <c:pt idx="2349">
                  <c:v>175.001</c:v>
                </c:pt>
                <c:pt idx="2350">
                  <c:v>175.001</c:v>
                </c:pt>
                <c:pt idx="2351">
                  <c:v>175.00069999999999</c:v>
                </c:pt>
                <c:pt idx="2352">
                  <c:v>131.583</c:v>
                </c:pt>
                <c:pt idx="2353">
                  <c:v>106.645</c:v>
                </c:pt>
                <c:pt idx="2354">
                  <c:v>112.05</c:v>
                </c:pt>
                <c:pt idx="2355">
                  <c:v>121.727</c:v>
                </c:pt>
                <c:pt idx="2356">
                  <c:v>112.405</c:v>
                </c:pt>
                <c:pt idx="2357">
                  <c:v>142.26400000000001</c:v>
                </c:pt>
                <c:pt idx="2358">
                  <c:v>120.3399</c:v>
                </c:pt>
                <c:pt idx="2359">
                  <c:v>123.866</c:v>
                </c:pt>
                <c:pt idx="2360">
                  <c:v>121.819</c:v>
                </c:pt>
                <c:pt idx="2361">
                  <c:v>148.36600000000001</c:v>
                </c:pt>
                <c:pt idx="2362">
                  <c:v>148.36600000000001</c:v>
                </c:pt>
                <c:pt idx="2363">
                  <c:v>152.84100000000001</c:v>
                </c:pt>
                <c:pt idx="2364">
                  <c:v>116.3707</c:v>
                </c:pt>
                <c:pt idx="2365">
                  <c:v>116.371</c:v>
                </c:pt>
                <c:pt idx="2366">
                  <c:v>116.131</c:v>
                </c:pt>
                <c:pt idx="2367">
                  <c:v>116.1313</c:v>
                </c:pt>
                <c:pt idx="2368">
                  <c:v>116.131</c:v>
                </c:pt>
                <c:pt idx="2369">
                  <c:v>125.96599999999999</c:v>
                </c:pt>
                <c:pt idx="2370">
                  <c:v>120.378</c:v>
                </c:pt>
                <c:pt idx="2371">
                  <c:v>121.502</c:v>
                </c:pt>
                <c:pt idx="2372">
                  <c:v>115.83499999999999</c:v>
                </c:pt>
                <c:pt idx="2373">
                  <c:v>118.23399999999999</c:v>
                </c:pt>
                <c:pt idx="2374">
                  <c:v>127.1589</c:v>
                </c:pt>
                <c:pt idx="2375">
                  <c:v>119.22499999999999</c:v>
                </c:pt>
                <c:pt idx="2376">
                  <c:v>116.849</c:v>
                </c:pt>
                <c:pt idx="2377">
                  <c:v>132.108</c:v>
                </c:pt>
                <c:pt idx="2378">
                  <c:v>119.80670000000001</c:v>
                </c:pt>
                <c:pt idx="2379">
                  <c:v>119.807</c:v>
                </c:pt>
                <c:pt idx="2380">
                  <c:v>119.80670000000001</c:v>
                </c:pt>
                <c:pt idx="2381">
                  <c:v>116.6671</c:v>
                </c:pt>
                <c:pt idx="2382">
                  <c:v>116.6671</c:v>
                </c:pt>
                <c:pt idx="2383">
                  <c:v>116.667</c:v>
                </c:pt>
                <c:pt idx="2384">
                  <c:v>116.667</c:v>
                </c:pt>
                <c:pt idx="2385">
                  <c:v>116.6671</c:v>
                </c:pt>
                <c:pt idx="2386">
                  <c:v>116.667</c:v>
                </c:pt>
                <c:pt idx="2387">
                  <c:v>116.667</c:v>
                </c:pt>
                <c:pt idx="2388">
                  <c:v>116.667</c:v>
                </c:pt>
                <c:pt idx="2389">
                  <c:v>116.667</c:v>
                </c:pt>
                <c:pt idx="2390">
                  <c:v>116.667</c:v>
                </c:pt>
                <c:pt idx="2391">
                  <c:v>116.6671</c:v>
                </c:pt>
                <c:pt idx="2392">
                  <c:v>116.667</c:v>
                </c:pt>
                <c:pt idx="2393">
                  <c:v>116.667</c:v>
                </c:pt>
                <c:pt idx="2394">
                  <c:v>116.6671</c:v>
                </c:pt>
                <c:pt idx="2395">
                  <c:v>116.667</c:v>
                </c:pt>
                <c:pt idx="2396">
                  <c:v>116.667</c:v>
                </c:pt>
                <c:pt idx="2397">
                  <c:v>116.667</c:v>
                </c:pt>
                <c:pt idx="2398">
                  <c:v>116.667</c:v>
                </c:pt>
                <c:pt idx="2399">
                  <c:v>116.667</c:v>
                </c:pt>
                <c:pt idx="2400">
                  <c:v>116.6671</c:v>
                </c:pt>
                <c:pt idx="2401">
                  <c:v>65.790999999999997</c:v>
                </c:pt>
                <c:pt idx="2402">
                  <c:v>53.323</c:v>
                </c:pt>
                <c:pt idx="2403">
                  <c:v>56.024999999999999</c:v>
                </c:pt>
                <c:pt idx="2404">
                  <c:v>60.863999999999997</c:v>
                </c:pt>
                <c:pt idx="2405">
                  <c:v>56.201999999999998</c:v>
                </c:pt>
                <c:pt idx="2406">
                  <c:v>71.132000000000005</c:v>
                </c:pt>
                <c:pt idx="2407">
                  <c:v>60.17</c:v>
                </c:pt>
                <c:pt idx="2408">
                  <c:v>61.933</c:v>
                </c:pt>
                <c:pt idx="2409">
                  <c:v>60.91</c:v>
                </c:pt>
                <c:pt idx="2410">
                  <c:v>74.183000000000007</c:v>
                </c:pt>
                <c:pt idx="2411">
                  <c:v>74.183000000000007</c:v>
                </c:pt>
                <c:pt idx="2412">
                  <c:v>76.42</c:v>
                </c:pt>
                <c:pt idx="2413">
                  <c:v>58.185299999999998</c:v>
                </c:pt>
                <c:pt idx="2414">
                  <c:v>58.185000000000002</c:v>
                </c:pt>
                <c:pt idx="2415">
                  <c:v>58.066000000000003</c:v>
                </c:pt>
                <c:pt idx="2416">
                  <c:v>58.0657</c:v>
                </c:pt>
                <c:pt idx="2417">
                  <c:v>58.066000000000003</c:v>
                </c:pt>
                <c:pt idx="2418">
                  <c:v>62.982999999999997</c:v>
                </c:pt>
                <c:pt idx="2419">
                  <c:v>60.189</c:v>
                </c:pt>
                <c:pt idx="2420">
                  <c:v>60.750999999999998</c:v>
                </c:pt>
                <c:pt idx="2421">
                  <c:v>57.917999999999999</c:v>
                </c:pt>
                <c:pt idx="2422">
                  <c:v>59.116999999999997</c:v>
                </c:pt>
                <c:pt idx="2423">
                  <c:v>63.579500000000003</c:v>
                </c:pt>
                <c:pt idx="2424">
                  <c:v>59.613</c:v>
                </c:pt>
                <c:pt idx="2425">
                  <c:v>58.423999999999999</c:v>
                </c:pt>
                <c:pt idx="2426">
                  <c:v>66.054000000000002</c:v>
                </c:pt>
                <c:pt idx="2427">
                  <c:v>59.903300000000002</c:v>
                </c:pt>
                <c:pt idx="2428">
                  <c:v>59.902999999999999</c:v>
                </c:pt>
                <c:pt idx="2429">
                  <c:v>59.903300000000002</c:v>
                </c:pt>
                <c:pt idx="2430">
                  <c:v>58.333599999999997</c:v>
                </c:pt>
                <c:pt idx="2431">
                  <c:v>58.333599999999997</c:v>
                </c:pt>
                <c:pt idx="2432">
                  <c:v>58.334000000000003</c:v>
                </c:pt>
                <c:pt idx="2433">
                  <c:v>58.334000000000003</c:v>
                </c:pt>
                <c:pt idx="2434">
                  <c:v>58.333599999999997</c:v>
                </c:pt>
                <c:pt idx="2435">
                  <c:v>58.334000000000003</c:v>
                </c:pt>
                <c:pt idx="2436">
                  <c:v>58.334000000000003</c:v>
                </c:pt>
                <c:pt idx="2437">
                  <c:v>58.334000000000003</c:v>
                </c:pt>
                <c:pt idx="2438">
                  <c:v>58.334000000000003</c:v>
                </c:pt>
                <c:pt idx="2439">
                  <c:v>58.334000000000003</c:v>
                </c:pt>
                <c:pt idx="2440">
                  <c:v>58.333599999999997</c:v>
                </c:pt>
                <c:pt idx="2441">
                  <c:v>58.334000000000003</c:v>
                </c:pt>
                <c:pt idx="2442">
                  <c:v>58.334000000000003</c:v>
                </c:pt>
                <c:pt idx="2443">
                  <c:v>58.333599999999997</c:v>
                </c:pt>
                <c:pt idx="2444">
                  <c:v>58.334000000000003</c:v>
                </c:pt>
                <c:pt idx="2445">
                  <c:v>58.334000000000003</c:v>
                </c:pt>
                <c:pt idx="2446">
                  <c:v>58.334000000000003</c:v>
                </c:pt>
                <c:pt idx="2447">
                  <c:v>58.334000000000003</c:v>
                </c:pt>
                <c:pt idx="2448">
                  <c:v>58.334000000000003</c:v>
                </c:pt>
                <c:pt idx="2449">
                  <c:v>58.333599999999997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229664"/>
        <c:axId val="1551236736"/>
      </c:scatterChart>
      <c:valAx>
        <c:axId val="155122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1236736"/>
        <c:crosses val="autoZero"/>
        <c:crossBetween val="midCat"/>
      </c:valAx>
      <c:valAx>
        <c:axId val="15512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122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'061227(1)'!$J$2</c:f>
              <c:strCache>
                <c:ptCount val="1"/>
                <c:pt idx="0">
                  <c:v>Riesgo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'061227(1)'!$I$3:$I$2452</c:f>
              <c:numCache>
                <c:formatCode>General</c:formatCode>
                <c:ptCount val="2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411.11</c:v>
                </c:pt>
                <c:pt idx="50">
                  <c:v>399.64400000000001</c:v>
                </c:pt>
                <c:pt idx="51">
                  <c:v>422.49400000000003</c:v>
                </c:pt>
                <c:pt idx="52">
                  <c:v>447.774</c:v>
                </c:pt>
                <c:pt idx="53">
                  <c:v>395.74900000000002</c:v>
                </c:pt>
                <c:pt idx="54">
                  <c:v>391.58300000000003</c:v>
                </c:pt>
                <c:pt idx="55">
                  <c:v>448.96600000000001</c:v>
                </c:pt>
                <c:pt idx="56">
                  <c:v>580.15300000000002</c:v>
                </c:pt>
                <c:pt idx="57">
                  <c:v>432.80599999999998</c:v>
                </c:pt>
                <c:pt idx="58">
                  <c:v>462.93700000000001</c:v>
                </c:pt>
                <c:pt idx="59">
                  <c:v>490.024</c:v>
                </c:pt>
                <c:pt idx="60">
                  <c:v>430.57100000000003</c:v>
                </c:pt>
                <c:pt idx="61">
                  <c:v>421.47</c:v>
                </c:pt>
                <c:pt idx="62">
                  <c:v>482.62</c:v>
                </c:pt>
                <c:pt idx="63">
                  <c:v>409.86</c:v>
                </c:pt>
                <c:pt idx="64">
                  <c:v>407.66399999999999</c:v>
                </c:pt>
                <c:pt idx="65">
                  <c:v>440.06099999999998</c:v>
                </c:pt>
                <c:pt idx="66">
                  <c:v>442.93700000000001</c:v>
                </c:pt>
                <c:pt idx="67">
                  <c:v>470.30099999999999</c:v>
                </c:pt>
                <c:pt idx="68">
                  <c:v>446.88200000000001</c:v>
                </c:pt>
                <c:pt idx="69">
                  <c:v>453.31</c:v>
                </c:pt>
                <c:pt idx="70">
                  <c:v>447.21100000000001</c:v>
                </c:pt>
                <c:pt idx="71">
                  <c:v>468.93200000000002</c:v>
                </c:pt>
                <c:pt idx="72">
                  <c:v>481.73599999999999</c:v>
                </c:pt>
                <c:pt idx="73">
                  <c:v>475.00700000000001</c:v>
                </c:pt>
                <c:pt idx="74">
                  <c:v>475.00700000000001</c:v>
                </c:pt>
                <c:pt idx="75">
                  <c:v>512.779</c:v>
                </c:pt>
                <c:pt idx="76">
                  <c:v>501.02499999999998</c:v>
                </c:pt>
                <c:pt idx="77">
                  <c:v>502.23</c:v>
                </c:pt>
                <c:pt idx="78">
                  <c:v>502.23</c:v>
                </c:pt>
                <c:pt idx="79">
                  <c:v>488.58199999999999</c:v>
                </c:pt>
                <c:pt idx="80">
                  <c:v>488.58199999999999</c:v>
                </c:pt>
                <c:pt idx="81">
                  <c:v>475.92099999999999</c:v>
                </c:pt>
                <c:pt idx="82">
                  <c:v>509.86099999999999</c:v>
                </c:pt>
                <c:pt idx="83">
                  <c:v>474.58800000000002</c:v>
                </c:pt>
                <c:pt idx="84">
                  <c:v>474.58800000000002</c:v>
                </c:pt>
                <c:pt idx="85">
                  <c:v>505.983</c:v>
                </c:pt>
                <c:pt idx="86">
                  <c:v>541.04999999999995</c:v>
                </c:pt>
                <c:pt idx="87">
                  <c:v>506.339</c:v>
                </c:pt>
                <c:pt idx="88">
                  <c:v>506.339</c:v>
                </c:pt>
                <c:pt idx="89">
                  <c:v>506.339</c:v>
                </c:pt>
                <c:pt idx="90">
                  <c:v>506.339</c:v>
                </c:pt>
                <c:pt idx="91">
                  <c:v>506.339</c:v>
                </c:pt>
                <c:pt idx="92">
                  <c:v>506.339</c:v>
                </c:pt>
                <c:pt idx="93">
                  <c:v>506.339</c:v>
                </c:pt>
                <c:pt idx="94">
                  <c:v>506.339</c:v>
                </c:pt>
                <c:pt idx="95">
                  <c:v>506.339</c:v>
                </c:pt>
                <c:pt idx="96">
                  <c:v>506.339</c:v>
                </c:pt>
                <c:pt idx="97">
                  <c:v>524.29399999999998</c:v>
                </c:pt>
                <c:pt idx="98">
                  <c:v>822.22</c:v>
                </c:pt>
                <c:pt idx="99">
                  <c:v>799.28800000000001</c:v>
                </c:pt>
                <c:pt idx="100">
                  <c:v>844.98900000000003</c:v>
                </c:pt>
                <c:pt idx="101">
                  <c:v>895.548</c:v>
                </c:pt>
                <c:pt idx="102">
                  <c:v>791.49800000000005</c:v>
                </c:pt>
                <c:pt idx="103">
                  <c:v>783.16499999999996</c:v>
                </c:pt>
                <c:pt idx="104">
                  <c:v>1057.6980000000001</c:v>
                </c:pt>
                <c:pt idx="105">
                  <c:v>959.57</c:v>
                </c:pt>
                <c:pt idx="106">
                  <c:v>1082.1300000000001</c:v>
                </c:pt>
                <c:pt idx="107">
                  <c:v>1001.626</c:v>
                </c:pt>
                <c:pt idx="108">
                  <c:v>862.04300000000001</c:v>
                </c:pt>
                <c:pt idx="109">
                  <c:v>861.14099999999996</c:v>
                </c:pt>
                <c:pt idx="110">
                  <c:v>823.87699999999995</c:v>
                </c:pt>
                <c:pt idx="111">
                  <c:v>842.94</c:v>
                </c:pt>
                <c:pt idx="112">
                  <c:v>1056.1790000000001</c:v>
                </c:pt>
                <c:pt idx="113">
                  <c:v>907.73400000000004</c:v>
                </c:pt>
                <c:pt idx="114">
                  <c:v>903.79700000000003</c:v>
                </c:pt>
                <c:pt idx="115">
                  <c:v>912.18</c:v>
                </c:pt>
                <c:pt idx="116">
                  <c:v>846.51099999999997</c:v>
                </c:pt>
                <c:pt idx="117">
                  <c:v>920.55899999999997</c:v>
                </c:pt>
                <c:pt idx="118">
                  <c:v>920.55899999999997</c:v>
                </c:pt>
                <c:pt idx="119">
                  <c:v>920.00699999999995</c:v>
                </c:pt>
                <c:pt idx="120">
                  <c:v>1007.552</c:v>
                </c:pt>
                <c:pt idx="121">
                  <c:v>1007.552</c:v>
                </c:pt>
                <c:pt idx="122">
                  <c:v>1111.607</c:v>
                </c:pt>
                <c:pt idx="123">
                  <c:v>861.24</c:v>
                </c:pt>
                <c:pt idx="124">
                  <c:v>1047.492</c:v>
                </c:pt>
                <c:pt idx="125">
                  <c:v>1072.251</c:v>
                </c:pt>
                <c:pt idx="126">
                  <c:v>1072.251</c:v>
                </c:pt>
                <c:pt idx="127">
                  <c:v>1072.251</c:v>
                </c:pt>
                <c:pt idx="128">
                  <c:v>863.64800000000002</c:v>
                </c:pt>
                <c:pt idx="129">
                  <c:v>863.64800000000002</c:v>
                </c:pt>
                <c:pt idx="130">
                  <c:v>903.904</c:v>
                </c:pt>
                <c:pt idx="131">
                  <c:v>935.86500000000001</c:v>
                </c:pt>
                <c:pt idx="132">
                  <c:v>935.86500000000001</c:v>
                </c:pt>
                <c:pt idx="133">
                  <c:v>885.87300000000005</c:v>
                </c:pt>
                <c:pt idx="134">
                  <c:v>885.87300000000005</c:v>
                </c:pt>
                <c:pt idx="135">
                  <c:v>885.87300000000005</c:v>
                </c:pt>
                <c:pt idx="136">
                  <c:v>885.87300000000005</c:v>
                </c:pt>
                <c:pt idx="137">
                  <c:v>885.87300000000005</c:v>
                </c:pt>
                <c:pt idx="138">
                  <c:v>928.98</c:v>
                </c:pt>
                <c:pt idx="139">
                  <c:v>928.98</c:v>
                </c:pt>
                <c:pt idx="140">
                  <c:v>928.98</c:v>
                </c:pt>
                <c:pt idx="141">
                  <c:v>928.98</c:v>
                </c:pt>
                <c:pt idx="142">
                  <c:v>928.98</c:v>
                </c:pt>
                <c:pt idx="143">
                  <c:v>928.98</c:v>
                </c:pt>
                <c:pt idx="144">
                  <c:v>928.98</c:v>
                </c:pt>
                <c:pt idx="145">
                  <c:v>928.98</c:v>
                </c:pt>
                <c:pt idx="146">
                  <c:v>928.98</c:v>
                </c:pt>
                <c:pt idx="147">
                  <c:v>1233.33</c:v>
                </c:pt>
                <c:pt idx="148">
                  <c:v>1198.932</c:v>
                </c:pt>
                <c:pt idx="149">
                  <c:v>1267.4829999999999</c:v>
                </c:pt>
                <c:pt idx="150">
                  <c:v>1343.3219999999999</c:v>
                </c:pt>
                <c:pt idx="151">
                  <c:v>1187.2470000000001</c:v>
                </c:pt>
                <c:pt idx="152">
                  <c:v>1174.748</c:v>
                </c:pt>
                <c:pt idx="153">
                  <c:v>1586.547</c:v>
                </c:pt>
                <c:pt idx="154">
                  <c:v>1439.356</c:v>
                </c:pt>
                <c:pt idx="155">
                  <c:v>1623.1949999999999</c:v>
                </c:pt>
                <c:pt idx="156">
                  <c:v>1502.4380000000001</c:v>
                </c:pt>
                <c:pt idx="157">
                  <c:v>1293.0650000000001</c:v>
                </c:pt>
                <c:pt idx="158">
                  <c:v>1291.712</c:v>
                </c:pt>
                <c:pt idx="159">
                  <c:v>1235.8150000000001</c:v>
                </c:pt>
                <c:pt idx="160">
                  <c:v>1264.4100000000001</c:v>
                </c:pt>
                <c:pt idx="161">
                  <c:v>1584.268</c:v>
                </c:pt>
                <c:pt idx="162">
                  <c:v>1361.6010000000001</c:v>
                </c:pt>
                <c:pt idx="163">
                  <c:v>1355.6959999999999</c:v>
                </c:pt>
                <c:pt idx="164">
                  <c:v>1368.27</c:v>
                </c:pt>
                <c:pt idx="165">
                  <c:v>1269.7670000000001</c:v>
                </c:pt>
                <c:pt idx="166">
                  <c:v>1380.8389999999999</c:v>
                </c:pt>
                <c:pt idx="167">
                  <c:v>1380.8389999999999</c:v>
                </c:pt>
                <c:pt idx="168">
                  <c:v>1380.01</c:v>
                </c:pt>
                <c:pt idx="169">
                  <c:v>1511.328</c:v>
                </c:pt>
                <c:pt idx="170">
                  <c:v>1511.328</c:v>
                </c:pt>
                <c:pt idx="171">
                  <c:v>1667.4110000000001</c:v>
                </c:pt>
                <c:pt idx="172">
                  <c:v>1291.8599999999999</c:v>
                </c:pt>
                <c:pt idx="173">
                  <c:v>1571.239</c:v>
                </c:pt>
                <c:pt idx="174">
                  <c:v>1364.0530000000001</c:v>
                </c:pt>
                <c:pt idx="175">
                  <c:v>1243.7239999999999</c:v>
                </c:pt>
                <c:pt idx="176">
                  <c:v>1617.146</c:v>
                </c:pt>
                <c:pt idx="177">
                  <c:v>1328.81</c:v>
                </c:pt>
                <c:pt idx="178">
                  <c:v>1403.798</c:v>
                </c:pt>
                <c:pt idx="179">
                  <c:v>1344.5060000000001</c:v>
                </c:pt>
                <c:pt idx="180">
                  <c:v>1332.231</c:v>
                </c:pt>
                <c:pt idx="181">
                  <c:v>1417.893</c:v>
                </c:pt>
                <c:pt idx="182">
                  <c:v>1446.8489999999999</c:v>
                </c:pt>
                <c:pt idx="183">
                  <c:v>1673.78</c:v>
                </c:pt>
                <c:pt idx="184">
                  <c:v>1562.6320000000001</c:v>
                </c:pt>
                <c:pt idx="185">
                  <c:v>1447.9870000000001</c:v>
                </c:pt>
                <c:pt idx="186">
                  <c:v>1446.672</c:v>
                </c:pt>
                <c:pt idx="187">
                  <c:v>1341.634</c:v>
                </c:pt>
                <c:pt idx="188">
                  <c:v>1406.797</c:v>
                </c:pt>
                <c:pt idx="189">
                  <c:v>1307.8019999999999</c:v>
                </c:pt>
                <c:pt idx="190">
                  <c:v>1332.21</c:v>
                </c:pt>
                <c:pt idx="191">
                  <c:v>1325.0820000000001</c:v>
                </c:pt>
                <c:pt idx="192">
                  <c:v>1440.633</c:v>
                </c:pt>
                <c:pt idx="193">
                  <c:v>1438.028</c:v>
                </c:pt>
                <c:pt idx="194">
                  <c:v>1420.175</c:v>
                </c:pt>
                <c:pt idx="195">
                  <c:v>1420.175</c:v>
                </c:pt>
                <c:pt idx="196">
                  <c:v>1568.972</c:v>
                </c:pt>
                <c:pt idx="197">
                  <c:v>1598.576</c:v>
                </c:pt>
                <c:pt idx="198">
                  <c:v>1689.9770000000001</c:v>
                </c:pt>
                <c:pt idx="199">
                  <c:v>2163.3029999999999</c:v>
                </c:pt>
                <c:pt idx="200">
                  <c:v>1582.9949999999999</c:v>
                </c:pt>
                <c:pt idx="201">
                  <c:v>1566.33</c:v>
                </c:pt>
                <c:pt idx="202">
                  <c:v>2115.3960000000002</c:v>
                </c:pt>
                <c:pt idx="203">
                  <c:v>1919.1410000000001</c:v>
                </c:pt>
                <c:pt idx="204">
                  <c:v>2164.261</c:v>
                </c:pt>
                <c:pt idx="205">
                  <c:v>2003.251</c:v>
                </c:pt>
                <c:pt idx="206">
                  <c:v>1724.087</c:v>
                </c:pt>
                <c:pt idx="207">
                  <c:v>1722.2829999999999</c:v>
                </c:pt>
                <c:pt idx="208">
                  <c:v>1647.7539999999999</c:v>
                </c:pt>
                <c:pt idx="209">
                  <c:v>1685.88</c:v>
                </c:pt>
                <c:pt idx="210">
                  <c:v>2112.357</c:v>
                </c:pt>
                <c:pt idx="211">
                  <c:v>1815.4680000000001</c:v>
                </c:pt>
                <c:pt idx="212">
                  <c:v>1807.5940000000001</c:v>
                </c:pt>
                <c:pt idx="213">
                  <c:v>1824.36</c:v>
                </c:pt>
                <c:pt idx="214">
                  <c:v>1693.0229999999999</c:v>
                </c:pt>
                <c:pt idx="215">
                  <c:v>1841.1179999999999</c:v>
                </c:pt>
                <c:pt idx="216">
                  <c:v>1841.1179999999999</c:v>
                </c:pt>
                <c:pt idx="217">
                  <c:v>1840.0139999999999</c:v>
                </c:pt>
                <c:pt idx="218">
                  <c:v>1658.299</c:v>
                </c:pt>
                <c:pt idx="219">
                  <c:v>2058.9850000000001</c:v>
                </c:pt>
                <c:pt idx="220">
                  <c:v>2156.1950000000002</c:v>
                </c:pt>
                <c:pt idx="221">
                  <c:v>2015.1030000000001</c:v>
                </c:pt>
                <c:pt idx="222">
                  <c:v>2015.1030000000001</c:v>
                </c:pt>
                <c:pt idx="223">
                  <c:v>1722.48</c:v>
                </c:pt>
                <c:pt idx="224">
                  <c:v>1727.297</c:v>
                </c:pt>
                <c:pt idx="225">
                  <c:v>1727.297</c:v>
                </c:pt>
                <c:pt idx="226">
                  <c:v>1727.297</c:v>
                </c:pt>
                <c:pt idx="227">
                  <c:v>1960.018</c:v>
                </c:pt>
                <c:pt idx="228">
                  <c:v>1960.018</c:v>
                </c:pt>
                <c:pt idx="229">
                  <c:v>1960.018</c:v>
                </c:pt>
                <c:pt idx="230">
                  <c:v>2106.04</c:v>
                </c:pt>
                <c:pt idx="231">
                  <c:v>2106.04</c:v>
                </c:pt>
                <c:pt idx="232">
                  <c:v>1817.3119999999999</c:v>
                </c:pt>
                <c:pt idx="233">
                  <c:v>1828.86</c:v>
                </c:pt>
                <c:pt idx="234">
                  <c:v>1876.433</c:v>
                </c:pt>
                <c:pt idx="235">
                  <c:v>1934.799</c:v>
                </c:pt>
                <c:pt idx="236">
                  <c:v>1954.0260000000001</c:v>
                </c:pt>
                <c:pt idx="237">
                  <c:v>2052.2370000000001</c:v>
                </c:pt>
                <c:pt idx="238">
                  <c:v>2110.2649999999999</c:v>
                </c:pt>
                <c:pt idx="239">
                  <c:v>2110.2649999999999</c:v>
                </c:pt>
                <c:pt idx="240">
                  <c:v>2110.2649999999999</c:v>
                </c:pt>
                <c:pt idx="241">
                  <c:v>1957.4659999999999</c:v>
                </c:pt>
                <c:pt idx="242">
                  <c:v>2042.6690000000001</c:v>
                </c:pt>
                <c:pt idx="243">
                  <c:v>1815.14</c:v>
                </c:pt>
                <c:pt idx="244">
                  <c:v>1890.5239999999999</c:v>
                </c:pt>
                <c:pt idx="245">
                  <c:v>1961.2149999999999</c:v>
                </c:pt>
                <c:pt idx="246">
                  <c:v>1998.22</c:v>
                </c:pt>
                <c:pt idx="247">
                  <c:v>2112.4720000000002</c:v>
                </c:pt>
                <c:pt idx="248">
                  <c:v>2704.1289999999999</c:v>
                </c:pt>
                <c:pt idx="249">
                  <c:v>1978.7439999999999</c:v>
                </c:pt>
                <c:pt idx="250">
                  <c:v>1957.913</c:v>
                </c:pt>
                <c:pt idx="251">
                  <c:v>2644.2449999999999</c:v>
                </c:pt>
                <c:pt idx="252">
                  <c:v>2398.9259999999999</c:v>
                </c:pt>
                <c:pt idx="253">
                  <c:v>2705.326</c:v>
                </c:pt>
                <c:pt idx="254">
                  <c:v>2504.0639999999999</c:v>
                </c:pt>
                <c:pt idx="255">
                  <c:v>2155.1080000000002</c:v>
                </c:pt>
                <c:pt idx="256">
                  <c:v>2152.8539999999998</c:v>
                </c:pt>
                <c:pt idx="257">
                  <c:v>2059.692</c:v>
                </c:pt>
                <c:pt idx="258">
                  <c:v>2107.35</c:v>
                </c:pt>
                <c:pt idx="259">
                  <c:v>2640.4459999999999</c:v>
                </c:pt>
                <c:pt idx="260">
                  <c:v>2269.335</c:v>
                </c:pt>
                <c:pt idx="261">
                  <c:v>2259.4929999999999</c:v>
                </c:pt>
                <c:pt idx="262">
                  <c:v>2280.4499999999998</c:v>
                </c:pt>
                <c:pt idx="263">
                  <c:v>2116.2779999999998</c:v>
                </c:pt>
                <c:pt idx="264">
                  <c:v>2301.3980000000001</c:v>
                </c:pt>
                <c:pt idx="265">
                  <c:v>2301.3980000000001</c:v>
                </c:pt>
                <c:pt idx="266">
                  <c:v>2300.0169999999998</c:v>
                </c:pt>
                <c:pt idx="267">
                  <c:v>2072.8739999999998</c:v>
                </c:pt>
                <c:pt idx="268">
                  <c:v>2573.7310000000002</c:v>
                </c:pt>
                <c:pt idx="269">
                  <c:v>2695.2429999999999</c:v>
                </c:pt>
                <c:pt idx="270">
                  <c:v>2268.9250000000002</c:v>
                </c:pt>
                <c:pt idx="271">
                  <c:v>2363.1550000000002</c:v>
                </c:pt>
                <c:pt idx="272">
                  <c:v>2582.7950000000001</c:v>
                </c:pt>
                <c:pt idx="273">
                  <c:v>2271.1579999999999</c:v>
                </c:pt>
                <c:pt idx="274">
                  <c:v>2465.6930000000002</c:v>
                </c:pt>
                <c:pt idx="275">
                  <c:v>2401.4470000000001</c:v>
                </c:pt>
                <c:pt idx="276">
                  <c:v>2789.6329999999998</c:v>
                </c:pt>
                <c:pt idx="277">
                  <c:v>2329.8159999999998</c:v>
                </c:pt>
                <c:pt idx="278">
                  <c:v>2413.3110000000001</c:v>
                </c:pt>
                <c:pt idx="279">
                  <c:v>2413.3110000000001</c:v>
                </c:pt>
                <c:pt idx="280">
                  <c:v>2311.1370000000002</c:v>
                </c:pt>
                <c:pt idx="281">
                  <c:v>2268.877</c:v>
                </c:pt>
                <c:pt idx="282">
                  <c:v>2271.64</c:v>
                </c:pt>
                <c:pt idx="283">
                  <c:v>2418.4989999999998</c:v>
                </c:pt>
                <c:pt idx="284">
                  <c:v>2345.5410000000002</c:v>
                </c:pt>
                <c:pt idx="285">
                  <c:v>2345.5410000000002</c:v>
                </c:pt>
                <c:pt idx="286">
                  <c:v>2345.5410000000002</c:v>
                </c:pt>
                <c:pt idx="287">
                  <c:v>2266.1729999999998</c:v>
                </c:pt>
                <c:pt idx="288">
                  <c:v>2225.665</c:v>
                </c:pt>
                <c:pt idx="289">
                  <c:v>2225.665</c:v>
                </c:pt>
                <c:pt idx="290">
                  <c:v>2225.665</c:v>
                </c:pt>
                <c:pt idx="291">
                  <c:v>2587.4839999999999</c:v>
                </c:pt>
                <c:pt idx="292">
                  <c:v>2587.4839999999999</c:v>
                </c:pt>
                <c:pt idx="293">
                  <c:v>2587.4839999999999</c:v>
                </c:pt>
                <c:pt idx="294">
                  <c:v>2353.4589999999998</c:v>
                </c:pt>
                <c:pt idx="295">
                  <c:v>2397.864</c:v>
                </c:pt>
                <c:pt idx="296">
                  <c:v>2534.9659999999999</c:v>
                </c:pt>
                <c:pt idx="297">
                  <c:v>3244.9540000000002</c:v>
                </c:pt>
                <c:pt idx="298">
                  <c:v>2374.4929999999999</c:v>
                </c:pt>
                <c:pt idx="299">
                  <c:v>2349.4949999999999</c:v>
                </c:pt>
                <c:pt idx="300">
                  <c:v>3173.0940000000001</c:v>
                </c:pt>
                <c:pt idx="301">
                  <c:v>2878.7109999999998</c:v>
                </c:pt>
                <c:pt idx="302">
                  <c:v>3246.3910000000001</c:v>
                </c:pt>
                <c:pt idx="303">
                  <c:v>3004.877</c:v>
                </c:pt>
                <c:pt idx="304">
                  <c:v>2586.13</c:v>
                </c:pt>
                <c:pt idx="305">
                  <c:v>2565.0949999999998</c:v>
                </c:pt>
                <c:pt idx="306">
                  <c:v>2565.0949999999998</c:v>
                </c:pt>
                <c:pt idx="307">
                  <c:v>2890.9050000000002</c:v>
                </c:pt>
                <c:pt idx="308">
                  <c:v>2583.424</c:v>
                </c:pt>
                <c:pt idx="309">
                  <c:v>2723.201</c:v>
                </c:pt>
                <c:pt idx="310">
                  <c:v>2730.7640000000001</c:v>
                </c:pt>
                <c:pt idx="311">
                  <c:v>3187.605</c:v>
                </c:pt>
                <c:pt idx="312">
                  <c:v>2736.54</c:v>
                </c:pt>
                <c:pt idx="313">
                  <c:v>2761.6770000000001</c:v>
                </c:pt>
                <c:pt idx="314">
                  <c:v>2761.6770000000001</c:v>
                </c:pt>
                <c:pt idx="315">
                  <c:v>2608.6979999999999</c:v>
                </c:pt>
                <c:pt idx="316">
                  <c:v>2608.6979999999999</c:v>
                </c:pt>
                <c:pt idx="317">
                  <c:v>2710.3049999999998</c:v>
                </c:pt>
                <c:pt idx="318">
                  <c:v>2710.3049999999998</c:v>
                </c:pt>
                <c:pt idx="319">
                  <c:v>2989.6419999999998</c:v>
                </c:pt>
                <c:pt idx="320">
                  <c:v>3078.3560000000002</c:v>
                </c:pt>
                <c:pt idx="321">
                  <c:v>2797.7759999999998</c:v>
                </c:pt>
                <c:pt idx="322">
                  <c:v>2616.7269999999999</c:v>
                </c:pt>
                <c:pt idx="323">
                  <c:v>2616.7269999999999</c:v>
                </c:pt>
                <c:pt idx="324">
                  <c:v>2795.3560000000002</c:v>
                </c:pt>
                <c:pt idx="325">
                  <c:v>2795.779</c:v>
                </c:pt>
                <c:pt idx="326">
                  <c:v>2795.779</c:v>
                </c:pt>
                <c:pt idx="327">
                  <c:v>2771.654</c:v>
                </c:pt>
                <c:pt idx="328">
                  <c:v>2773.364</c:v>
                </c:pt>
                <c:pt idx="329">
                  <c:v>2713.373</c:v>
                </c:pt>
                <c:pt idx="330">
                  <c:v>3347.56</c:v>
                </c:pt>
                <c:pt idx="331">
                  <c:v>3080.3850000000002</c:v>
                </c:pt>
                <c:pt idx="332">
                  <c:v>3216.7530000000002</c:v>
                </c:pt>
                <c:pt idx="333">
                  <c:v>3216.7530000000002</c:v>
                </c:pt>
                <c:pt idx="334">
                  <c:v>2902.1979999999999</c:v>
                </c:pt>
                <c:pt idx="335">
                  <c:v>2565.3890000000001</c:v>
                </c:pt>
                <c:pt idx="336">
                  <c:v>2902.1779999999999</c:v>
                </c:pt>
                <c:pt idx="337">
                  <c:v>2865.1190000000001</c:v>
                </c:pt>
                <c:pt idx="338">
                  <c:v>2865.1190000000001</c:v>
                </c:pt>
                <c:pt idx="339">
                  <c:v>2865.1190000000001</c:v>
                </c:pt>
                <c:pt idx="340">
                  <c:v>3063.37</c:v>
                </c:pt>
                <c:pt idx="341">
                  <c:v>3063.37</c:v>
                </c:pt>
                <c:pt idx="342">
                  <c:v>3063.37</c:v>
                </c:pt>
                <c:pt idx="343">
                  <c:v>2745.7020000000002</c:v>
                </c:pt>
                <c:pt idx="344">
                  <c:v>2797.5079999999998</c:v>
                </c:pt>
                <c:pt idx="345">
                  <c:v>2957.4609999999998</c:v>
                </c:pt>
                <c:pt idx="346">
                  <c:v>3785.78</c:v>
                </c:pt>
                <c:pt idx="347">
                  <c:v>2770.2420000000002</c:v>
                </c:pt>
                <c:pt idx="348">
                  <c:v>2741.078</c:v>
                </c:pt>
                <c:pt idx="349">
                  <c:v>3701.9430000000002</c:v>
                </c:pt>
                <c:pt idx="350">
                  <c:v>3358.4969999999998</c:v>
                </c:pt>
                <c:pt idx="351">
                  <c:v>3787.4560000000001</c:v>
                </c:pt>
                <c:pt idx="352">
                  <c:v>3505.69</c:v>
                </c:pt>
                <c:pt idx="353">
                  <c:v>3017.152</c:v>
                </c:pt>
                <c:pt idx="354">
                  <c:v>2992.6109999999999</c:v>
                </c:pt>
                <c:pt idx="355">
                  <c:v>2992.6109999999999</c:v>
                </c:pt>
                <c:pt idx="356">
                  <c:v>3372.7220000000002</c:v>
                </c:pt>
                <c:pt idx="357">
                  <c:v>3124.6790000000001</c:v>
                </c:pt>
                <c:pt idx="358">
                  <c:v>3124.6790000000001</c:v>
                </c:pt>
                <c:pt idx="359">
                  <c:v>3154.2719999999999</c:v>
                </c:pt>
                <c:pt idx="360">
                  <c:v>3013.9949999999999</c:v>
                </c:pt>
                <c:pt idx="361">
                  <c:v>3177.0680000000002</c:v>
                </c:pt>
                <c:pt idx="362">
                  <c:v>3185.8919999999998</c:v>
                </c:pt>
                <c:pt idx="363">
                  <c:v>3718.8719999999998</c:v>
                </c:pt>
                <c:pt idx="364">
                  <c:v>3192.6309999999999</c:v>
                </c:pt>
                <c:pt idx="365">
                  <c:v>3221.9569999999999</c:v>
                </c:pt>
                <c:pt idx="366">
                  <c:v>3221.9569999999999</c:v>
                </c:pt>
                <c:pt idx="367">
                  <c:v>3043.4810000000002</c:v>
                </c:pt>
                <c:pt idx="368">
                  <c:v>3043.4810000000002</c:v>
                </c:pt>
                <c:pt idx="369">
                  <c:v>3162.0230000000001</c:v>
                </c:pt>
                <c:pt idx="370">
                  <c:v>3162.0230000000001</c:v>
                </c:pt>
                <c:pt idx="371">
                  <c:v>3487.9160000000002</c:v>
                </c:pt>
                <c:pt idx="372">
                  <c:v>3591.4160000000002</c:v>
                </c:pt>
                <c:pt idx="373">
                  <c:v>3264.0720000000001</c:v>
                </c:pt>
                <c:pt idx="374">
                  <c:v>3052.848</c:v>
                </c:pt>
                <c:pt idx="375">
                  <c:v>3052.848</c:v>
                </c:pt>
                <c:pt idx="376">
                  <c:v>2974.1</c:v>
                </c:pt>
                <c:pt idx="377">
                  <c:v>2974.1</c:v>
                </c:pt>
                <c:pt idx="378">
                  <c:v>2974.1</c:v>
                </c:pt>
                <c:pt idx="379">
                  <c:v>3261.2489999999998</c:v>
                </c:pt>
                <c:pt idx="380">
                  <c:v>3261.7420000000002</c:v>
                </c:pt>
                <c:pt idx="381">
                  <c:v>3261.7420000000002</c:v>
                </c:pt>
                <c:pt idx="382">
                  <c:v>3233.596</c:v>
                </c:pt>
                <c:pt idx="383">
                  <c:v>3235.5920000000001</c:v>
                </c:pt>
                <c:pt idx="384">
                  <c:v>3905.4859999999999</c:v>
                </c:pt>
                <c:pt idx="385">
                  <c:v>3165.6019999999999</c:v>
                </c:pt>
                <c:pt idx="386">
                  <c:v>3165.6019999999999</c:v>
                </c:pt>
                <c:pt idx="387">
                  <c:v>3165.6019999999999</c:v>
                </c:pt>
                <c:pt idx="388">
                  <c:v>3385.5520000000001</c:v>
                </c:pt>
                <c:pt idx="389">
                  <c:v>3752.8780000000002</c:v>
                </c:pt>
                <c:pt idx="390">
                  <c:v>3752.8780000000002</c:v>
                </c:pt>
                <c:pt idx="391">
                  <c:v>3385.8980000000001</c:v>
                </c:pt>
                <c:pt idx="392">
                  <c:v>3137.9450000000002</c:v>
                </c:pt>
                <c:pt idx="393">
                  <c:v>3197.1529999999998</c:v>
                </c:pt>
                <c:pt idx="394">
                  <c:v>3379.9549999999999</c:v>
                </c:pt>
                <c:pt idx="395">
                  <c:v>4326.6059999999998</c:v>
                </c:pt>
                <c:pt idx="396">
                  <c:v>3165.991</c:v>
                </c:pt>
                <c:pt idx="397">
                  <c:v>3132.6610000000001</c:v>
                </c:pt>
                <c:pt idx="398">
                  <c:v>4230.7920000000004</c:v>
                </c:pt>
                <c:pt idx="399">
                  <c:v>3838.2820000000002</c:v>
                </c:pt>
                <c:pt idx="400">
                  <c:v>4328.5209999999997</c:v>
                </c:pt>
                <c:pt idx="401">
                  <c:v>4006.502</c:v>
                </c:pt>
                <c:pt idx="402">
                  <c:v>3448.1729999999998</c:v>
                </c:pt>
                <c:pt idx="403">
                  <c:v>3420.127</c:v>
                </c:pt>
                <c:pt idx="404">
                  <c:v>3420.127</c:v>
                </c:pt>
                <c:pt idx="405">
                  <c:v>3854.54</c:v>
                </c:pt>
                <c:pt idx="406">
                  <c:v>3571.0619999999999</c:v>
                </c:pt>
                <c:pt idx="407">
                  <c:v>3571.0619999999999</c:v>
                </c:pt>
                <c:pt idx="408">
                  <c:v>3604.8829999999998</c:v>
                </c:pt>
                <c:pt idx="409">
                  <c:v>3444.5659999999998</c:v>
                </c:pt>
                <c:pt idx="410">
                  <c:v>3630.9349999999999</c:v>
                </c:pt>
                <c:pt idx="411">
                  <c:v>3641.0189999999998</c:v>
                </c:pt>
                <c:pt idx="412">
                  <c:v>4250.1400000000003</c:v>
                </c:pt>
                <c:pt idx="413">
                  <c:v>3648.721</c:v>
                </c:pt>
                <c:pt idx="414">
                  <c:v>4030.2069999999999</c:v>
                </c:pt>
                <c:pt idx="415">
                  <c:v>4410.402</c:v>
                </c:pt>
                <c:pt idx="416">
                  <c:v>4104.4750000000004</c:v>
                </c:pt>
                <c:pt idx="417">
                  <c:v>3488.9690000000001</c:v>
                </c:pt>
                <c:pt idx="418">
                  <c:v>3488.9690000000001</c:v>
                </c:pt>
                <c:pt idx="419">
                  <c:v>3398.971</c:v>
                </c:pt>
                <c:pt idx="420">
                  <c:v>3398.971</c:v>
                </c:pt>
                <c:pt idx="421">
                  <c:v>3398.971</c:v>
                </c:pt>
                <c:pt idx="422">
                  <c:v>3727.1419999999998</c:v>
                </c:pt>
                <c:pt idx="423">
                  <c:v>3727.7049999999999</c:v>
                </c:pt>
                <c:pt idx="424">
                  <c:v>3727.7049999999999</c:v>
                </c:pt>
                <c:pt idx="425">
                  <c:v>3695.538</c:v>
                </c:pt>
                <c:pt idx="426">
                  <c:v>4107.18</c:v>
                </c:pt>
                <c:pt idx="427">
                  <c:v>4463.4129999999996</c:v>
                </c:pt>
                <c:pt idx="428">
                  <c:v>3617.83</c:v>
                </c:pt>
                <c:pt idx="429">
                  <c:v>3617.83</c:v>
                </c:pt>
                <c:pt idx="430">
                  <c:v>3617.83</c:v>
                </c:pt>
                <c:pt idx="431">
                  <c:v>3869.2020000000002</c:v>
                </c:pt>
                <c:pt idx="432">
                  <c:v>3827.2739999999999</c:v>
                </c:pt>
                <c:pt idx="433">
                  <c:v>3812.9</c:v>
                </c:pt>
                <c:pt idx="434">
                  <c:v>3908.0520000000001</c:v>
                </c:pt>
                <c:pt idx="435">
                  <c:v>3908.0520000000001</c:v>
                </c:pt>
                <c:pt idx="436">
                  <c:v>3915.7379999999998</c:v>
                </c:pt>
                <c:pt idx="437">
                  <c:v>3915.7379999999998</c:v>
                </c:pt>
                <c:pt idx="438">
                  <c:v>3976.7159999999999</c:v>
                </c:pt>
                <c:pt idx="439">
                  <c:v>3976.7159999999999</c:v>
                </c:pt>
                <c:pt idx="440">
                  <c:v>3976.7159999999999</c:v>
                </c:pt>
                <c:pt idx="441">
                  <c:v>3530.1880000000001</c:v>
                </c:pt>
                <c:pt idx="442">
                  <c:v>3596.797</c:v>
                </c:pt>
                <c:pt idx="443">
                  <c:v>3802.4490000000001</c:v>
                </c:pt>
                <c:pt idx="444">
                  <c:v>4867.4319999999998</c:v>
                </c:pt>
                <c:pt idx="445">
                  <c:v>3561.74</c:v>
                </c:pt>
                <c:pt idx="446">
                  <c:v>3524.2429999999999</c:v>
                </c:pt>
                <c:pt idx="447">
                  <c:v>4759.6409999999996</c:v>
                </c:pt>
                <c:pt idx="448">
                  <c:v>4318.067</c:v>
                </c:pt>
                <c:pt idx="449">
                  <c:v>4869.5860000000002</c:v>
                </c:pt>
                <c:pt idx="450">
                  <c:v>4507.3149999999996</c:v>
                </c:pt>
                <c:pt idx="451">
                  <c:v>3879.1950000000002</c:v>
                </c:pt>
                <c:pt idx="452">
                  <c:v>3847.643</c:v>
                </c:pt>
                <c:pt idx="453">
                  <c:v>3847.643</c:v>
                </c:pt>
                <c:pt idx="454">
                  <c:v>4336.357</c:v>
                </c:pt>
                <c:pt idx="455">
                  <c:v>4017.4450000000002</c:v>
                </c:pt>
                <c:pt idx="456">
                  <c:v>3823.8429999999998</c:v>
                </c:pt>
                <c:pt idx="457">
                  <c:v>3823.8429999999998</c:v>
                </c:pt>
                <c:pt idx="458">
                  <c:v>4055.4929999999999</c:v>
                </c:pt>
                <c:pt idx="459">
                  <c:v>3925.09</c:v>
                </c:pt>
                <c:pt idx="460">
                  <c:v>3875.1370000000002</c:v>
                </c:pt>
                <c:pt idx="461">
                  <c:v>4084.8020000000001</c:v>
                </c:pt>
                <c:pt idx="462">
                  <c:v>4096.1469999999999</c:v>
                </c:pt>
                <c:pt idx="463">
                  <c:v>4335.0810000000001</c:v>
                </c:pt>
                <c:pt idx="464">
                  <c:v>4120.7910000000002</c:v>
                </c:pt>
                <c:pt idx="465">
                  <c:v>4120.7910000000002</c:v>
                </c:pt>
                <c:pt idx="466">
                  <c:v>4035.3020000000001</c:v>
                </c:pt>
                <c:pt idx="467">
                  <c:v>4118.4579999999996</c:v>
                </c:pt>
                <c:pt idx="468">
                  <c:v>4298.8149999999996</c:v>
                </c:pt>
                <c:pt idx="469">
                  <c:v>4024.9009999999998</c:v>
                </c:pt>
                <c:pt idx="470">
                  <c:v>4220.3919999999998</c:v>
                </c:pt>
                <c:pt idx="471">
                  <c:v>4432.1459999999997</c:v>
                </c:pt>
                <c:pt idx="472">
                  <c:v>4588.03</c:v>
                </c:pt>
                <c:pt idx="473">
                  <c:v>4588.03</c:v>
                </c:pt>
                <c:pt idx="474">
                  <c:v>4275.0619999999999</c:v>
                </c:pt>
                <c:pt idx="475">
                  <c:v>4054.442</c:v>
                </c:pt>
                <c:pt idx="476">
                  <c:v>4054.442</c:v>
                </c:pt>
                <c:pt idx="477">
                  <c:v>4240.8620000000001</c:v>
                </c:pt>
                <c:pt idx="478">
                  <c:v>4553.51</c:v>
                </c:pt>
                <c:pt idx="479">
                  <c:v>4397.241</c:v>
                </c:pt>
                <c:pt idx="480">
                  <c:v>4397.241</c:v>
                </c:pt>
                <c:pt idx="481">
                  <c:v>4397.241</c:v>
                </c:pt>
                <c:pt idx="482">
                  <c:v>4397.241</c:v>
                </c:pt>
                <c:pt idx="483">
                  <c:v>4438.2470000000003</c:v>
                </c:pt>
                <c:pt idx="484">
                  <c:v>4438.2470000000003</c:v>
                </c:pt>
                <c:pt idx="485">
                  <c:v>4438.2470000000003</c:v>
                </c:pt>
                <c:pt idx="486">
                  <c:v>4342.0519999999997</c:v>
                </c:pt>
                <c:pt idx="487">
                  <c:v>4617.5339999999997</c:v>
                </c:pt>
                <c:pt idx="488">
                  <c:v>3859.761</c:v>
                </c:pt>
                <c:pt idx="489">
                  <c:v>3859.761</c:v>
                </c:pt>
                <c:pt idx="490">
                  <c:v>3922.431</c:v>
                </c:pt>
                <c:pt idx="491">
                  <c:v>3996.4409999999998</c:v>
                </c:pt>
                <c:pt idx="492">
                  <c:v>4224.9440000000004</c:v>
                </c:pt>
                <c:pt idx="493">
                  <c:v>5408.2569999999996</c:v>
                </c:pt>
                <c:pt idx="494">
                  <c:v>3957.489</c:v>
                </c:pt>
                <c:pt idx="495">
                  <c:v>3915.826</c:v>
                </c:pt>
                <c:pt idx="496">
                  <c:v>5288.49</c:v>
                </c:pt>
                <c:pt idx="497">
                  <c:v>4797.8519999999999</c:v>
                </c:pt>
                <c:pt idx="498">
                  <c:v>5410.6509999999998</c:v>
                </c:pt>
                <c:pt idx="499">
                  <c:v>5008.1279999999997</c:v>
                </c:pt>
                <c:pt idx="500">
                  <c:v>4310.2169999999996</c:v>
                </c:pt>
                <c:pt idx="501">
                  <c:v>4275.1589999999997</c:v>
                </c:pt>
                <c:pt idx="502">
                  <c:v>4275.1589999999997</c:v>
                </c:pt>
                <c:pt idx="503">
                  <c:v>4818.1750000000002</c:v>
                </c:pt>
                <c:pt idx="504">
                  <c:v>4463.8280000000004</c:v>
                </c:pt>
                <c:pt idx="505">
                  <c:v>4248.7139999999999</c:v>
                </c:pt>
                <c:pt idx="506">
                  <c:v>4248.7139999999999</c:v>
                </c:pt>
                <c:pt idx="507">
                  <c:v>4506.1030000000001</c:v>
                </c:pt>
                <c:pt idx="508">
                  <c:v>4361.2110000000002</c:v>
                </c:pt>
                <c:pt idx="509">
                  <c:v>4305.7070000000003</c:v>
                </c:pt>
                <c:pt idx="510">
                  <c:v>4538.6689999999999</c:v>
                </c:pt>
                <c:pt idx="511">
                  <c:v>4551.2740000000003</c:v>
                </c:pt>
                <c:pt idx="512">
                  <c:v>4816.7569999999996</c:v>
                </c:pt>
                <c:pt idx="513">
                  <c:v>4578.6570000000002</c:v>
                </c:pt>
                <c:pt idx="514">
                  <c:v>4578.6570000000002</c:v>
                </c:pt>
                <c:pt idx="515">
                  <c:v>4483.6679999999997</c:v>
                </c:pt>
                <c:pt idx="516">
                  <c:v>4576.0649999999996</c:v>
                </c:pt>
                <c:pt idx="517">
                  <c:v>4776.4610000000002</c:v>
                </c:pt>
                <c:pt idx="518">
                  <c:v>4472.1120000000001</c:v>
                </c:pt>
                <c:pt idx="519">
                  <c:v>4689.3249999999998</c:v>
                </c:pt>
                <c:pt idx="520">
                  <c:v>4924.607</c:v>
                </c:pt>
                <c:pt idx="521">
                  <c:v>5097.8109999999997</c:v>
                </c:pt>
                <c:pt idx="522">
                  <c:v>5097.8109999999997</c:v>
                </c:pt>
                <c:pt idx="523">
                  <c:v>4750.0690000000004</c:v>
                </c:pt>
                <c:pt idx="524">
                  <c:v>4504.9359999999997</c:v>
                </c:pt>
                <c:pt idx="525">
                  <c:v>4504.9359999999997</c:v>
                </c:pt>
                <c:pt idx="526">
                  <c:v>4712.0690000000004</c:v>
                </c:pt>
                <c:pt idx="527">
                  <c:v>5059.4549999999999</c:v>
                </c:pt>
                <c:pt idx="528">
                  <c:v>4885.8230000000003</c:v>
                </c:pt>
                <c:pt idx="529">
                  <c:v>4885.8230000000003</c:v>
                </c:pt>
                <c:pt idx="530">
                  <c:v>4885.8230000000003</c:v>
                </c:pt>
                <c:pt idx="531">
                  <c:v>4885.8230000000003</c:v>
                </c:pt>
                <c:pt idx="532">
                  <c:v>4931.3850000000002</c:v>
                </c:pt>
                <c:pt idx="533">
                  <c:v>4931.3850000000002</c:v>
                </c:pt>
                <c:pt idx="534">
                  <c:v>4931.3850000000002</c:v>
                </c:pt>
                <c:pt idx="535">
                  <c:v>4824.5020000000004</c:v>
                </c:pt>
                <c:pt idx="536">
                  <c:v>5130.5940000000001</c:v>
                </c:pt>
                <c:pt idx="537">
                  <c:v>4288.6229999999996</c:v>
                </c:pt>
                <c:pt idx="538">
                  <c:v>4288.6229999999996</c:v>
                </c:pt>
                <c:pt idx="539">
                  <c:v>4314.674</c:v>
                </c:pt>
                <c:pt idx="540">
                  <c:v>4396.085</c:v>
                </c:pt>
                <c:pt idx="541">
                  <c:v>4647.4380000000001</c:v>
                </c:pt>
                <c:pt idx="542">
                  <c:v>5949.0829999999996</c:v>
                </c:pt>
                <c:pt idx="543">
                  <c:v>4353.2380000000003</c:v>
                </c:pt>
                <c:pt idx="544">
                  <c:v>4307.4080000000004</c:v>
                </c:pt>
                <c:pt idx="545">
                  <c:v>5817.3389999999999</c:v>
                </c:pt>
                <c:pt idx="546">
                  <c:v>5277.6379999999999</c:v>
                </c:pt>
                <c:pt idx="547">
                  <c:v>5951.7169999999996</c:v>
                </c:pt>
                <c:pt idx="548">
                  <c:v>5508.9409999999998</c:v>
                </c:pt>
                <c:pt idx="549">
                  <c:v>4741.2380000000003</c:v>
                </c:pt>
                <c:pt idx="550">
                  <c:v>4702.6750000000002</c:v>
                </c:pt>
                <c:pt idx="551">
                  <c:v>4702.6750000000002</c:v>
                </c:pt>
                <c:pt idx="552">
                  <c:v>5299.9920000000002</c:v>
                </c:pt>
                <c:pt idx="553">
                  <c:v>4910.21</c:v>
                </c:pt>
                <c:pt idx="554">
                  <c:v>4673.5860000000002</c:v>
                </c:pt>
                <c:pt idx="555">
                  <c:v>4673.5860000000002</c:v>
                </c:pt>
                <c:pt idx="556">
                  <c:v>4956.7139999999999</c:v>
                </c:pt>
                <c:pt idx="557">
                  <c:v>4797.3320000000003</c:v>
                </c:pt>
                <c:pt idx="558">
                  <c:v>4736.2780000000002</c:v>
                </c:pt>
                <c:pt idx="559">
                  <c:v>4992.5360000000001</c:v>
                </c:pt>
                <c:pt idx="560">
                  <c:v>5006.4009999999998</c:v>
                </c:pt>
                <c:pt idx="561">
                  <c:v>5298.433</c:v>
                </c:pt>
                <c:pt idx="562">
                  <c:v>5036.5230000000001</c:v>
                </c:pt>
                <c:pt idx="563">
                  <c:v>5036.5230000000001</c:v>
                </c:pt>
                <c:pt idx="564">
                  <c:v>4932.0349999999999</c:v>
                </c:pt>
                <c:pt idx="565">
                  <c:v>5033.6710000000003</c:v>
                </c:pt>
                <c:pt idx="566">
                  <c:v>5254.107</c:v>
                </c:pt>
                <c:pt idx="567">
                  <c:v>4919.3230000000003</c:v>
                </c:pt>
                <c:pt idx="568">
                  <c:v>5158.2569999999996</c:v>
                </c:pt>
                <c:pt idx="569">
                  <c:v>5417.067</c:v>
                </c:pt>
                <c:pt idx="570">
                  <c:v>5607.5919999999996</c:v>
                </c:pt>
                <c:pt idx="571">
                  <c:v>5607.5919999999996</c:v>
                </c:pt>
                <c:pt idx="572">
                  <c:v>5225.0749999999998</c:v>
                </c:pt>
                <c:pt idx="573">
                  <c:v>4955.43</c:v>
                </c:pt>
                <c:pt idx="574">
                  <c:v>4955.43</c:v>
                </c:pt>
                <c:pt idx="575">
                  <c:v>5183.2759999999998</c:v>
                </c:pt>
                <c:pt idx="576">
                  <c:v>5565.4009999999998</c:v>
                </c:pt>
                <c:pt idx="577">
                  <c:v>5374.4049999999997</c:v>
                </c:pt>
                <c:pt idx="578">
                  <c:v>5374.4049999999997</c:v>
                </c:pt>
                <c:pt idx="579">
                  <c:v>5374.4049999999997</c:v>
                </c:pt>
                <c:pt idx="580">
                  <c:v>5374.4049999999997</c:v>
                </c:pt>
                <c:pt idx="581">
                  <c:v>5424.5240000000003</c:v>
                </c:pt>
                <c:pt idx="582">
                  <c:v>5424.5240000000003</c:v>
                </c:pt>
                <c:pt idx="583">
                  <c:v>5424.5240000000003</c:v>
                </c:pt>
                <c:pt idx="584">
                  <c:v>5306.9520000000002</c:v>
                </c:pt>
                <c:pt idx="585">
                  <c:v>5643.6530000000002</c:v>
                </c:pt>
                <c:pt idx="586">
                  <c:v>4717.4849999999997</c:v>
                </c:pt>
                <c:pt idx="587">
                  <c:v>4717.4849999999997</c:v>
                </c:pt>
                <c:pt idx="588">
                  <c:v>4706.9170000000004</c:v>
                </c:pt>
                <c:pt idx="589">
                  <c:v>4795.7290000000003</c:v>
                </c:pt>
                <c:pt idx="590">
                  <c:v>5069.9319999999998</c:v>
                </c:pt>
                <c:pt idx="591">
                  <c:v>6489.9089999999997</c:v>
                </c:pt>
                <c:pt idx="592">
                  <c:v>4748.9859999999999</c:v>
                </c:pt>
                <c:pt idx="593">
                  <c:v>4698.991</c:v>
                </c:pt>
                <c:pt idx="594">
                  <c:v>6346.1880000000001</c:v>
                </c:pt>
                <c:pt idx="595">
                  <c:v>5757.4229999999998</c:v>
                </c:pt>
                <c:pt idx="596">
                  <c:v>6492.7820000000002</c:v>
                </c:pt>
                <c:pt idx="597">
                  <c:v>6009.7529999999997</c:v>
                </c:pt>
                <c:pt idx="598">
                  <c:v>5172.26</c:v>
                </c:pt>
                <c:pt idx="599">
                  <c:v>5130.1909999999998</c:v>
                </c:pt>
                <c:pt idx="600">
                  <c:v>5130.1909999999998</c:v>
                </c:pt>
                <c:pt idx="601">
                  <c:v>5781.8090000000002</c:v>
                </c:pt>
                <c:pt idx="602">
                  <c:v>5356.5929999999998</c:v>
                </c:pt>
                <c:pt idx="603">
                  <c:v>5098.4570000000003</c:v>
                </c:pt>
                <c:pt idx="604">
                  <c:v>5098.4570000000003</c:v>
                </c:pt>
                <c:pt idx="605">
                  <c:v>5407.3239999999996</c:v>
                </c:pt>
                <c:pt idx="606">
                  <c:v>5233.4530000000004</c:v>
                </c:pt>
                <c:pt idx="607">
                  <c:v>5166.8490000000002</c:v>
                </c:pt>
                <c:pt idx="608">
                  <c:v>5446.4030000000002</c:v>
                </c:pt>
                <c:pt idx="609">
                  <c:v>5461.5290000000005</c:v>
                </c:pt>
                <c:pt idx="610">
                  <c:v>5780.1090000000004</c:v>
                </c:pt>
                <c:pt idx="611">
                  <c:v>5494.3890000000001</c:v>
                </c:pt>
                <c:pt idx="612">
                  <c:v>5494.3890000000001</c:v>
                </c:pt>
                <c:pt idx="613">
                  <c:v>5494.3890000000001</c:v>
                </c:pt>
                <c:pt idx="614">
                  <c:v>5494.3890000000001</c:v>
                </c:pt>
                <c:pt idx="615">
                  <c:v>5532.7910000000002</c:v>
                </c:pt>
                <c:pt idx="616">
                  <c:v>5380.402</c:v>
                </c:pt>
                <c:pt idx="617">
                  <c:v>5491.2780000000002</c:v>
                </c:pt>
                <c:pt idx="618">
                  <c:v>5731.7539999999999</c:v>
                </c:pt>
                <c:pt idx="619">
                  <c:v>5719.3509999999997</c:v>
                </c:pt>
                <c:pt idx="620">
                  <c:v>6081.4049999999997</c:v>
                </c:pt>
                <c:pt idx="621">
                  <c:v>5486.4260000000004</c:v>
                </c:pt>
                <c:pt idx="622">
                  <c:v>5753.116</c:v>
                </c:pt>
                <c:pt idx="623">
                  <c:v>5549.39</c:v>
                </c:pt>
                <c:pt idx="624">
                  <c:v>4982.6499999999996</c:v>
                </c:pt>
                <c:pt idx="625">
                  <c:v>6045.31</c:v>
                </c:pt>
                <c:pt idx="626">
                  <c:v>5473.0810000000001</c:v>
                </c:pt>
                <c:pt idx="627">
                  <c:v>5852.19</c:v>
                </c:pt>
                <c:pt idx="628">
                  <c:v>5523.3540000000003</c:v>
                </c:pt>
                <c:pt idx="629">
                  <c:v>5523.3540000000003</c:v>
                </c:pt>
                <c:pt idx="630">
                  <c:v>5420.61</c:v>
                </c:pt>
                <c:pt idx="631">
                  <c:v>5274.768</c:v>
                </c:pt>
                <c:pt idx="632">
                  <c:v>5979.2849999999999</c:v>
                </c:pt>
                <c:pt idx="633">
                  <c:v>6156.7120000000004</c:v>
                </c:pt>
                <c:pt idx="634">
                  <c:v>5508.4179999999997</c:v>
                </c:pt>
                <c:pt idx="635">
                  <c:v>5789.402</c:v>
                </c:pt>
                <c:pt idx="636">
                  <c:v>5965.0739999999996</c:v>
                </c:pt>
                <c:pt idx="637">
                  <c:v>5099.16</c:v>
                </c:pt>
                <c:pt idx="638">
                  <c:v>5195.3729999999996</c:v>
                </c:pt>
                <c:pt idx="639">
                  <c:v>5492.4269999999997</c:v>
                </c:pt>
                <c:pt idx="640">
                  <c:v>7030.7340000000004</c:v>
                </c:pt>
                <c:pt idx="641">
                  <c:v>5144.7349999999997</c:v>
                </c:pt>
                <c:pt idx="642">
                  <c:v>5090.5730000000003</c:v>
                </c:pt>
                <c:pt idx="643">
                  <c:v>6875.0370000000003</c:v>
                </c:pt>
                <c:pt idx="644">
                  <c:v>6237.2079999999996</c:v>
                </c:pt>
                <c:pt idx="645">
                  <c:v>7033.8469999999998</c:v>
                </c:pt>
                <c:pt idx="646">
                  <c:v>6510.5659999999998</c:v>
                </c:pt>
                <c:pt idx="647">
                  <c:v>5603.2820000000002</c:v>
                </c:pt>
                <c:pt idx="648">
                  <c:v>5557.7060000000001</c:v>
                </c:pt>
                <c:pt idx="649">
                  <c:v>5557.7060000000001</c:v>
                </c:pt>
                <c:pt idx="650">
                  <c:v>6263.6270000000004</c:v>
                </c:pt>
                <c:pt idx="651">
                  <c:v>5802.9759999999997</c:v>
                </c:pt>
                <c:pt idx="652">
                  <c:v>5523.3280000000004</c:v>
                </c:pt>
                <c:pt idx="653">
                  <c:v>5523.3280000000004</c:v>
                </c:pt>
                <c:pt idx="654">
                  <c:v>5857.9340000000002</c:v>
                </c:pt>
                <c:pt idx="655">
                  <c:v>5669.5739999999996</c:v>
                </c:pt>
                <c:pt idx="656">
                  <c:v>5597.42</c:v>
                </c:pt>
                <c:pt idx="657">
                  <c:v>5900.27</c:v>
                </c:pt>
                <c:pt idx="658">
                  <c:v>5916.6559999999999</c:v>
                </c:pt>
                <c:pt idx="659">
                  <c:v>6261.7839999999997</c:v>
                </c:pt>
                <c:pt idx="660">
                  <c:v>5952.2539999999999</c:v>
                </c:pt>
                <c:pt idx="661">
                  <c:v>5952.2539999999999</c:v>
                </c:pt>
                <c:pt idx="662">
                  <c:v>5952.2539999999999</c:v>
                </c:pt>
                <c:pt idx="663">
                  <c:v>5952.2539999999999</c:v>
                </c:pt>
                <c:pt idx="664">
                  <c:v>5993.8559999999998</c:v>
                </c:pt>
                <c:pt idx="665">
                  <c:v>5828.7690000000002</c:v>
                </c:pt>
                <c:pt idx="666">
                  <c:v>5948.884</c:v>
                </c:pt>
                <c:pt idx="667">
                  <c:v>6209.4</c:v>
                </c:pt>
                <c:pt idx="668">
                  <c:v>6195.9629999999997</c:v>
                </c:pt>
                <c:pt idx="669">
                  <c:v>6588.1890000000003</c:v>
                </c:pt>
                <c:pt idx="670">
                  <c:v>5943.6279999999997</c:v>
                </c:pt>
                <c:pt idx="671">
                  <c:v>6232.5420000000004</c:v>
                </c:pt>
                <c:pt idx="672">
                  <c:v>6011.8389999999999</c:v>
                </c:pt>
                <c:pt idx="673">
                  <c:v>5397.87</c:v>
                </c:pt>
                <c:pt idx="674">
                  <c:v>6549.0860000000002</c:v>
                </c:pt>
                <c:pt idx="675">
                  <c:v>5929.1710000000003</c:v>
                </c:pt>
                <c:pt idx="676">
                  <c:v>6339.8720000000003</c:v>
                </c:pt>
                <c:pt idx="677">
                  <c:v>5983.634</c:v>
                </c:pt>
                <c:pt idx="678">
                  <c:v>5983.634</c:v>
                </c:pt>
                <c:pt idx="679">
                  <c:v>5872.3280000000004</c:v>
                </c:pt>
                <c:pt idx="680">
                  <c:v>5714.3320000000003</c:v>
                </c:pt>
                <c:pt idx="681">
                  <c:v>6477.558</c:v>
                </c:pt>
                <c:pt idx="682">
                  <c:v>6669.7719999999999</c:v>
                </c:pt>
                <c:pt idx="683">
                  <c:v>5967.4530000000004</c:v>
                </c:pt>
                <c:pt idx="684">
                  <c:v>6271.8519999999999</c:v>
                </c:pt>
                <c:pt idx="685">
                  <c:v>6462.1629999999996</c:v>
                </c:pt>
                <c:pt idx="686">
                  <c:v>5491.4030000000002</c:v>
                </c:pt>
                <c:pt idx="687">
                  <c:v>5595.0169999999998</c:v>
                </c:pt>
                <c:pt idx="688">
                  <c:v>5914.9210000000003</c:v>
                </c:pt>
                <c:pt idx="689">
                  <c:v>7571.56</c:v>
                </c:pt>
                <c:pt idx="690">
                  <c:v>5540.4840000000004</c:v>
                </c:pt>
                <c:pt idx="691">
                  <c:v>5482.1559999999999</c:v>
                </c:pt>
                <c:pt idx="692">
                  <c:v>7403.8860000000004</c:v>
                </c:pt>
                <c:pt idx="693">
                  <c:v>6716.9930000000004</c:v>
                </c:pt>
                <c:pt idx="694">
                  <c:v>7574.9120000000003</c:v>
                </c:pt>
                <c:pt idx="695">
                  <c:v>7011.3789999999999</c:v>
                </c:pt>
                <c:pt idx="696">
                  <c:v>6034.3029999999999</c:v>
                </c:pt>
                <c:pt idx="697">
                  <c:v>5985.2219999999998</c:v>
                </c:pt>
                <c:pt idx="698">
                  <c:v>5985.2219999999998</c:v>
                </c:pt>
                <c:pt idx="699">
                  <c:v>6745.4440000000004</c:v>
                </c:pt>
                <c:pt idx="700">
                  <c:v>6249.3590000000004</c:v>
                </c:pt>
                <c:pt idx="701">
                  <c:v>5948.2</c:v>
                </c:pt>
                <c:pt idx="702">
                  <c:v>5948.2</c:v>
                </c:pt>
                <c:pt idx="703">
                  <c:v>6308.5450000000001</c:v>
                </c:pt>
                <c:pt idx="704">
                  <c:v>6105.6949999999997</c:v>
                </c:pt>
                <c:pt idx="705">
                  <c:v>6027.99</c:v>
                </c:pt>
                <c:pt idx="706">
                  <c:v>6354.1369999999997</c:v>
                </c:pt>
                <c:pt idx="707">
                  <c:v>6371.7839999999997</c:v>
                </c:pt>
                <c:pt idx="708">
                  <c:v>6743.46</c:v>
                </c:pt>
                <c:pt idx="709">
                  <c:v>6410.12</c:v>
                </c:pt>
                <c:pt idx="710">
                  <c:v>6410.12</c:v>
                </c:pt>
                <c:pt idx="711">
                  <c:v>6410.12</c:v>
                </c:pt>
                <c:pt idx="712">
                  <c:v>6410.12</c:v>
                </c:pt>
                <c:pt idx="713">
                  <c:v>6454.9219999999996</c:v>
                </c:pt>
                <c:pt idx="714">
                  <c:v>6277.1360000000004</c:v>
                </c:pt>
                <c:pt idx="715">
                  <c:v>6406.491</c:v>
                </c:pt>
                <c:pt idx="716">
                  <c:v>6687.0460000000003</c:v>
                </c:pt>
                <c:pt idx="717">
                  <c:v>6672.576</c:v>
                </c:pt>
                <c:pt idx="718">
                  <c:v>6455.3630000000003</c:v>
                </c:pt>
                <c:pt idx="719">
                  <c:v>6684.4709999999995</c:v>
                </c:pt>
                <c:pt idx="720">
                  <c:v>6400.83</c:v>
                </c:pt>
                <c:pt idx="721">
                  <c:v>6711.9690000000001</c:v>
                </c:pt>
                <c:pt idx="722">
                  <c:v>6474.2879999999996</c:v>
                </c:pt>
                <c:pt idx="723">
                  <c:v>5813.0910000000003</c:v>
                </c:pt>
                <c:pt idx="724">
                  <c:v>7052.8620000000001</c:v>
                </c:pt>
                <c:pt idx="725">
                  <c:v>6385.2610000000004</c:v>
                </c:pt>
                <c:pt idx="726">
                  <c:v>6029.665</c:v>
                </c:pt>
                <c:pt idx="727">
                  <c:v>6443.9129999999996</c:v>
                </c:pt>
                <c:pt idx="728">
                  <c:v>6443.9129999999996</c:v>
                </c:pt>
                <c:pt idx="729">
                  <c:v>6324.0450000000001</c:v>
                </c:pt>
                <c:pt idx="730">
                  <c:v>6153.8959999999997</c:v>
                </c:pt>
                <c:pt idx="731">
                  <c:v>6975.8320000000003</c:v>
                </c:pt>
                <c:pt idx="732">
                  <c:v>7182.8310000000001</c:v>
                </c:pt>
                <c:pt idx="733">
                  <c:v>6426.4880000000003</c:v>
                </c:pt>
                <c:pt idx="734">
                  <c:v>6754.3019999999997</c:v>
                </c:pt>
                <c:pt idx="735">
                  <c:v>5883.6459999999997</c:v>
                </c:pt>
                <c:pt idx="736">
                  <c:v>6389.5429999999997</c:v>
                </c:pt>
                <c:pt idx="737">
                  <c:v>7302.8230000000003</c:v>
                </c:pt>
                <c:pt idx="738">
                  <c:v>9974.991</c:v>
                </c:pt>
                <c:pt idx="739">
                  <c:v>7281.7079999999996</c:v>
                </c:pt>
                <c:pt idx="740">
                  <c:v>7095.3919999999998</c:v>
                </c:pt>
                <c:pt idx="741">
                  <c:v>6802.4369999999999</c:v>
                </c:pt>
                <c:pt idx="742">
                  <c:v>6779.2809999999999</c:v>
                </c:pt>
                <c:pt idx="743">
                  <c:v>5843.9790000000003</c:v>
                </c:pt>
                <c:pt idx="744">
                  <c:v>5873.7389999999996</c:v>
                </c:pt>
                <c:pt idx="745">
                  <c:v>7932.7349999999997</c:v>
                </c:pt>
                <c:pt idx="746">
                  <c:v>6570.4740000000002</c:v>
                </c:pt>
                <c:pt idx="747">
                  <c:v>6923.4750000000004</c:v>
                </c:pt>
                <c:pt idx="748">
                  <c:v>6188.1570000000002</c:v>
                </c:pt>
                <c:pt idx="749">
                  <c:v>5936.2330000000002</c:v>
                </c:pt>
                <c:pt idx="750">
                  <c:v>6726.777</c:v>
                </c:pt>
                <c:pt idx="751">
                  <c:v>6720.7690000000002</c:v>
                </c:pt>
                <c:pt idx="752">
                  <c:v>7160.1480000000001</c:v>
                </c:pt>
                <c:pt idx="753">
                  <c:v>6900.0510000000004</c:v>
                </c:pt>
                <c:pt idx="754">
                  <c:v>6967.3490000000002</c:v>
                </c:pt>
                <c:pt idx="755">
                  <c:v>7998.1610000000001</c:v>
                </c:pt>
                <c:pt idx="756">
                  <c:v>6281.6059999999998</c:v>
                </c:pt>
                <c:pt idx="757">
                  <c:v>8238.8119999999999</c:v>
                </c:pt>
                <c:pt idx="758">
                  <c:v>8512.5110000000004</c:v>
                </c:pt>
                <c:pt idx="759">
                  <c:v>8083.9030000000002</c:v>
                </c:pt>
                <c:pt idx="760">
                  <c:v>7512.192</c:v>
                </c:pt>
                <c:pt idx="761">
                  <c:v>7430.3580000000002</c:v>
                </c:pt>
                <c:pt idx="762">
                  <c:v>6695.741</c:v>
                </c:pt>
                <c:pt idx="763">
                  <c:v>6465.3249999999998</c:v>
                </c:pt>
                <c:pt idx="764">
                  <c:v>7255.4960000000001</c:v>
                </c:pt>
                <c:pt idx="765">
                  <c:v>6417.192</c:v>
                </c:pt>
                <c:pt idx="766">
                  <c:v>6432.9350000000004</c:v>
                </c:pt>
                <c:pt idx="767">
                  <c:v>6848.3909999999996</c:v>
                </c:pt>
                <c:pt idx="768">
                  <c:v>7236.7529999999997</c:v>
                </c:pt>
                <c:pt idx="769">
                  <c:v>7236.7529999999997</c:v>
                </c:pt>
                <c:pt idx="770">
                  <c:v>7242.0739999999996</c:v>
                </c:pt>
                <c:pt idx="771">
                  <c:v>7327.598</c:v>
                </c:pt>
                <c:pt idx="772">
                  <c:v>7327.598</c:v>
                </c:pt>
                <c:pt idx="773">
                  <c:v>6994.6689999999999</c:v>
                </c:pt>
                <c:pt idx="774">
                  <c:v>7227.2380000000003</c:v>
                </c:pt>
                <c:pt idx="775">
                  <c:v>7888.2259999999997</c:v>
                </c:pt>
                <c:pt idx="776">
                  <c:v>7331.5290000000005</c:v>
                </c:pt>
                <c:pt idx="777">
                  <c:v>7331.5290000000005</c:v>
                </c:pt>
                <c:pt idx="778">
                  <c:v>7331.5290000000005</c:v>
                </c:pt>
                <c:pt idx="779">
                  <c:v>6783.4319999999998</c:v>
                </c:pt>
                <c:pt idx="780">
                  <c:v>6989.4470000000001</c:v>
                </c:pt>
                <c:pt idx="781">
                  <c:v>8459.5969999999998</c:v>
                </c:pt>
                <c:pt idx="782">
                  <c:v>6730.2240000000002</c:v>
                </c:pt>
                <c:pt idx="783">
                  <c:v>7176.1390000000001</c:v>
                </c:pt>
                <c:pt idx="784">
                  <c:v>6275.8890000000001</c:v>
                </c:pt>
                <c:pt idx="785">
                  <c:v>6815.5119999999997</c:v>
                </c:pt>
                <c:pt idx="786">
                  <c:v>7789.6779999999999</c:v>
                </c:pt>
                <c:pt idx="787">
                  <c:v>10639.991</c:v>
                </c:pt>
                <c:pt idx="788">
                  <c:v>7767.1549999999997</c:v>
                </c:pt>
                <c:pt idx="789">
                  <c:v>7568.4179999999997</c:v>
                </c:pt>
                <c:pt idx="790">
                  <c:v>7255.9319999999998</c:v>
                </c:pt>
                <c:pt idx="791">
                  <c:v>7231.2330000000002</c:v>
                </c:pt>
                <c:pt idx="792">
                  <c:v>6233.5780000000004</c:v>
                </c:pt>
                <c:pt idx="793">
                  <c:v>6265.3209999999999</c:v>
                </c:pt>
                <c:pt idx="794">
                  <c:v>8461.5840000000007</c:v>
                </c:pt>
                <c:pt idx="795">
                  <c:v>7008.5050000000001</c:v>
                </c:pt>
                <c:pt idx="796">
                  <c:v>7385.04</c:v>
                </c:pt>
                <c:pt idx="797">
                  <c:v>6600.701</c:v>
                </c:pt>
                <c:pt idx="798">
                  <c:v>6331.982</c:v>
                </c:pt>
                <c:pt idx="799">
                  <c:v>7175.2280000000001</c:v>
                </c:pt>
                <c:pt idx="800">
                  <c:v>7168.8209999999999</c:v>
                </c:pt>
                <c:pt idx="801">
                  <c:v>7637.491</c:v>
                </c:pt>
                <c:pt idx="802">
                  <c:v>7360.0540000000001</c:v>
                </c:pt>
                <c:pt idx="803">
                  <c:v>7431.8389999999999</c:v>
                </c:pt>
                <c:pt idx="804">
                  <c:v>8531.3709999999992</c:v>
                </c:pt>
                <c:pt idx="805">
                  <c:v>6700.38</c:v>
                </c:pt>
                <c:pt idx="806">
                  <c:v>8788.0660000000007</c:v>
                </c:pt>
                <c:pt idx="807">
                  <c:v>9080.0120000000006</c:v>
                </c:pt>
                <c:pt idx="808">
                  <c:v>8622.83</c:v>
                </c:pt>
                <c:pt idx="809">
                  <c:v>8013.0050000000001</c:v>
                </c:pt>
                <c:pt idx="810">
                  <c:v>7925.7150000000001</c:v>
                </c:pt>
                <c:pt idx="811">
                  <c:v>7142.1239999999998</c:v>
                </c:pt>
                <c:pt idx="812">
                  <c:v>6896.3469999999998</c:v>
                </c:pt>
                <c:pt idx="813">
                  <c:v>7739.1949999999997</c:v>
                </c:pt>
                <c:pt idx="814">
                  <c:v>6845.0050000000001</c:v>
                </c:pt>
                <c:pt idx="815">
                  <c:v>6861.7969999999996</c:v>
                </c:pt>
                <c:pt idx="816">
                  <c:v>7304.951</c:v>
                </c:pt>
                <c:pt idx="817">
                  <c:v>7719.2030000000004</c:v>
                </c:pt>
                <c:pt idx="818">
                  <c:v>7719.2030000000004</c:v>
                </c:pt>
                <c:pt idx="819">
                  <c:v>7724.8789999999999</c:v>
                </c:pt>
                <c:pt idx="820">
                  <c:v>7816.1040000000003</c:v>
                </c:pt>
                <c:pt idx="821">
                  <c:v>7816.1040000000003</c:v>
                </c:pt>
                <c:pt idx="822">
                  <c:v>7460.98</c:v>
                </c:pt>
                <c:pt idx="823">
                  <c:v>7709.0540000000001</c:v>
                </c:pt>
                <c:pt idx="824">
                  <c:v>8414.107</c:v>
                </c:pt>
                <c:pt idx="825">
                  <c:v>7820.2969999999996</c:v>
                </c:pt>
                <c:pt idx="826">
                  <c:v>7820.2969999999996</c:v>
                </c:pt>
                <c:pt idx="827">
                  <c:v>7820.2969999999996</c:v>
                </c:pt>
                <c:pt idx="828">
                  <c:v>7235.6610000000001</c:v>
                </c:pt>
                <c:pt idx="829">
                  <c:v>7455.41</c:v>
                </c:pt>
                <c:pt idx="830">
                  <c:v>9023.57</c:v>
                </c:pt>
                <c:pt idx="831">
                  <c:v>7178.9049999999997</c:v>
                </c:pt>
                <c:pt idx="832">
                  <c:v>7654.5479999999998</c:v>
                </c:pt>
                <c:pt idx="833">
                  <c:v>6668.1329999999998</c:v>
                </c:pt>
                <c:pt idx="834">
                  <c:v>7241.482</c:v>
                </c:pt>
                <c:pt idx="835">
                  <c:v>8276.5329999999994</c:v>
                </c:pt>
                <c:pt idx="836">
                  <c:v>11304.99</c:v>
                </c:pt>
                <c:pt idx="837">
                  <c:v>8252.6020000000008</c:v>
                </c:pt>
                <c:pt idx="838">
                  <c:v>8041.4440000000004</c:v>
                </c:pt>
                <c:pt idx="839">
                  <c:v>7709.4279999999999</c:v>
                </c:pt>
                <c:pt idx="840">
                  <c:v>7683.1850000000004</c:v>
                </c:pt>
                <c:pt idx="841">
                  <c:v>6623.1769999999997</c:v>
                </c:pt>
                <c:pt idx="842">
                  <c:v>6656.9040000000005</c:v>
                </c:pt>
                <c:pt idx="843">
                  <c:v>8990.4330000000009</c:v>
                </c:pt>
                <c:pt idx="844">
                  <c:v>7446.5370000000003</c:v>
                </c:pt>
                <c:pt idx="845">
                  <c:v>7846.6049999999996</c:v>
                </c:pt>
                <c:pt idx="846">
                  <c:v>7013.2439999999997</c:v>
                </c:pt>
                <c:pt idx="847">
                  <c:v>6727.7309999999998</c:v>
                </c:pt>
                <c:pt idx="848">
                  <c:v>7623.68</c:v>
                </c:pt>
                <c:pt idx="849">
                  <c:v>7616.8720000000003</c:v>
                </c:pt>
                <c:pt idx="850">
                  <c:v>8114.8339999999998</c:v>
                </c:pt>
                <c:pt idx="851">
                  <c:v>7820.0569999999998</c:v>
                </c:pt>
                <c:pt idx="852">
                  <c:v>7896.3289999999997</c:v>
                </c:pt>
                <c:pt idx="853">
                  <c:v>9064.5820000000003</c:v>
                </c:pt>
                <c:pt idx="854">
                  <c:v>7119.1530000000002</c:v>
                </c:pt>
                <c:pt idx="855">
                  <c:v>9337.32</c:v>
                </c:pt>
                <c:pt idx="856">
                  <c:v>9647.5130000000008</c:v>
                </c:pt>
                <c:pt idx="857">
                  <c:v>9161.7569999999996</c:v>
                </c:pt>
                <c:pt idx="858">
                  <c:v>8513.8169999999991</c:v>
                </c:pt>
                <c:pt idx="859">
                  <c:v>8421.0720000000001</c:v>
                </c:pt>
                <c:pt idx="860">
                  <c:v>7588.5069999999996</c:v>
                </c:pt>
                <c:pt idx="861">
                  <c:v>7327.3680000000004</c:v>
                </c:pt>
                <c:pt idx="862">
                  <c:v>8222.8950000000004</c:v>
                </c:pt>
                <c:pt idx="863">
                  <c:v>7272.8180000000002</c:v>
                </c:pt>
                <c:pt idx="864">
                  <c:v>7290.6589999999997</c:v>
                </c:pt>
                <c:pt idx="865">
                  <c:v>7761.51</c:v>
                </c:pt>
                <c:pt idx="866">
                  <c:v>8201.6530000000002</c:v>
                </c:pt>
                <c:pt idx="867">
                  <c:v>8201.6530000000002</c:v>
                </c:pt>
                <c:pt idx="868">
                  <c:v>8207.6839999999993</c:v>
                </c:pt>
                <c:pt idx="869">
                  <c:v>8304.6110000000008</c:v>
                </c:pt>
                <c:pt idx="870">
                  <c:v>8304.6110000000008</c:v>
                </c:pt>
                <c:pt idx="871">
                  <c:v>7927.2920000000004</c:v>
                </c:pt>
                <c:pt idx="872">
                  <c:v>8190.87</c:v>
                </c:pt>
                <c:pt idx="873">
                  <c:v>8939.9889999999996</c:v>
                </c:pt>
                <c:pt idx="874">
                  <c:v>8309.0660000000007</c:v>
                </c:pt>
                <c:pt idx="875">
                  <c:v>8309.0660000000007</c:v>
                </c:pt>
                <c:pt idx="876">
                  <c:v>8309.0660000000007</c:v>
                </c:pt>
                <c:pt idx="877">
                  <c:v>7687.8890000000001</c:v>
                </c:pt>
                <c:pt idx="878">
                  <c:v>7921.3729999999996</c:v>
                </c:pt>
                <c:pt idx="879">
                  <c:v>9587.5429999999997</c:v>
                </c:pt>
                <c:pt idx="880">
                  <c:v>7627.5870000000004</c:v>
                </c:pt>
                <c:pt idx="881">
                  <c:v>8132.9579999999996</c:v>
                </c:pt>
                <c:pt idx="882">
                  <c:v>7060.3760000000002</c:v>
                </c:pt>
                <c:pt idx="883">
                  <c:v>7667.451</c:v>
                </c:pt>
                <c:pt idx="884">
                  <c:v>8763.3880000000008</c:v>
                </c:pt>
                <c:pt idx="885">
                  <c:v>11969.99</c:v>
                </c:pt>
                <c:pt idx="886">
                  <c:v>8738.0499999999993</c:v>
                </c:pt>
                <c:pt idx="887">
                  <c:v>8514.4699999999993</c:v>
                </c:pt>
                <c:pt idx="888">
                  <c:v>8162.924</c:v>
                </c:pt>
                <c:pt idx="889">
                  <c:v>8135.1369999999997</c:v>
                </c:pt>
                <c:pt idx="890">
                  <c:v>7012.7749999999996</c:v>
                </c:pt>
                <c:pt idx="891">
                  <c:v>7048.4859999999999</c:v>
                </c:pt>
                <c:pt idx="892">
                  <c:v>9519.2819999999992</c:v>
                </c:pt>
                <c:pt idx="893">
                  <c:v>7884.5680000000002</c:v>
                </c:pt>
                <c:pt idx="894">
                  <c:v>8308.17</c:v>
                </c:pt>
                <c:pt idx="895">
                  <c:v>7425.7879999999996</c:v>
                </c:pt>
                <c:pt idx="896">
                  <c:v>7123.48</c:v>
                </c:pt>
                <c:pt idx="897">
                  <c:v>8072.1319999999996</c:v>
                </c:pt>
                <c:pt idx="898">
                  <c:v>8064.9229999999998</c:v>
                </c:pt>
                <c:pt idx="899">
                  <c:v>8592.1769999999997</c:v>
                </c:pt>
                <c:pt idx="900">
                  <c:v>8280.0609999999997</c:v>
                </c:pt>
                <c:pt idx="901">
                  <c:v>8360.8189999999995</c:v>
                </c:pt>
                <c:pt idx="902">
                  <c:v>9597.7929999999997</c:v>
                </c:pt>
                <c:pt idx="903">
                  <c:v>7537.9269999999997</c:v>
                </c:pt>
                <c:pt idx="904">
                  <c:v>9886.5740000000005</c:v>
                </c:pt>
                <c:pt idx="905">
                  <c:v>10215.013000000001</c:v>
                </c:pt>
                <c:pt idx="906">
                  <c:v>9700.6839999999993</c:v>
                </c:pt>
                <c:pt idx="907">
                  <c:v>9014.6299999999992</c:v>
                </c:pt>
                <c:pt idx="908">
                  <c:v>8916.4290000000001</c:v>
                </c:pt>
                <c:pt idx="909">
                  <c:v>8034.89</c:v>
                </c:pt>
                <c:pt idx="910">
                  <c:v>7758.39</c:v>
                </c:pt>
                <c:pt idx="911">
                  <c:v>8393.6029999999992</c:v>
                </c:pt>
                <c:pt idx="912">
                  <c:v>7647.6850000000004</c:v>
                </c:pt>
                <c:pt idx="913">
                  <c:v>7719.5219999999999</c:v>
                </c:pt>
                <c:pt idx="914">
                  <c:v>8218.07</c:v>
                </c:pt>
                <c:pt idx="915">
                  <c:v>8684.1029999999992</c:v>
                </c:pt>
                <c:pt idx="916">
                  <c:v>7700.63</c:v>
                </c:pt>
                <c:pt idx="917">
                  <c:v>8690.4889999999996</c:v>
                </c:pt>
                <c:pt idx="918">
                  <c:v>8810.4110000000001</c:v>
                </c:pt>
                <c:pt idx="919">
                  <c:v>8810.4110000000001</c:v>
                </c:pt>
                <c:pt idx="920">
                  <c:v>8810.4110000000001</c:v>
                </c:pt>
                <c:pt idx="921">
                  <c:v>9496.1929999999993</c:v>
                </c:pt>
                <c:pt idx="922">
                  <c:v>8793.1180000000004</c:v>
                </c:pt>
                <c:pt idx="923">
                  <c:v>8797.8340000000007</c:v>
                </c:pt>
                <c:pt idx="924">
                  <c:v>8797.8340000000007</c:v>
                </c:pt>
                <c:pt idx="925">
                  <c:v>8705.7049999999999</c:v>
                </c:pt>
                <c:pt idx="926">
                  <c:v>8140.1180000000004</c:v>
                </c:pt>
                <c:pt idx="927">
                  <c:v>8387.3359999999993</c:v>
                </c:pt>
                <c:pt idx="928">
                  <c:v>10151.516</c:v>
                </c:pt>
                <c:pt idx="929">
                  <c:v>8076.268</c:v>
                </c:pt>
                <c:pt idx="930">
                  <c:v>8611.3670000000002</c:v>
                </c:pt>
                <c:pt idx="931">
                  <c:v>7452.6189999999997</c:v>
                </c:pt>
                <c:pt idx="932">
                  <c:v>8093.4210000000003</c:v>
                </c:pt>
                <c:pt idx="933">
                  <c:v>9250.2420000000002</c:v>
                </c:pt>
                <c:pt idx="934">
                  <c:v>12634.989</c:v>
                </c:pt>
                <c:pt idx="935">
                  <c:v>9223.4969999999994</c:v>
                </c:pt>
                <c:pt idx="936">
                  <c:v>8987.4969999999994</c:v>
                </c:pt>
                <c:pt idx="937">
                  <c:v>8616.42</c:v>
                </c:pt>
                <c:pt idx="938">
                  <c:v>8587.0889999999999</c:v>
                </c:pt>
                <c:pt idx="939">
                  <c:v>7402.3739999999998</c:v>
                </c:pt>
                <c:pt idx="940">
                  <c:v>7440.0690000000004</c:v>
                </c:pt>
                <c:pt idx="941">
                  <c:v>10048.130999999999</c:v>
                </c:pt>
                <c:pt idx="942">
                  <c:v>8322.6</c:v>
                </c:pt>
                <c:pt idx="943">
                  <c:v>8769.7340000000004</c:v>
                </c:pt>
                <c:pt idx="944">
                  <c:v>8743.6350000000002</c:v>
                </c:pt>
                <c:pt idx="945">
                  <c:v>8510.7950000000001</c:v>
                </c:pt>
                <c:pt idx="946">
                  <c:v>10003.691000000001</c:v>
                </c:pt>
                <c:pt idx="947">
                  <c:v>10011.732</c:v>
                </c:pt>
                <c:pt idx="948">
                  <c:v>10922.85</c:v>
                </c:pt>
                <c:pt idx="949">
                  <c:v>8859.9140000000007</c:v>
                </c:pt>
                <c:pt idx="950">
                  <c:v>8795.8070000000007</c:v>
                </c:pt>
                <c:pt idx="951">
                  <c:v>8263.42</c:v>
                </c:pt>
                <c:pt idx="952">
                  <c:v>8263.42</c:v>
                </c:pt>
                <c:pt idx="953">
                  <c:v>8072.5569999999998</c:v>
                </c:pt>
                <c:pt idx="954">
                  <c:v>8592.3469999999998</c:v>
                </c:pt>
                <c:pt idx="955">
                  <c:v>8647.4210000000003</c:v>
                </c:pt>
                <c:pt idx="956">
                  <c:v>9189.3549999999996</c:v>
                </c:pt>
                <c:pt idx="957">
                  <c:v>8148.384</c:v>
                </c:pt>
                <c:pt idx="958">
                  <c:v>9550.5360000000001</c:v>
                </c:pt>
                <c:pt idx="959">
                  <c:v>8286.3009999999995</c:v>
                </c:pt>
                <c:pt idx="960">
                  <c:v>9173.2939999999999</c:v>
                </c:pt>
                <c:pt idx="961">
                  <c:v>9173.2939999999999</c:v>
                </c:pt>
                <c:pt idx="962">
                  <c:v>9284.0889999999999</c:v>
                </c:pt>
                <c:pt idx="963">
                  <c:v>8533.0280000000002</c:v>
                </c:pt>
                <c:pt idx="964">
                  <c:v>9180.9779999999992</c:v>
                </c:pt>
                <c:pt idx="965">
                  <c:v>9991.7530000000006</c:v>
                </c:pt>
                <c:pt idx="966">
                  <c:v>9991.7530000000006</c:v>
                </c:pt>
                <c:pt idx="967">
                  <c:v>9991.7530000000006</c:v>
                </c:pt>
                <c:pt idx="968">
                  <c:v>9991.7530000000006</c:v>
                </c:pt>
                <c:pt idx="969">
                  <c:v>9991.7530000000006</c:v>
                </c:pt>
                <c:pt idx="970">
                  <c:v>9991.7530000000006</c:v>
                </c:pt>
                <c:pt idx="971">
                  <c:v>9991.7530000000006</c:v>
                </c:pt>
                <c:pt idx="972">
                  <c:v>9991.7530000000006</c:v>
                </c:pt>
                <c:pt idx="973">
                  <c:v>9198.9459999999999</c:v>
                </c:pt>
                <c:pt idx="974">
                  <c:v>9198.9459999999999</c:v>
                </c:pt>
                <c:pt idx="975">
                  <c:v>9291.9140000000007</c:v>
                </c:pt>
                <c:pt idx="976">
                  <c:v>9291.9140000000007</c:v>
                </c:pt>
                <c:pt idx="977">
                  <c:v>9291.9140000000007</c:v>
                </c:pt>
                <c:pt idx="978">
                  <c:v>9291.9140000000007</c:v>
                </c:pt>
                <c:pt idx="979">
                  <c:v>9291.9140000000007</c:v>
                </c:pt>
                <c:pt idx="980">
                  <c:v>7844.8620000000001</c:v>
                </c:pt>
                <c:pt idx="981">
                  <c:v>8519.39</c:v>
                </c:pt>
                <c:pt idx="982">
                  <c:v>9737.0969999999998</c:v>
                </c:pt>
                <c:pt idx="983">
                  <c:v>13299.987999999999</c:v>
                </c:pt>
                <c:pt idx="984">
                  <c:v>9708.9439999999995</c:v>
                </c:pt>
                <c:pt idx="985">
                  <c:v>9460.5229999999992</c:v>
                </c:pt>
                <c:pt idx="986">
                  <c:v>9069.9159999999993</c:v>
                </c:pt>
                <c:pt idx="987">
                  <c:v>9039.0409999999993</c:v>
                </c:pt>
                <c:pt idx="988">
                  <c:v>7791.9719999999998</c:v>
                </c:pt>
                <c:pt idx="989">
                  <c:v>7831.6509999999998</c:v>
                </c:pt>
                <c:pt idx="990">
                  <c:v>10576.98</c:v>
                </c:pt>
                <c:pt idx="991">
                  <c:v>8760.6319999999996</c:v>
                </c:pt>
                <c:pt idx="992">
                  <c:v>9231.2990000000009</c:v>
                </c:pt>
                <c:pt idx="993">
                  <c:v>9203.8269999999993</c:v>
                </c:pt>
                <c:pt idx="994">
                  <c:v>8958.7309999999998</c:v>
                </c:pt>
                <c:pt idx="995">
                  <c:v>10530.200999999999</c:v>
                </c:pt>
                <c:pt idx="996">
                  <c:v>10538.665000000001</c:v>
                </c:pt>
                <c:pt idx="997">
                  <c:v>11497.736000000001</c:v>
                </c:pt>
                <c:pt idx="998">
                  <c:v>11026.004000000001</c:v>
                </c:pt>
                <c:pt idx="999">
                  <c:v>9347.2610000000004</c:v>
                </c:pt>
                <c:pt idx="1000">
                  <c:v>9261.9539999999997</c:v>
                </c:pt>
                <c:pt idx="1001">
                  <c:v>8722.4220000000005</c:v>
                </c:pt>
                <c:pt idx="1002">
                  <c:v>8698.3369999999995</c:v>
                </c:pt>
                <c:pt idx="1003">
                  <c:v>9326.2250000000004</c:v>
                </c:pt>
                <c:pt idx="1004">
                  <c:v>9258.7440000000006</c:v>
                </c:pt>
                <c:pt idx="1005">
                  <c:v>10517.634</c:v>
                </c:pt>
                <c:pt idx="1006">
                  <c:v>8620.4330000000009</c:v>
                </c:pt>
                <c:pt idx="1007">
                  <c:v>8620.4330000000009</c:v>
                </c:pt>
                <c:pt idx="1008">
                  <c:v>8497.4279999999999</c:v>
                </c:pt>
                <c:pt idx="1009">
                  <c:v>9044.5759999999991</c:v>
                </c:pt>
                <c:pt idx="1010">
                  <c:v>9319.2630000000008</c:v>
                </c:pt>
                <c:pt idx="1011">
                  <c:v>11158.531999999999</c:v>
                </c:pt>
                <c:pt idx="1012">
                  <c:v>8973.6309999999994</c:v>
                </c:pt>
                <c:pt idx="1013">
                  <c:v>9568.1849999999995</c:v>
                </c:pt>
                <c:pt idx="1014">
                  <c:v>9483.2710000000006</c:v>
                </c:pt>
                <c:pt idx="1015">
                  <c:v>9680.9240000000009</c:v>
                </c:pt>
                <c:pt idx="1016">
                  <c:v>9076.8970000000008</c:v>
                </c:pt>
                <c:pt idx="1017">
                  <c:v>9157.3140000000003</c:v>
                </c:pt>
                <c:pt idx="1018">
                  <c:v>8304.4159999999993</c:v>
                </c:pt>
                <c:pt idx="1019">
                  <c:v>8939.99</c:v>
                </c:pt>
                <c:pt idx="1020">
                  <c:v>8921.0830000000005</c:v>
                </c:pt>
                <c:pt idx="1021">
                  <c:v>7914.9769999999999</c:v>
                </c:pt>
                <c:pt idx="1022">
                  <c:v>8969.0349999999999</c:v>
                </c:pt>
                <c:pt idx="1023">
                  <c:v>11116.07</c:v>
                </c:pt>
                <c:pt idx="1024">
                  <c:v>9150.8590000000004</c:v>
                </c:pt>
                <c:pt idx="1025">
                  <c:v>8510.4380000000001</c:v>
                </c:pt>
                <c:pt idx="1026">
                  <c:v>9774.009</c:v>
                </c:pt>
                <c:pt idx="1027">
                  <c:v>9774.009</c:v>
                </c:pt>
                <c:pt idx="1028">
                  <c:v>9774.009</c:v>
                </c:pt>
                <c:pt idx="1029">
                  <c:v>8237.1049999999996</c:v>
                </c:pt>
                <c:pt idx="1030">
                  <c:v>8945.36</c:v>
                </c:pt>
                <c:pt idx="1031">
                  <c:v>10223.951999999999</c:v>
                </c:pt>
                <c:pt idx="1032">
                  <c:v>13964.987999999999</c:v>
                </c:pt>
                <c:pt idx="1033">
                  <c:v>10194.391</c:v>
                </c:pt>
                <c:pt idx="1034">
                  <c:v>9933.5490000000009</c:v>
                </c:pt>
                <c:pt idx="1035">
                  <c:v>9523.4110000000001</c:v>
                </c:pt>
                <c:pt idx="1036">
                  <c:v>9490.9930000000004</c:v>
                </c:pt>
                <c:pt idx="1037">
                  <c:v>8181.5709999999999</c:v>
                </c:pt>
                <c:pt idx="1038">
                  <c:v>8223.2340000000004</c:v>
                </c:pt>
                <c:pt idx="1039">
                  <c:v>11105.829</c:v>
                </c:pt>
                <c:pt idx="1040">
                  <c:v>9198.6630000000005</c:v>
                </c:pt>
                <c:pt idx="1041">
                  <c:v>9692.8639999999996</c:v>
                </c:pt>
                <c:pt idx="1042">
                  <c:v>9664.018</c:v>
                </c:pt>
                <c:pt idx="1043">
                  <c:v>9406.6679999999997</c:v>
                </c:pt>
                <c:pt idx="1044">
                  <c:v>11056.710999999999</c:v>
                </c:pt>
                <c:pt idx="1045">
                  <c:v>11065.598</c:v>
                </c:pt>
                <c:pt idx="1046">
                  <c:v>12072.623</c:v>
                </c:pt>
                <c:pt idx="1047">
                  <c:v>11577.304</c:v>
                </c:pt>
                <c:pt idx="1048">
                  <c:v>9814.6239999999998</c:v>
                </c:pt>
                <c:pt idx="1049">
                  <c:v>9725.0519999999997</c:v>
                </c:pt>
                <c:pt idx="1050">
                  <c:v>9158.5429999999997</c:v>
                </c:pt>
                <c:pt idx="1051">
                  <c:v>9133.2540000000008</c:v>
                </c:pt>
                <c:pt idx="1052">
                  <c:v>9792.5370000000003</c:v>
                </c:pt>
                <c:pt idx="1053">
                  <c:v>9721.6810000000005</c:v>
                </c:pt>
                <c:pt idx="1054">
                  <c:v>11043.516</c:v>
                </c:pt>
                <c:pt idx="1055">
                  <c:v>9051.4549999999999</c:v>
                </c:pt>
                <c:pt idx="1056">
                  <c:v>9051.4549999999999</c:v>
                </c:pt>
                <c:pt idx="1057">
                  <c:v>8922.2999999999993</c:v>
                </c:pt>
                <c:pt idx="1058">
                  <c:v>9496.8050000000003</c:v>
                </c:pt>
                <c:pt idx="1059">
                  <c:v>9785.2260000000006</c:v>
                </c:pt>
                <c:pt idx="1060">
                  <c:v>11716.459000000001</c:v>
                </c:pt>
                <c:pt idx="1061">
                  <c:v>9422.3130000000001</c:v>
                </c:pt>
                <c:pt idx="1062">
                  <c:v>10046.594999999999</c:v>
                </c:pt>
                <c:pt idx="1063">
                  <c:v>9957.4349999999995</c:v>
                </c:pt>
                <c:pt idx="1064">
                  <c:v>10164.969999999999</c:v>
                </c:pt>
                <c:pt idx="1065">
                  <c:v>9530.7420000000002</c:v>
                </c:pt>
                <c:pt idx="1066">
                  <c:v>9615.18</c:v>
                </c:pt>
                <c:pt idx="1067">
                  <c:v>8719.6370000000006</c:v>
                </c:pt>
                <c:pt idx="1068">
                  <c:v>9386.99</c:v>
                </c:pt>
                <c:pt idx="1069">
                  <c:v>9367.1370000000006</c:v>
                </c:pt>
                <c:pt idx="1070">
                  <c:v>8310.7260000000006</c:v>
                </c:pt>
                <c:pt idx="1071">
                  <c:v>9417.4869999999992</c:v>
                </c:pt>
                <c:pt idx="1072">
                  <c:v>11671.874</c:v>
                </c:pt>
                <c:pt idx="1073">
                  <c:v>9608.402</c:v>
                </c:pt>
                <c:pt idx="1074">
                  <c:v>8935.9599999999991</c:v>
                </c:pt>
                <c:pt idx="1075">
                  <c:v>10262.709999999999</c:v>
                </c:pt>
                <c:pt idx="1076">
                  <c:v>10262.709999999999</c:v>
                </c:pt>
                <c:pt idx="1077">
                  <c:v>10262.709999999999</c:v>
                </c:pt>
                <c:pt idx="1078">
                  <c:v>8629.348</c:v>
                </c:pt>
                <c:pt idx="1079">
                  <c:v>9371.3289999999997</c:v>
                </c:pt>
                <c:pt idx="1080">
                  <c:v>10710.807000000001</c:v>
                </c:pt>
                <c:pt idx="1081">
                  <c:v>14629.986999999999</c:v>
                </c:pt>
                <c:pt idx="1082">
                  <c:v>10679.838</c:v>
                </c:pt>
                <c:pt idx="1083">
                  <c:v>10406.575000000001</c:v>
                </c:pt>
                <c:pt idx="1084">
                  <c:v>9976.9069999999992</c:v>
                </c:pt>
                <c:pt idx="1085">
                  <c:v>9942.9449999999997</c:v>
                </c:pt>
                <c:pt idx="1086">
                  <c:v>8571.17</c:v>
                </c:pt>
                <c:pt idx="1087">
                  <c:v>8614.8169999999991</c:v>
                </c:pt>
                <c:pt idx="1088">
                  <c:v>11634.678</c:v>
                </c:pt>
                <c:pt idx="1089">
                  <c:v>9636.6949999999997</c:v>
                </c:pt>
                <c:pt idx="1090">
                  <c:v>10154.429</c:v>
                </c:pt>
                <c:pt idx="1091">
                  <c:v>10124.209999999999</c:v>
                </c:pt>
                <c:pt idx="1092">
                  <c:v>9854.6049999999996</c:v>
                </c:pt>
                <c:pt idx="1093">
                  <c:v>11583.221</c:v>
                </c:pt>
                <c:pt idx="1094">
                  <c:v>11592.531999999999</c:v>
                </c:pt>
                <c:pt idx="1095">
                  <c:v>12647.51</c:v>
                </c:pt>
                <c:pt idx="1096">
                  <c:v>12128.603999999999</c:v>
                </c:pt>
                <c:pt idx="1097">
                  <c:v>10281.987999999999</c:v>
                </c:pt>
                <c:pt idx="1098">
                  <c:v>10188.15</c:v>
                </c:pt>
                <c:pt idx="1099">
                  <c:v>9594.6640000000007</c:v>
                </c:pt>
                <c:pt idx="1100">
                  <c:v>9568.1710000000003</c:v>
                </c:pt>
                <c:pt idx="1101">
                  <c:v>10258.848</c:v>
                </c:pt>
                <c:pt idx="1102">
                  <c:v>10184.618</c:v>
                </c:pt>
                <c:pt idx="1103">
                  <c:v>11569.397999999999</c:v>
                </c:pt>
                <c:pt idx="1104">
                  <c:v>11569.397999999999</c:v>
                </c:pt>
                <c:pt idx="1105">
                  <c:v>9347.1710000000003</c:v>
                </c:pt>
                <c:pt idx="1106">
                  <c:v>9949.0329999999994</c:v>
                </c:pt>
                <c:pt idx="1107">
                  <c:v>10012.803</c:v>
                </c:pt>
                <c:pt idx="1108">
                  <c:v>10747.164000000001</c:v>
                </c:pt>
                <c:pt idx="1109">
                  <c:v>10621.709000000001</c:v>
                </c:pt>
                <c:pt idx="1110">
                  <c:v>10621.709000000001</c:v>
                </c:pt>
                <c:pt idx="1111">
                  <c:v>10613.904</c:v>
                </c:pt>
                <c:pt idx="1112">
                  <c:v>10613.904</c:v>
                </c:pt>
                <c:pt idx="1113">
                  <c:v>10613.904</c:v>
                </c:pt>
                <c:pt idx="1114">
                  <c:v>10749.998</c:v>
                </c:pt>
                <c:pt idx="1115">
                  <c:v>9880.348</c:v>
                </c:pt>
                <c:pt idx="1116">
                  <c:v>9880.348</c:v>
                </c:pt>
                <c:pt idx="1117">
                  <c:v>10751.117</c:v>
                </c:pt>
                <c:pt idx="1118">
                  <c:v>10751.117</c:v>
                </c:pt>
                <c:pt idx="1119">
                  <c:v>10651.411</c:v>
                </c:pt>
                <c:pt idx="1120">
                  <c:v>10651.411</c:v>
                </c:pt>
                <c:pt idx="1121">
                  <c:v>10651.411</c:v>
                </c:pt>
                <c:pt idx="1122">
                  <c:v>10651.411</c:v>
                </c:pt>
                <c:pt idx="1123">
                  <c:v>10651.411</c:v>
                </c:pt>
                <c:pt idx="1124">
                  <c:v>9744.6049999999996</c:v>
                </c:pt>
                <c:pt idx="1125">
                  <c:v>9744.6049999999996</c:v>
                </c:pt>
                <c:pt idx="1126">
                  <c:v>9744.6049999999996</c:v>
                </c:pt>
                <c:pt idx="1127">
                  <c:v>9021.5910000000003</c:v>
                </c:pt>
                <c:pt idx="1128">
                  <c:v>9797.2990000000009</c:v>
                </c:pt>
                <c:pt idx="1129">
                  <c:v>11197.662</c:v>
                </c:pt>
                <c:pt idx="1130">
                  <c:v>15294.986999999999</c:v>
                </c:pt>
                <c:pt idx="1131">
                  <c:v>11165.286</c:v>
                </c:pt>
                <c:pt idx="1132">
                  <c:v>10879.601000000001</c:v>
                </c:pt>
                <c:pt idx="1133">
                  <c:v>10430.403</c:v>
                </c:pt>
                <c:pt idx="1134">
                  <c:v>10394.897000000001</c:v>
                </c:pt>
                <c:pt idx="1135">
                  <c:v>8960.768</c:v>
                </c:pt>
                <c:pt idx="1136">
                  <c:v>9006.3989999999994</c:v>
                </c:pt>
                <c:pt idx="1137">
                  <c:v>12163.527</c:v>
                </c:pt>
                <c:pt idx="1138">
                  <c:v>10074.726000000001</c:v>
                </c:pt>
                <c:pt idx="1139">
                  <c:v>10615.994000000001</c:v>
                </c:pt>
                <c:pt idx="1140">
                  <c:v>10584.401</c:v>
                </c:pt>
                <c:pt idx="1141">
                  <c:v>10302.540999999999</c:v>
                </c:pt>
                <c:pt idx="1142">
                  <c:v>12109.731</c:v>
                </c:pt>
                <c:pt idx="1143">
                  <c:v>12119.465</c:v>
                </c:pt>
                <c:pt idx="1144">
                  <c:v>13222.397000000001</c:v>
                </c:pt>
                <c:pt idx="1145">
                  <c:v>12679.904</c:v>
                </c:pt>
                <c:pt idx="1146">
                  <c:v>10749.351000000001</c:v>
                </c:pt>
                <c:pt idx="1147">
                  <c:v>10651.246999999999</c:v>
                </c:pt>
                <c:pt idx="1148">
                  <c:v>10030.785</c:v>
                </c:pt>
                <c:pt idx="1149">
                  <c:v>10003.088</c:v>
                </c:pt>
                <c:pt idx="1150">
                  <c:v>10725.159</c:v>
                </c:pt>
                <c:pt idx="1151">
                  <c:v>10647.555</c:v>
                </c:pt>
                <c:pt idx="1152">
                  <c:v>12095.28</c:v>
                </c:pt>
                <c:pt idx="1153">
                  <c:v>12095.28</c:v>
                </c:pt>
                <c:pt idx="1154">
                  <c:v>9772.0429999999997</c:v>
                </c:pt>
                <c:pt idx="1155">
                  <c:v>10401.262000000001</c:v>
                </c:pt>
                <c:pt idx="1156">
                  <c:v>10467.93</c:v>
                </c:pt>
                <c:pt idx="1157">
                  <c:v>11235.672</c:v>
                </c:pt>
                <c:pt idx="1158">
                  <c:v>11104.513999999999</c:v>
                </c:pt>
                <c:pt idx="1159">
                  <c:v>11104.513999999999</c:v>
                </c:pt>
                <c:pt idx="1160">
                  <c:v>11096.353999999999</c:v>
                </c:pt>
                <c:pt idx="1161">
                  <c:v>11096.353999999999</c:v>
                </c:pt>
                <c:pt idx="1162">
                  <c:v>11096.353999999999</c:v>
                </c:pt>
                <c:pt idx="1163">
                  <c:v>11238.635</c:v>
                </c:pt>
                <c:pt idx="1164">
                  <c:v>10329.455</c:v>
                </c:pt>
                <c:pt idx="1165">
                  <c:v>10329.455</c:v>
                </c:pt>
                <c:pt idx="1166">
                  <c:v>11239.804</c:v>
                </c:pt>
                <c:pt idx="1167">
                  <c:v>11239.804</c:v>
                </c:pt>
                <c:pt idx="1168">
                  <c:v>11135.566000000001</c:v>
                </c:pt>
                <c:pt idx="1169">
                  <c:v>11135.566000000001</c:v>
                </c:pt>
                <c:pt idx="1170">
                  <c:v>11135.566000000001</c:v>
                </c:pt>
                <c:pt idx="1171">
                  <c:v>11135.566000000001</c:v>
                </c:pt>
                <c:pt idx="1172">
                  <c:v>11135.566000000001</c:v>
                </c:pt>
                <c:pt idx="1173">
                  <c:v>10187.540999999999</c:v>
                </c:pt>
                <c:pt idx="1174">
                  <c:v>10187.540999999999</c:v>
                </c:pt>
                <c:pt idx="1175">
                  <c:v>10187.540999999999</c:v>
                </c:pt>
                <c:pt idx="1176">
                  <c:v>9413.8340000000007</c:v>
                </c:pt>
                <c:pt idx="1177">
                  <c:v>10223.268</c:v>
                </c:pt>
                <c:pt idx="1178">
                  <c:v>11684.517</c:v>
                </c:pt>
                <c:pt idx="1179">
                  <c:v>15959.986000000001</c:v>
                </c:pt>
                <c:pt idx="1180">
                  <c:v>11650.733</c:v>
                </c:pt>
                <c:pt idx="1181">
                  <c:v>11352.627</c:v>
                </c:pt>
                <c:pt idx="1182">
                  <c:v>10883.898999999999</c:v>
                </c:pt>
                <c:pt idx="1183">
                  <c:v>10846.849</c:v>
                </c:pt>
                <c:pt idx="1184">
                  <c:v>9350.3670000000002</c:v>
                </c:pt>
                <c:pt idx="1185">
                  <c:v>9397.982</c:v>
                </c:pt>
                <c:pt idx="1186">
                  <c:v>12692.376</c:v>
                </c:pt>
                <c:pt idx="1187">
                  <c:v>10512.758</c:v>
                </c:pt>
                <c:pt idx="1188">
                  <c:v>11077.558999999999</c:v>
                </c:pt>
                <c:pt idx="1189">
                  <c:v>11044.592000000001</c:v>
                </c:pt>
                <c:pt idx="1190">
                  <c:v>10750.477999999999</c:v>
                </c:pt>
                <c:pt idx="1191">
                  <c:v>12636.241</c:v>
                </c:pt>
                <c:pt idx="1192">
                  <c:v>12646.397999999999</c:v>
                </c:pt>
                <c:pt idx="1193">
                  <c:v>13797.284</c:v>
                </c:pt>
                <c:pt idx="1194">
                  <c:v>13231.205</c:v>
                </c:pt>
                <c:pt idx="1195">
                  <c:v>11216.714</c:v>
                </c:pt>
                <c:pt idx="1196">
                  <c:v>11114.344999999999</c:v>
                </c:pt>
                <c:pt idx="1197">
                  <c:v>10466.906000000001</c:v>
                </c:pt>
                <c:pt idx="1198">
                  <c:v>10466.906000000001</c:v>
                </c:pt>
                <c:pt idx="1199">
                  <c:v>11587.319</c:v>
                </c:pt>
                <c:pt idx="1200">
                  <c:v>11110.493</c:v>
                </c:pt>
                <c:pt idx="1201">
                  <c:v>11597.025</c:v>
                </c:pt>
                <c:pt idx="1202">
                  <c:v>11191.47</c:v>
                </c:pt>
                <c:pt idx="1203">
                  <c:v>10196.914000000001</c:v>
                </c:pt>
                <c:pt idx="1204">
                  <c:v>10853.491</c:v>
                </c:pt>
                <c:pt idx="1205">
                  <c:v>10923.058000000001</c:v>
                </c:pt>
                <c:pt idx="1206">
                  <c:v>11724.179</c:v>
                </c:pt>
                <c:pt idx="1207">
                  <c:v>10438.004999999999</c:v>
                </c:pt>
                <c:pt idx="1208">
                  <c:v>10438.004999999999</c:v>
                </c:pt>
                <c:pt idx="1209">
                  <c:v>10438.004999999999</c:v>
                </c:pt>
                <c:pt idx="1210">
                  <c:v>11601.763000000001</c:v>
                </c:pt>
                <c:pt idx="1211">
                  <c:v>11092.102999999999</c:v>
                </c:pt>
                <c:pt idx="1212">
                  <c:v>11092.102999999999</c:v>
                </c:pt>
                <c:pt idx="1213">
                  <c:v>11092.102999999999</c:v>
                </c:pt>
                <c:pt idx="1214">
                  <c:v>10881.072</c:v>
                </c:pt>
                <c:pt idx="1215">
                  <c:v>11578.804</c:v>
                </c:pt>
                <c:pt idx="1216">
                  <c:v>11578.804</c:v>
                </c:pt>
                <c:pt idx="1217">
                  <c:v>11608.793</c:v>
                </c:pt>
                <c:pt idx="1218">
                  <c:v>11608.793</c:v>
                </c:pt>
                <c:pt idx="1219">
                  <c:v>11608.793</c:v>
                </c:pt>
                <c:pt idx="1220">
                  <c:v>11608.793</c:v>
                </c:pt>
                <c:pt idx="1221">
                  <c:v>10630.477999999999</c:v>
                </c:pt>
                <c:pt idx="1222">
                  <c:v>10630.477999999999</c:v>
                </c:pt>
                <c:pt idx="1223">
                  <c:v>10630.477999999999</c:v>
                </c:pt>
                <c:pt idx="1224">
                  <c:v>12397.415999999999</c:v>
                </c:pt>
                <c:pt idx="1225">
                  <c:v>9806.0769999999993</c:v>
                </c:pt>
                <c:pt idx="1226">
                  <c:v>10649.237999999999</c:v>
                </c:pt>
                <c:pt idx="1227">
                  <c:v>12171.371999999999</c:v>
                </c:pt>
                <c:pt idx="1228">
                  <c:v>16624.985000000001</c:v>
                </c:pt>
                <c:pt idx="1229">
                  <c:v>12136.18</c:v>
                </c:pt>
                <c:pt idx="1230">
                  <c:v>11825.653</c:v>
                </c:pt>
                <c:pt idx="1231">
                  <c:v>11337.394</c:v>
                </c:pt>
                <c:pt idx="1232">
                  <c:v>11298.800999999999</c:v>
                </c:pt>
                <c:pt idx="1233">
                  <c:v>9739.9660000000003</c:v>
                </c:pt>
                <c:pt idx="1234">
                  <c:v>9789.5640000000003</c:v>
                </c:pt>
                <c:pt idx="1235">
                  <c:v>13221.225</c:v>
                </c:pt>
                <c:pt idx="1236">
                  <c:v>10950.789000000001</c:v>
                </c:pt>
                <c:pt idx="1237">
                  <c:v>11539.124</c:v>
                </c:pt>
                <c:pt idx="1238">
                  <c:v>11504.784</c:v>
                </c:pt>
                <c:pt idx="1239">
                  <c:v>11198.414000000001</c:v>
                </c:pt>
                <c:pt idx="1240">
                  <c:v>13162.751</c:v>
                </c:pt>
                <c:pt idx="1241">
                  <c:v>13173.331</c:v>
                </c:pt>
                <c:pt idx="1242">
                  <c:v>14372.17</c:v>
                </c:pt>
                <c:pt idx="1243">
                  <c:v>13782.504999999999</c:v>
                </c:pt>
                <c:pt idx="1244">
                  <c:v>11684.076999999999</c:v>
                </c:pt>
                <c:pt idx="1245">
                  <c:v>11577.442999999999</c:v>
                </c:pt>
                <c:pt idx="1246">
                  <c:v>10903.028</c:v>
                </c:pt>
                <c:pt idx="1247">
                  <c:v>10903.028</c:v>
                </c:pt>
                <c:pt idx="1248">
                  <c:v>12070.124</c:v>
                </c:pt>
                <c:pt idx="1249">
                  <c:v>11573.43</c:v>
                </c:pt>
                <c:pt idx="1250">
                  <c:v>12080.234</c:v>
                </c:pt>
                <c:pt idx="1251">
                  <c:v>11657.781999999999</c:v>
                </c:pt>
                <c:pt idx="1252">
                  <c:v>10621.785</c:v>
                </c:pt>
                <c:pt idx="1253">
                  <c:v>11305.72</c:v>
                </c:pt>
                <c:pt idx="1254">
                  <c:v>11378.184999999999</c:v>
                </c:pt>
                <c:pt idx="1255">
                  <c:v>12212.687</c:v>
                </c:pt>
                <c:pt idx="1256">
                  <c:v>10872.922</c:v>
                </c:pt>
                <c:pt idx="1257">
                  <c:v>10872.922</c:v>
                </c:pt>
                <c:pt idx="1258">
                  <c:v>10872.922</c:v>
                </c:pt>
                <c:pt idx="1259">
                  <c:v>12085.17</c:v>
                </c:pt>
                <c:pt idx="1260">
                  <c:v>11554.273999999999</c:v>
                </c:pt>
                <c:pt idx="1261">
                  <c:v>11554.273999999999</c:v>
                </c:pt>
                <c:pt idx="1262">
                  <c:v>11554.273999999999</c:v>
                </c:pt>
                <c:pt idx="1263">
                  <c:v>11334.45</c:v>
                </c:pt>
                <c:pt idx="1264">
                  <c:v>12061.254000000001</c:v>
                </c:pt>
                <c:pt idx="1265">
                  <c:v>12061.254000000001</c:v>
                </c:pt>
                <c:pt idx="1266">
                  <c:v>12092.493</c:v>
                </c:pt>
                <c:pt idx="1267">
                  <c:v>12092.493</c:v>
                </c:pt>
                <c:pt idx="1268">
                  <c:v>12092.493</c:v>
                </c:pt>
                <c:pt idx="1269">
                  <c:v>12092.493</c:v>
                </c:pt>
                <c:pt idx="1270">
                  <c:v>11073.415000000001</c:v>
                </c:pt>
                <c:pt idx="1271">
                  <c:v>11073.415000000001</c:v>
                </c:pt>
                <c:pt idx="1272">
                  <c:v>11073.415000000001</c:v>
                </c:pt>
                <c:pt idx="1273">
                  <c:v>12913.975</c:v>
                </c:pt>
                <c:pt idx="1274">
                  <c:v>10198.32</c:v>
                </c:pt>
                <c:pt idx="1275">
                  <c:v>11075.207</c:v>
                </c:pt>
                <c:pt idx="1276">
                  <c:v>12658.226000000001</c:v>
                </c:pt>
                <c:pt idx="1277">
                  <c:v>17289.985000000001</c:v>
                </c:pt>
                <c:pt idx="1278">
                  <c:v>12621.627</c:v>
                </c:pt>
                <c:pt idx="1279">
                  <c:v>12298.68</c:v>
                </c:pt>
                <c:pt idx="1280">
                  <c:v>11790.89</c:v>
                </c:pt>
                <c:pt idx="1281">
                  <c:v>11750.753000000001</c:v>
                </c:pt>
                <c:pt idx="1282">
                  <c:v>10129.564</c:v>
                </c:pt>
                <c:pt idx="1283">
                  <c:v>10181.147000000001</c:v>
                </c:pt>
                <c:pt idx="1284">
                  <c:v>13750.075000000001</c:v>
                </c:pt>
                <c:pt idx="1285">
                  <c:v>11388.821</c:v>
                </c:pt>
                <c:pt idx="1286">
                  <c:v>12000.689</c:v>
                </c:pt>
                <c:pt idx="1287">
                  <c:v>11964.975</c:v>
                </c:pt>
                <c:pt idx="1288">
                  <c:v>11646.351000000001</c:v>
                </c:pt>
                <c:pt idx="1289">
                  <c:v>13689.261</c:v>
                </c:pt>
                <c:pt idx="1290">
                  <c:v>13700.264999999999</c:v>
                </c:pt>
                <c:pt idx="1291">
                  <c:v>14947.057000000001</c:v>
                </c:pt>
                <c:pt idx="1292">
                  <c:v>14333.805</c:v>
                </c:pt>
                <c:pt idx="1293">
                  <c:v>12151.44</c:v>
                </c:pt>
                <c:pt idx="1294">
                  <c:v>12040.54</c:v>
                </c:pt>
                <c:pt idx="1295">
                  <c:v>11339.148999999999</c:v>
                </c:pt>
                <c:pt idx="1296">
                  <c:v>11339.148999999999</c:v>
                </c:pt>
                <c:pt idx="1297">
                  <c:v>12552.929</c:v>
                </c:pt>
                <c:pt idx="1298">
                  <c:v>12036.367</c:v>
                </c:pt>
                <c:pt idx="1299">
                  <c:v>12563.442999999999</c:v>
                </c:pt>
                <c:pt idx="1300">
                  <c:v>12124.093000000001</c:v>
                </c:pt>
                <c:pt idx="1301">
                  <c:v>11046.656999999999</c:v>
                </c:pt>
                <c:pt idx="1302">
                  <c:v>11757.949000000001</c:v>
                </c:pt>
                <c:pt idx="1303">
                  <c:v>11833.313</c:v>
                </c:pt>
                <c:pt idx="1304">
                  <c:v>12701.194</c:v>
                </c:pt>
                <c:pt idx="1305">
                  <c:v>11307.838</c:v>
                </c:pt>
                <c:pt idx="1306">
                  <c:v>11307.838</c:v>
                </c:pt>
                <c:pt idx="1307">
                  <c:v>11307.838</c:v>
                </c:pt>
                <c:pt idx="1308">
                  <c:v>12568.576999999999</c:v>
                </c:pt>
                <c:pt idx="1309">
                  <c:v>12016.445</c:v>
                </c:pt>
                <c:pt idx="1310">
                  <c:v>12016.445</c:v>
                </c:pt>
                <c:pt idx="1311">
                  <c:v>12016.445</c:v>
                </c:pt>
                <c:pt idx="1312">
                  <c:v>11787.829</c:v>
                </c:pt>
                <c:pt idx="1313">
                  <c:v>12543.704</c:v>
                </c:pt>
                <c:pt idx="1314">
                  <c:v>12543.704</c:v>
                </c:pt>
                <c:pt idx="1315">
                  <c:v>12576.191999999999</c:v>
                </c:pt>
                <c:pt idx="1316">
                  <c:v>12576.191999999999</c:v>
                </c:pt>
                <c:pt idx="1317">
                  <c:v>12576.191999999999</c:v>
                </c:pt>
                <c:pt idx="1318">
                  <c:v>12576.191999999999</c:v>
                </c:pt>
                <c:pt idx="1319">
                  <c:v>11516.351000000001</c:v>
                </c:pt>
                <c:pt idx="1320">
                  <c:v>11516.351000000001</c:v>
                </c:pt>
                <c:pt idx="1321">
                  <c:v>11516.351000000001</c:v>
                </c:pt>
                <c:pt idx="1322">
                  <c:v>13430.534</c:v>
                </c:pt>
                <c:pt idx="1323">
                  <c:v>10590.563</c:v>
                </c:pt>
                <c:pt idx="1324">
                  <c:v>11501.177</c:v>
                </c:pt>
                <c:pt idx="1325">
                  <c:v>13145.081</c:v>
                </c:pt>
                <c:pt idx="1326">
                  <c:v>17954.984</c:v>
                </c:pt>
                <c:pt idx="1327">
                  <c:v>13107.074000000001</c:v>
                </c:pt>
                <c:pt idx="1328">
                  <c:v>12771.706</c:v>
                </c:pt>
                <c:pt idx="1329">
                  <c:v>12244.386</c:v>
                </c:pt>
                <c:pt idx="1330">
                  <c:v>12202.706</c:v>
                </c:pt>
                <c:pt idx="1331">
                  <c:v>10519.163</c:v>
                </c:pt>
                <c:pt idx="1332">
                  <c:v>10572.728999999999</c:v>
                </c:pt>
                <c:pt idx="1333">
                  <c:v>14278.924000000001</c:v>
                </c:pt>
                <c:pt idx="1334">
                  <c:v>11826.852999999999</c:v>
                </c:pt>
                <c:pt idx="1335">
                  <c:v>12462.254000000001</c:v>
                </c:pt>
                <c:pt idx="1336">
                  <c:v>12425.165999999999</c:v>
                </c:pt>
                <c:pt idx="1337">
                  <c:v>12094.287</c:v>
                </c:pt>
                <c:pt idx="1338">
                  <c:v>14215.771000000001</c:v>
                </c:pt>
                <c:pt idx="1339">
                  <c:v>14227.198</c:v>
                </c:pt>
                <c:pt idx="1340">
                  <c:v>15521.944</c:v>
                </c:pt>
                <c:pt idx="1341">
                  <c:v>14885.105</c:v>
                </c:pt>
                <c:pt idx="1342">
                  <c:v>12618.803</c:v>
                </c:pt>
                <c:pt idx="1343">
                  <c:v>12503.638000000001</c:v>
                </c:pt>
                <c:pt idx="1344">
                  <c:v>11775.27</c:v>
                </c:pt>
                <c:pt idx="1345">
                  <c:v>11775.27</c:v>
                </c:pt>
                <c:pt idx="1346">
                  <c:v>13035.734</c:v>
                </c:pt>
                <c:pt idx="1347">
                  <c:v>12499.304</c:v>
                </c:pt>
                <c:pt idx="1348">
                  <c:v>13046.653</c:v>
                </c:pt>
                <c:pt idx="1349">
                  <c:v>12590.404</c:v>
                </c:pt>
                <c:pt idx="1350">
                  <c:v>11471.528</c:v>
                </c:pt>
                <c:pt idx="1351">
                  <c:v>12210.177</c:v>
                </c:pt>
                <c:pt idx="1352">
                  <c:v>12288.44</c:v>
                </c:pt>
                <c:pt idx="1353">
                  <c:v>13189.701999999999</c:v>
                </c:pt>
                <c:pt idx="1354">
                  <c:v>11742.754999999999</c:v>
                </c:pt>
                <c:pt idx="1355">
                  <c:v>11742.754999999999</c:v>
                </c:pt>
                <c:pt idx="1356">
                  <c:v>11742.754999999999</c:v>
                </c:pt>
                <c:pt idx="1357">
                  <c:v>13051.984</c:v>
                </c:pt>
                <c:pt idx="1358">
                  <c:v>12478.616</c:v>
                </c:pt>
                <c:pt idx="1359">
                  <c:v>12478.616</c:v>
                </c:pt>
                <c:pt idx="1360">
                  <c:v>12478.616</c:v>
                </c:pt>
                <c:pt idx="1361">
                  <c:v>12241.207</c:v>
                </c:pt>
                <c:pt idx="1362">
                  <c:v>13026.155000000001</c:v>
                </c:pt>
                <c:pt idx="1363">
                  <c:v>13026.155000000001</c:v>
                </c:pt>
                <c:pt idx="1364">
                  <c:v>13059.892</c:v>
                </c:pt>
                <c:pt idx="1365">
                  <c:v>13059.892</c:v>
                </c:pt>
                <c:pt idx="1366">
                  <c:v>13059.892</c:v>
                </c:pt>
                <c:pt idx="1367">
                  <c:v>13059.892</c:v>
                </c:pt>
                <c:pt idx="1368">
                  <c:v>11959.288</c:v>
                </c:pt>
                <c:pt idx="1369">
                  <c:v>11959.288</c:v>
                </c:pt>
                <c:pt idx="1370">
                  <c:v>11959.288</c:v>
                </c:pt>
                <c:pt idx="1371">
                  <c:v>13947.093000000001</c:v>
                </c:pt>
                <c:pt idx="1372">
                  <c:v>10982.806</c:v>
                </c:pt>
                <c:pt idx="1373">
                  <c:v>11927.146000000001</c:v>
                </c:pt>
                <c:pt idx="1374">
                  <c:v>13631.936</c:v>
                </c:pt>
                <c:pt idx="1375">
                  <c:v>18619.984</c:v>
                </c:pt>
                <c:pt idx="1376">
                  <c:v>13592.521000000001</c:v>
                </c:pt>
                <c:pt idx="1377">
                  <c:v>13244.732</c:v>
                </c:pt>
                <c:pt idx="1378">
                  <c:v>12697.882</c:v>
                </c:pt>
                <c:pt idx="1379">
                  <c:v>12654.657999999999</c:v>
                </c:pt>
                <c:pt idx="1380">
                  <c:v>10908.761</c:v>
                </c:pt>
                <c:pt idx="1381">
                  <c:v>10964.312</c:v>
                </c:pt>
                <c:pt idx="1382">
                  <c:v>14807.772999999999</c:v>
                </c:pt>
                <c:pt idx="1383">
                  <c:v>12264.884</c:v>
                </c:pt>
                <c:pt idx="1384">
                  <c:v>12923.819</c:v>
                </c:pt>
                <c:pt idx="1385">
                  <c:v>12885.358</c:v>
                </c:pt>
                <c:pt idx="1386">
                  <c:v>12542.224</c:v>
                </c:pt>
                <c:pt idx="1387">
                  <c:v>14742.281000000001</c:v>
                </c:pt>
                <c:pt idx="1388">
                  <c:v>14754.130999999999</c:v>
                </c:pt>
                <c:pt idx="1389">
                  <c:v>16096.831</c:v>
                </c:pt>
                <c:pt idx="1390">
                  <c:v>15436.405000000001</c:v>
                </c:pt>
                <c:pt idx="1391">
                  <c:v>13086.165999999999</c:v>
                </c:pt>
                <c:pt idx="1392">
                  <c:v>12966.736000000001</c:v>
                </c:pt>
                <c:pt idx="1393">
                  <c:v>12211.391</c:v>
                </c:pt>
                <c:pt idx="1394">
                  <c:v>12211.391</c:v>
                </c:pt>
                <c:pt idx="1395">
                  <c:v>13518.539000000001</c:v>
                </c:pt>
                <c:pt idx="1396">
                  <c:v>12962.241</c:v>
                </c:pt>
                <c:pt idx="1397">
                  <c:v>13529.861999999999</c:v>
                </c:pt>
                <c:pt idx="1398">
                  <c:v>13056.715</c:v>
                </c:pt>
                <c:pt idx="1399">
                  <c:v>11896.4</c:v>
                </c:pt>
                <c:pt idx="1400">
                  <c:v>12662.406000000001</c:v>
                </c:pt>
                <c:pt idx="1401">
                  <c:v>12743.566999999999</c:v>
                </c:pt>
                <c:pt idx="1402">
                  <c:v>13678.209000000001</c:v>
                </c:pt>
                <c:pt idx="1403">
                  <c:v>12177.672</c:v>
                </c:pt>
                <c:pt idx="1404">
                  <c:v>12177.672</c:v>
                </c:pt>
                <c:pt idx="1405">
                  <c:v>12177.672</c:v>
                </c:pt>
                <c:pt idx="1406">
                  <c:v>13535.39</c:v>
                </c:pt>
                <c:pt idx="1407">
                  <c:v>12940.787</c:v>
                </c:pt>
                <c:pt idx="1408">
                  <c:v>12940.787</c:v>
                </c:pt>
                <c:pt idx="1409">
                  <c:v>12940.787</c:v>
                </c:pt>
                <c:pt idx="1410">
                  <c:v>12694.584999999999</c:v>
                </c:pt>
                <c:pt idx="1411">
                  <c:v>13508.605</c:v>
                </c:pt>
                <c:pt idx="1412">
                  <c:v>13508.605</c:v>
                </c:pt>
                <c:pt idx="1413">
                  <c:v>13543.592000000001</c:v>
                </c:pt>
                <c:pt idx="1414">
                  <c:v>13543.592000000001</c:v>
                </c:pt>
                <c:pt idx="1415">
                  <c:v>13543.592000000001</c:v>
                </c:pt>
                <c:pt idx="1416">
                  <c:v>13543.592000000001</c:v>
                </c:pt>
                <c:pt idx="1417">
                  <c:v>12402.224</c:v>
                </c:pt>
                <c:pt idx="1418">
                  <c:v>12402.224</c:v>
                </c:pt>
                <c:pt idx="1419">
                  <c:v>12402.224</c:v>
                </c:pt>
                <c:pt idx="1420">
                  <c:v>14463.652</c:v>
                </c:pt>
                <c:pt idx="1421">
                  <c:v>11375.05</c:v>
                </c:pt>
                <c:pt idx="1422">
                  <c:v>12353.116</c:v>
                </c:pt>
                <c:pt idx="1423">
                  <c:v>14118.790999999999</c:v>
                </c:pt>
                <c:pt idx="1424">
                  <c:v>19284.983</c:v>
                </c:pt>
                <c:pt idx="1425">
                  <c:v>14077.968999999999</c:v>
                </c:pt>
                <c:pt idx="1426">
                  <c:v>13717.758</c:v>
                </c:pt>
                <c:pt idx="1427">
                  <c:v>13151.378000000001</c:v>
                </c:pt>
                <c:pt idx="1428">
                  <c:v>13106.61</c:v>
                </c:pt>
                <c:pt idx="1429">
                  <c:v>11298.36</c:v>
                </c:pt>
                <c:pt idx="1430">
                  <c:v>11355.895</c:v>
                </c:pt>
                <c:pt idx="1431">
                  <c:v>15336.621999999999</c:v>
                </c:pt>
                <c:pt idx="1432">
                  <c:v>12702.915999999999</c:v>
                </c:pt>
                <c:pt idx="1433">
                  <c:v>13385.384</c:v>
                </c:pt>
                <c:pt idx="1434">
                  <c:v>13345.549000000001</c:v>
                </c:pt>
                <c:pt idx="1435">
                  <c:v>12990.16</c:v>
                </c:pt>
                <c:pt idx="1436">
                  <c:v>15268.790999999999</c:v>
                </c:pt>
                <c:pt idx="1437">
                  <c:v>15281.064</c:v>
                </c:pt>
                <c:pt idx="1438">
                  <c:v>16671.718000000001</c:v>
                </c:pt>
                <c:pt idx="1439">
                  <c:v>15987.706</c:v>
                </c:pt>
                <c:pt idx="1440">
                  <c:v>13553.529</c:v>
                </c:pt>
                <c:pt idx="1441">
                  <c:v>13429.834000000001</c:v>
                </c:pt>
                <c:pt idx="1442">
                  <c:v>12647.512000000001</c:v>
                </c:pt>
                <c:pt idx="1443">
                  <c:v>12647.512000000001</c:v>
                </c:pt>
                <c:pt idx="1444">
                  <c:v>14001.343999999999</c:v>
                </c:pt>
                <c:pt idx="1445">
                  <c:v>13425.179</c:v>
                </c:pt>
                <c:pt idx="1446">
                  <c:v>14013.071</c:v>
                </c:pt>
                <c:pt idx="1447">
                  <c:v>13523.027</c:v>
                </c:pt>
                <c:pt idx="1448">
                  <c:v>12321.271000000001</c:v>
                </c:pt>
                <c:pt idx="1449">
                  <c:v>13114.635</c:v>
                </c:pt>
                <c:pt idx="1450">
                  <c:v>13198.695</c:v>
                </c:pt>
                <c:pt idx="1451">
                  <c:v>14166.717000000001</c:v>
                </c:pt>
                <c:pt idx="1452">
                  <c:v>12612.589</c:v>
                </c:pt>
                <c:pt idx="1453">
                  <c:v>12612.589</c:v>
                </c:pt>
                <c:pt idx="1454">
                  <c:v>12612.589</c:v>
                </c:pt>
                <c:pt idx="1455">
                  <c:v>14018.797</c:v>
                </c:pt>
                <c:pt idx="1456">
                  <c:v>13402.957</c:v>
                </c:pt>
                <c:pt idx="1457">
                  <c:v>13402.957</c:v>
                </c:pt>
                <c:pt idx="1458">
                  <c:v>13402.957</c:v>
                </c:pt>
                <c:pt idx="1459">
                  <c:v>13147.963</c:v>
                </c:pt>
                <c:pt idx="1460">
                  <c:v>13991.055</c:v>
                </c:pt>
                <c:pt idx="1461">
                  <c:v>13991.055</c:v>
                </c:pt>
                <c:pt idx="1462">
                  <c:v>14027.290999999999</c:v>
                </c:pt>
                <c:pt idx="1463">
                  <c:v>14027.290999999999</c:v>
                </c:pt>
                <c:pt idx="1464">
                  <c:v>14027.290999999999</c:v>
                </c:pt>
                <c:pt idx="1465">
                  <c:v>14027.290999999999</c:v>
                </c:pt>
                <c:pt idx="1466">
                  <c:v>12845.161</c:v>
                </c:pt>
                <c:pt idx="1467">
                  <c:v>12845.161</c:v>
                </c:pt>
                <c:pt idx="1468">
                  <c:v>12845.161</c:v>
                </c:pt>
                <c:pt idx="1469">
                  <c:v>14980.210999999999</c:v>
                </c:pt>
                <c:pt idx="1470">
                  <c:v>11767.293</c:v>
                </c:pt>
                <c:pt idx="1471">
                  <c:v>12779.084999999999</c:v>
                </c:pt>
                <c:pt idx="1472">
                  <c:v>14605.646000000001</c:v>
                </c:pt>
                <c:pt idx="1473">
                  <c:v>19949.983</c:v>
                </c:pt>
                <c:pt idx="1474">
                  <c:v>14563.415999999999</c:v>
                </c:pt>
                <c:pt idx="1475">
                  <c:v>14190.784</c:v>
                </c:pt>
                <c:pt idx="1476">
                  <c:v>13604.873</c:v>
                </c:pt>
                <c:pt idx="1477">
                  <c:v>13558.562</c:v>
                </c:pt>
                <c:pt idx="1478">
                  <c:v>11687.959000000001</c:v>
                </c:pt>
                <c:pt idx="1479">
                  <c:v>13694.511</c:v>
                </c:pt>
                <c:pt idx="1480">
                  <c:v>13441.539000000001</c:v>
                </c:pt>
                <c:pt idx="1481">
                  <c:v>12674.831</c:v>
                </c:pt>
                <c:pt idx="1482">
                  <c:v>13577.254999999999</c:v>
                </c:pt>
                <c:pt idx="1483">
                  <c:v>13759.544</c:v>
                </c:pt>
                <c:pt idx="1484">
                  <c:v>19263.063999999998</c:v>
                </c:pt>
                <c:pt idx="1485">
                  <c:v>19113.312999999998</c:v>
                </c:pt>
                <c:pt idx="1486">
                  <c:v>18564.12</c:v>
                </c:pt>
                <c:pt idx="1487">
                  <c:v>14598.915000000001</c:v>
                </c:pt>
                <c:pt idx="1488">
                  <c:v>17071.162</c:v>
                </c:pt>
                <c:pt idx="1489">
                  <c:v>13602.83</c:v>
                </c:pt>
                <c:pt idx="1490">
                  <c:v>17025.022000000001</c:v>
                </c:pt>
                <c:pt idx="1491">
                  <c:v>14816.361000000001</c:v>
                </c:pt>
                <c:pt idx="1492">
                  <c:v>13034.686</c:v>
                </c:pt>
                <c:pt idx="1493">
                  <c:v>14671.504999999999</c:v>
                </c:pt>
                <c:pt idx="1494">
                  <c:v>12774.736000000001</c:v>
                </c:pt>
                <c:pt idx="1495">
                  <c:v>13653.822</c:v>
                </c:pt>
                <c:pt idx="1496">
                  <c:v>13616.007</c:v>
                </c:pt>
                <c:pt idx="1497">
                  <c:v>14393.557000000001</c:v>
                </c:pt>
                <c:pt idx="1498">
                  <c:v>14948.212</c:v>
                </c:pt>
                <c:pt idx="1499">
                  <c:v>16674.106</c:v>
                </c:pt>
                <c:pt idx="1500">
                  <c:v>12930.65</c:v>
                </c:pt>
                <c:pt idx="1501">
                  <c:v>13729.009</c:v>
                </c:pt>
                <c:pt idx="1502">
                  <c:v>13892.931</c:v>
                </c:pt>
                <c:pt idx="1503">
                  <c:v>14860.715</c:v>
                </c:pt>
                <c:pt idx="1504">
                  <c:v>12984.194</c:v>
                </c:pt>
                <c:pt idx="1505">
                  <c:v>14454.523999999999</c:v>
                </c:pt>
                <c:pt idx="1506">
                  <c:v>14625.195</c:v>
                </c:pt>
                <c:pt idx="1507">
                  <c:v>14625.195</c:v>
                </c:pt>
                <c:pt idx="1508">
                  <c:v>14496.281000000001</c:v>
                </c:pt>
                <c:pt idx="1509">
                  <c:v>15776.451999999999</c:v>
                </c:pt>
                <c:pt idx="1510">
                  <c:v>14509.509</c:v>
                </c:pt>
                <c:pt idx="1511">
                  <c:v>14509.509</c:v>
                </c:pt>
                <c:pt idx="1512">
                  <c:v>15053.72</c:v>
                </c:pt>
                <c:pt idx="1513">
                  <c:v>14700.715</c:v>
                </c:pt>
                <c:pt idx="1514">
                  <c:v>17404.598000000002</c:v>
                </c:pt>
                <c:pt idx="1515">
                  <c:v>17404.598000000002</c:v>
                </c:pt>
                <c:pt idx="1516">
                  <c:v>17404.598000000002</c:v>
                </c:pt>
                <c:pt idx="1517">
                  <c:v>17404.598000000002</c:v>
                </c:pt>
                <c:pt idx="1518">
                  <c:v>17404.598000000002</c:v>
                </c:pt>
                <c:pt idx="1519">
                  <c:v>12159.536</c:v>
                </c:pt>
                <c:pt idx="1520">
                  <c:v>13205.055</c:v>
                </c:pt>
                <c:pt idx="1521">
                  <c:v>15092.501</c:v>
                </c:pt>
                <c:pt idx="1522">
                  <c:v>20614.982</c:v>
                </c:pt>
                <c:pt idx="1523">
                  <c:v>15048.862999999999</c:v>
                </c:pt>
                <c:pt idx="1524">
                  <c:v>14663.81</c:v>
                </c:pt>
                <c:pt idx="1525">
                  <c:v>14058.369000000001</c:v>
                </c:pt>
                <c:pt idx="1526">
                  <c:v>14010.513999999999</c:v>
                </c:pt>
                <c:pt idx="1527">
                  <c:v>12077.557000000001</c:v>
                </c:pt>
                <c:pt idx="1528">
                  <c:v>14150.995000000001</c:v>
                </c:pt>
                <c:pt idx="1529">
                  <c:v>13889.59</c:v>
                </c:pt>
                <c:pt idx="1530">
                  <c:v>13097.325000000001</c:v>
                </c:pt>
                <c:pt idx="1531">
                  <c:v>14029.83</c:v>
                </c:pt>
                <c:pt idx="1532">
                  <c:v>14218.195</c:v>
                </c:pt>
                <c:pt idx="1533">
                  <c:v>19905.166000000001</c:v>
                </c:pt>
                <c:pt idx="1534">
                  <c:v>19750.423999999999</c:v>
                </c:pt>
                <c:pt idx="1535">
                  <c:v>19182.923999999999</c:v>
                </c:pt>
                <c:pt idx="1536">
                  <c:v>15085.545</c:v>
                </c:pt>
                <c:pt idx="1537">
                  <c:v>17640.201000000001</c:v>
                </c:pt>
                <c:pt idx="1538">
                  <c:v>14056.258</c:v>
                </c:pt>
                <c:pt idx="1539">
                  <c:v>17592.523000000001</c:v>
                </c:pt>
                <c:pt idx="1540">
                  <c:v>15310.24</c:v>
                </c:pt>
                <c:pt idx="1541">
                  <c:v>13469.174999999999</c:v>
                </c:pt>
                <c:pt idx="1542">
                  <c:v>15160.555</c:v>
                </c:pt>
                <c:pt idx="1543">
                  <c:v>13200.561</c:v>
                </c:pt>
                <c:pt idx="1544">
                  <c:v>14108.95</c:v>
                </c:pt>
                <c:pt idx="1545">
                  <c:v>14069.874</c:v>
                </c:pt>
                <c:pt idx="1546">
                  <c:v>14873.342000000001</c:v>
                </c:pt>
                <c:pt idx="1547">
                  <c:v>15446.485000000001</c:v>
                </c:pt>
                <c:pt idx="1548">
                  <c:v>17229.909</c:v>
                </c:pt>
                <c:pt idx="1549">
                  <c:v>13361.672</c:v>
                </c:pt>
                <c:pt idx="1550">
                  <c:v>14186.642</c:v>
                </c:pt>
                <c:pt idx="1551">
                  <c:v>14356.029</c:v>
                </c:pt>
                <c:pt idx="1552">
                  <c:v>15356.072</c:v>
                </c:pt>
                <c:pt idx="1553">
                  <c:v>13417</c:v>
                </c:pt>
                <c:pt idx="1554">
                  <c:v>14936.341</c:v>
                </c:pt>
                <c:pt idx="1555">
                  <c:v>15112.701999999999</c:v>
                </c:pt>
                <c:pt idx="1556">
                  <c:v>15112.701999999999</c:v>
                </c:pt>
                <c:pt idx="1557">
                  <c:v>14979.49</c:v>
                </c:pt>
                <c:pt idx="1558">
                  <c:v>16302.333000000001</c:v>
                </c:pt>
                <c:pt idx="1559">
                  <c:v>14993.159</c:v>
                </c:pt>
                <c:pt idx="1560">
                  <c:v>14993.159</c:v>
                </c:pt>
                <c:pt idx="1561">
                  <c:v>15555.51</c:v>
                </c:pt>
                <c:pt idx="1562">
                  <c:v>15190.737999999999</c:v>
                </c:pt>
                <c:pt idx="1563">
                  <c:v>17984.752</c:v>
                </c:pt>
                <c:pt idx="1564">
                  <c:v>17984.752</c:v>
                </c:pt>
                <c:pt idx="1565">
                  <c:v>17984.752</c:v>
                </c:pt>
                <c:pt idx="1566">
                  <c:v>17984.752</c:v>
                </c:pt>
                <c:pt idx="1567">
                  <c:v>17984.752</c:v>
                </c:pt>
                <c:pt idx="1568">
                  <c:v>12551.779</c:v>
                </c:pt>
                <c:pt idx="1569">
                  <c:v>13631.023999999999</c:v>
                </c:pt>
                <c:pt idx="1570">
                  <c:v>15579.356</c:v>
                </c:pt>
                <c:pt idx="1571">
                  <c:v>21279.981</c:v>
                </c:pt>
                <c:pt idx="1572">
                  <c:v>15534.31</c:v>
                </c:pt>
                <c:pt idx="1573">
                  <c:v>15136.835999999999</c:v>
                </c:pt>
                <c:pt idx="1574">
                  <c:v>14511.865</c:v>
                </c:pt>
                <c:pt idx="1575">
                  <c:v>14462.466</c:v>
                </c:pt>
                <c:pt idx="1576">
                  <c:v>12467.156000000001</c:v>
                </c:pt>
                <c:pt idx="1577">
                  <c:v>14607.478999999999</c:v>
                </c:pt>
                <c:pt idx="1578">
                  <c:v>14337.641</c:v>
                </c:pt>
                <c:pt idx="1579">
                  <c:v>13519.82</c:v>
                </c:pt>
                <c:pt idx="1580">
                  <c:v>14482.405000000001</c:v>
                </c:pt>
                <c:pt idx="1581">
                  <c:v>14676.847</c:v>
                </c:pt>
                <c:pt idx="1582">
                  <c:v>20547.268</c:v>
                </c:pt>
                <c:pt idx="1583">
                  <c:v>20387.534</c:v>
                </c:pt>
                <c:pt idx="1584">
                  <c:v>19801.727999999999</c:v>
                </c:pt>
                <c:pt idx="1585">
                  <c:v>15572.175999999999</c:v>
                </c:pt>
                <c:pt idx="1586">
                  <c:v>18209.239000000001</c:v>
                </c:pt>
                <c:pt idx="1587">
                  <c:v>14509.686</c:v>
                </c:pt>
                <c:pt idx="1588">
                  <c:v>18160.024000000001</c:v>
                </c:pt>
                <c:pt idx="1589">
                  <c:v>15804.118</c:v>
                </c:pt>
                <c:pt idx="1590">
                  <c:v>13903.665000000001</c:v>
                </c:pt>
                <c:pt idx="1591">
                  <c:v>15649.605</c:v>
                </c:pt>
                <c:pt idx="1592">
                  <c:v>13626.385</c:v>
                </c:pt>
                <c:pt idx="1593">
                  <c:v>14564.076999999999</c:v>
                </c:pt>
                <c:pt idx="1594">
                  <c:v>14523.741</c:v>
                </c:pt>
                <c:pt idx="1595">
                  <c:v>15353.127</c:v>
                </c:pt>
                <c:pt idx="1596">
                  <c:v>15944.759</c:v>
                </c:pt>
                <c:pt idx="1597">
                  <c:v>17785.713</c:v>
                </c:pt>
                <c:pt idx="1598">
                  <c:v>13792.692999999999</c:v>
                </c:pt>
                <c:pt idx="1599">
                  <c:v>14644.276</c:v>
                </c:pt>
                <c:pt idx="1600">
                  <c:v>14819.127</c:v>
                </c:pt>
                <c:pt idx="1601">
                  <c:v>15851.43</c:v>
                </c:pt>
                <c:pt idx="1602">
                  <c:v>13849.806</c:v>
                </c:pt>
                <c:pt idx="1603">
                  <c:v>15418.159</c:v>
                </c:pt>
                <c:pt idx="1604">
                  <c:v>15600.208000000001</c:v>
                </c:pt>
                <c:pt idx="1605">
                  <c:v>15600.208000000001</c:v>
                </c:pt>
                <c:pt idx="1606">
                  <c:v>15462.7</c:v>
                </c:pt>
                <c:pt idx="1607">
                  <c:v>16828.215</c:v>
                </c:pt>
                <c:pt idx="1608">
                  <c:v>15476.808999999999</c:v>
                </c:pt>
                <c:pt idx="1609">
                  <c:v>15476.808999999999</c:v>
                </c:pt>
                <c:pt idx="1610">
                  <c:v>16057.300999999999</c:v>
                </c:pt>
                <c:pt idx="1611">
                  <c:v>15680.762000000001</c:v>
                </c:pt>
                <c:pt idx="1612">
                  <c:v>18564.904999999999</c:v>
                </c:pt>
                <c:pt idx="1613">
                  <c:v>18564.904999999999</c:v>
                </c:pt>
                <c:pt idx="1614">
                  <c:v>18564.904999999999</c:v>
                </c:pt>
                <c:pt idx="1615">
                  <c:v>18564.904999999999</c:v>
                </c:pt>
                <c:pt idx="1616">
                  <c:v>18564.904999999999</c:v>
                </c:pt>
                <c:pt idx="1617">
                  <c:v>12944.022000000001</c:v>
                </c:pt>
                <c:pt idx="1618">
                  <c:v>14056.994000000001</c:v>
                </c:pt>
                <c:pt idx="1619">
                  <c:v>16066.21</c:v>
                </c:pt>
                <c:pt idx="1620">
                  <c:v>21944.981</c:v>
                </c:pt>
                <c:pt idx="1621">
                  <c:v>16019.757</c:v>
                </c:pt>
                <c:pt idx="1622">
                  <c:v>15609.862999999999</c:v>
                </c:pt>
                <c:pt idx="1623">
                  <c:v>14965.361000000001</c:v>
                </c:pt>
                <c:pt idx="1624">
                  <c:v>14914.418</c:v>
                </c:pt>
                <c:pt idx="1625">
                  <c:v>12856.754999999999</c:v>
                </c:pt>
                <c:pt idx="1626">
                  <c:v>15063.962</c:v>
                </c:pt>
                <c:pt idx="1627">
                  <c:v>14785.691999999999</c:v>
                </c:pt>
                <c:pt idx="1628">
                  <c:v>13942.314</c:v>
                </c:pt>
                <c:pt idx="1629">
                  <c:v>14934.98</c:v>
                </c:pt>
                <c:pt idx="1630">
                  <c:v>15135.498</c:v>
                </c:pt>
                <c:pt idx="1631">
                  <c:v>21189.37</c:v>
                </c:pt>
                <c:pt idx="1632">
                  <c:v>21024.645</c:v>
                </c:pt>
                <c:pt idx="1633">
                  <c:v>20420.531999999999</c:v>
                </c:pt>
                <c:pt idx="1634">
                  <c:v>16058.806</c:v>
                </c:pt>
                <c:pt idx="1635">
                  <c:v>18778.277999999998</c:v>
                </c:pt>
                <c:pt idx="1636">
                  <c:v>14963.112999999999</c:v>
                </c:pt>
                <c:pt idx="1637">
                  <c:v>18727.524000000001</c:v>
                </c:pt>
                <c:pt idx="1638">
                  <c:v>16297.996999999999</c:v>
                </c:pt>
                <c:pt idx="1639">
                  <c:v>14338.154</c:v>
                </c:pt>
                <c:pt idx="1640">
                  <c:v>16138.655000000001</c:v>
                </c:pt>
                <c:pt idx="1641">
                  <c:v>14052.21</c:v>
                </c:pt>
                <c:pt idx="1642">
                  <c:v>15019.204</c:v>
                </c:pt>
                <c:pt idx="1643">
                  <c:v>14977.608</c:v>
                </c:pt>
                <c:pt idx="1644">
                  <c:v>15832.913</c:v>
                </c:pt>
                <c:pt idx="1645">
                  <c:v>16443.032999999999</c:v>
                </c:pt>
                <c:pt idx="1646">
                  <c:v>18341.516</c:v>
                </c:pt>
                <c:pt idx="1647">
                  <c:v>14223.715</c:v>
                </c:pt>
                <c:pt idx="1648">
                  <c:v>15101.909</c:v>
                </c:pt>
                <c:pt idx="1649">
                  <c:v>15282.224</c:v>
                </c:pt>
                <c:pt idx="1650">
                  <c:v>16346.787</c:v>
                </c:pt>
                <c:pt idx="1651">
                  <c:v>14282.612999999999</c:v>
                </c:pt>
                <c:pt idx="1652">
                  <c:v>15899.976000000001</c:v>
                </c:pt>
                <c:pt idx="1653">
                  <c:v>16087.715</c:v>
                </c:pt>
                <c:pt idx="1654">
                  <c:v>16087.715</c:v>
                </c:pt>
                <c:pt idx="1655">
                  <c:v>15945.909</c:v>
                </c:pt>
                <c:pt idx="1656">
                  <c:v>17354.097000000002</c:v>
                </c:pt>
                <c:pt idx="1657">
                  <c:v>15960.459000000001</c:v>
                </c:pt>
                <c:pt idx="1658">
                  <c:v>15960.459000000001</c:v>
                </c:pt>
                <c:pt idx="1659">
                  <c:v>16559.092000000001</c:v>
                </c:pt>
                <c:pt idx="1660">
                  <c:v>16170.786</c:v>
                </c:pt>
                <c:pt idx="1661">
                  <c:v>19145.058000000001</c:v>
                </c:pt>
                <c:pt idx="1662">
                  <c:v>19145.058000000001</c:v>
                </c:pt>
                <c:pt idx="1663">
                  <c:v>19145.058000000001</c:v>
                </c:pt>
                <c:pt idx="1664">
                  <c:v>19145.058000000001</c:v>
                </c:pt>
                <c:pt idx="1665">
                  <c:v>19145.058000000001</c:v>
                </c:pt>
                <c:pt idx="1666">
                  <c:v>13336.264999999999</c:v>
                </c:pt>
                <c:pt idx="1667">
                  <c:v>14482.963</c:v>
                </c:pt>
                <c:pt idx="1668">
                  <c:v>16553.064999999999</c:v>
                </c:pt>
                <c:pt idx="1669">
                  <c:v>22609.98</c:v>
                </c:pt>
                <c:pt idx="1670">
                  <c:v>16505.205000000002</c:v>
                </c:pt>
                <c:pt idx="1671">
                  <c:v>16082.888999999999</c:v>
                </c:pt>
                <c:pt idx="1672">
                  <c:v>15418.856</c:v>
                </c:pt>
                <c:pt idx="1673">
                  <c:v>15366.37</c:v>
                </c:pt>
                <c:pt idx="1674">
                  <c:v>13246.352999999999</c:v>
                </c:pt>
                <c:pt idx="1675">
                  <c:v>15520.446</c:v>
                </c:pt>
                <c:pt idx="1676">
                  <c:v>15233.744000000001</c:v>
                </c:pt>
                <c:pt idx="1677">
                  <c:v>14364.808000000001</c:v>
                </c:pt>
                <c:pt idx="1678">
                  <c:v>15387.556</c:v>
                </c:pt>
                <c:pt idx="1679">
                  <c:v>15594.15</c:v>
                </c:pt>
                <c:pt idx="1680">
                  <c:v>21831.472000000002</c:v>
                </c:pt>
                <c:pt idx="1681">
                  <c:v>21661.755000000001</c:v>
                </c:pt>
                <c:pt idx="1682">
                  <c:v>21039.335999999999</c:v>
                </c:pt>
                <c:pt idx="1683">
                  <c:v>16545.437000000002</c:v>
                </c:pt>
                <c:pt idx="1684">
                  <c:v>19347.316999999999</c:v>
                </c:pt>
                <c:pt idx="1685">
                  <c:v>15416.540999999999</c:v>
                </c:pt>
                <c:pt idx="1686">
                  <c:v>19295.025000000001</c:v>
                </c:pt>
                <c:pt idx="1687">
                  <c:v>16791.876</c:v>
                </c:pt>
                <c:pt idx="1688">
                  <c:v>14772.644</c:v>
                </c:pt>
                <c:pt idx="1689">
                  <c:v>16627.705000000002</c:v>
                </c:pt>
                <c:pt idx="1690">
                  <c:v>14478.034</c:v>
                </c:pt>
                <c:pt idx="1691">
                  <c:v>15474.332</c:v>
                </c:pt>
                <c:pt idx="1692">
                  <c:v>15431.475</c:v>
                </c:pt>
                <c:pt idx="1693">
                  <c:v>16312.698</c:v>
                </c:pt>
                <c:pt idx="1694">
                  <c:v>16941.307000000001</c:v>
                </c:pt>
                <c:pt idx="1695">
                  <c:v>18897.32</c:v>
                </c:pt>
                <c:pt idx="1696">
                  <c:v>14654.736999999999</c:v>
                </c:pt>
                <c:pt idx="1697">
                  <c:v>15559.543</c:v>
                </c:pt>
                <c:pt idx="1698">
                  <c:v>15745.322</c:v>
                </c:pt>
                <c:pt idx="1699">
                  <c:v>16842.144</c:v>
                </c:pt>
                <c:pt idx="1700">
                  <c:v>14715.419</c:v>
                </c:pt>
                <c:pt idx="1701">
                  <c:v>16381.794</c:v>
                </c:pt>
                <c:pt idx="1702">
                  <c:v>16575.221000000001</c:v>
                </c:pt>
                <c:pt idx="1703">
                  <c:v>16575.221000000001</c:v>
                </c:pt>
                <c:pt idx="1704">
                  <c:v>16429.117999999999</c:v>
                </c:pt>
                <c:pt idx="1705">
                  <c:v>17879.977999999999</c:v>
                </c:pt>
                <c:pt idx="1706">
                  <c:v>16444.11</c:v>
                </c:pt>
                <c:pt idx="1707">
                  <c:v>16444.11</c:v>
                </c:pt>
                <c:pt idx="1708">
                  <c:v>17060.882000000001</c:v>
                </c:pt>
                <c:pt idx="1709">
                  <c:v>16660.810000000001</c:v>
                </c:pt>
                <c:pt idx="1710">
                  <c:v>19725.210999999999</c:v>
                </c:pt>
                <c:pt idx="1711">
                  <c:v>19725.210999999999</c:v>
                </c:pt>
                <c:pt idx="1712">
                  <c:v>19725.210999999999</c:v>
                </c:pt>
                <c:pt idx="1713">
                  <c:v>19725.210999999999</c:v>
                </c:pt>
                <c:pt idx="1714">
                  <c:v>19725.210999999999</c:v>
                </c:pt>
                <c:pt idx="1715">
                  <c:v>13728.508</c:v>
                </c:pt>
                <c:pt idx="1716">
                  <c:v>14908.933000000001</c:v>
                </c:pt>
                <c:pt idx="1717">
                  <c:v>17039.919999999998</c:v>
                </c:pt>
                <c:pt idx="1718">
                  <c:v>23274.98</c:v>
                </c:pt>
                <c:pt idx="1719">
                  <c:v>16990.651999999998</c:v>
                </c:pt>
                <c:pt idx="1720">
                  <c:v>16555.915000000001</c:v>
                </c:pt>
                <c:pt idx="1721">
                  <c:v>15872.352000000001</c:v>
                </c:pt>
                <c:pt idx="1722">
                  <c:v>15818.322</c:v>
                </c:pt>
                <c:pt idx="1723">
                  <c:v>13635.951999999999</c:v>
                </c:pt>
                <c:pt idx="1724">
                  <c:v>15976.93</c:v>
                </c:pt>
                <c:pt idx="1725">
                  <c:v>15681.795</c:v>
                </c:pt>
                <c:pt idx="1726">
                  <c:v>14787.303</c:v>
                </c:pt>
                <c:pt idx="1727">
                  <c:v>15840.130999999999</c:v>
                </c:pt>
                <c:pt idx="1728">
                  <c:v>16052.800999999999</c:v>
                </c:pt>
                <c:pt idx="1729">
                  <c:v>22473.574000000001</c:v>
                </c:pt>
                <c:pt idx="1730">
                  <c:v>22298.866000000002</c:v>
                </c:pt>
                <c:pt idx="1731">
                  <c:v>21658.14</c:v>
                </c:pt>
                <c:pt idx="1732">
                  <c:v>17032.066999999999</c:v>
                </c:pt>
                <c:pt idx="1733">
                  <c:v>19916.355</c:v>
                </c:pt>
                <c:pt idx="1734">
                  <c:v>15869.968999999999</c:v>
                </c:pt>
                <c:pt idx="1735">
                  <c:v>19862.526000000002</c:v>
                </c:pt>
                <c:pt idx="1736">
                  <c:v>17285.754000000001</c:v>
                </c:pt>
                <c:pt idx="1737">
                  <c:v>15207.133</c:v>
                </c:pt>
                <c:pt idx="1738">
                  <c:v>17116.756000000001</c:v>
                </c:pt>
                <c:pt idx="1739">
                  <c:v>14903.859</c:v>
                </c:pt>
                <c:pt idx="1740">
                  <c:v>15311.294</c:v>
                </c:pt>
                <c:pt idx="1741">
                  <c:v>16792.483</c:v>
                </c:pt>
                <c:pt idx="1742">
                  <c:v>17439.580000000002</c:v>
                </c:pt>
                <c:pt idx="1743">
                  <c:v>19453.123</c:v>
                </c:pt>
                <c:pt idx="1744">
                  <c:v>18594.361000000001</c:v>
                </c:pt>
                <c:pt idx="1745">
                  <c:v>15101.721</c:v>
                </c:pt>
                <c:pt idx="1746">
                  <c:v>18331.117999999999</c:v>
                </c:pt>
                <c:pt idx="1747">
                  <c:v>16163.3</c:v>
                </c:pt>
                <c:pt idx="1748">
                  <c:v>15714.037</c:v>
                </c:pt>
                <c:pt idx="1749">
                  <c:v>15714.037</c:v>
                </c:pt>
                <c:pt idx="1750">
                  <c:v>15178.089</c:v>
                </c:pt>
                <c:pt idx="1751">
                  <c:v>15085.758</c:v>
                </c:pt>
                <c:pt idx="1752">
                  <c:v>14724.796</c:v>
                </c:pt>
                <c:pt idx="1753">
                  <c:v>16208.42</c:v>
                </c:pt>
                <c:pt idx="1754">
                  <c:v>17337.501</c:v>
                </c:pt>
                <c:pt idx="1755">
                  <c:v>15148.226000000001</c:v>
                </c:pt>
                <c:pt idx="1756">
                  <c:v>16863.611000000001</c:v>
                </c:pt>
                <c:pt idx="1757">
                  <c:v>17117.026000000002</c:v>
                </c:pt>
                <c:pt idx="1758">
                  <c:v>17117.026000000002</c:v>
                </c:pt>
                <c:pt idx="1759">
                  <c:v>17117.026000000002</c:v>
                </c:pt>
                <c:pt idx="1760">
                  <c:v>18405.86</c:v>
                </c:pt>
                <c:pt idx="1761">
                  <c:v>16927.759999999998</c:v>
                </c:pt>
                <c:pt idx="1762">
                  <c:v>16927.759999999998</c:v>
                </c:pt>
                <c:pt idx="1763">
                  <c:v>17562.672999999999</c:v>
                </c:pt>
                <c:pt idx="1764">
                  <c:v>14120.751</c:v>
                </c:pt>
                <c:pt idx="1765">
                  <c:v>15334.902</c:v>
                </c:pt>
                <c:pt idx="1766">
                  <c:v>17526.775000000001</c:v>
                </c:pt>
                <c:pt idx="1767">
                  <c:v>23939.978999999999</c:v>
                </c:pt>
                <c:pt idx="1768">
                  <c:v>17476.098999999998</c:v>
                </c:pt>
                <c:pt idx="1769">
                  <c:v>17028.940999999999</c:v>
                </c:pt>
                <c:pt idx="1770">
                  <c:v>16325.848</c:v>
                </c:pt>
                <c:pt idx="1771">
                  <c:v>16270.273999999999</c:v>
                </c:pt>
                <c:pt idx="1772">
                  <c:v>14025.55</c:v>
                </c:pt>
                <c:pt idx="1773">
                  <c:v>16433.413</c:v>
                </c:pt>
                <c:pt idx="1774">
                  <c:v>16129.846</c:v>
                </c:pt>
                <c:pt idx="1775">
                  <c:v>15209.797</c:v>
                </c:pt>
                <c:pt idx="1776">
                  <c:v>16292.706</c:v>
                </c:pt>
                <c:pt idx="1777">
                  <c:v>16511.453000000001</c:v>
                </c:pt>
                <c:pt idx="1778">
                  <c:v>23115.675999999999</c:v>
                </c:pt>
                <c:pt idx="1779">
                  <c:v>22935.975999999999</c:v>
                </c:pt>
                <c:pt idx="1780">
                  <c:v>22276.944</c:v>
                </c:pt>
                <c:pt idx="1781">
                  <c:v>17518.698</c:v>
                </c:pt>
                <c:pt idx="1782">
                  <c:v>20485.394</c:v>
                </c:pt>
                <c:pt idx="1783">
                  <c:v>16323.396000000001</c:v>
                </c:pt>
                <c:pt idx="1784">
                  <c:v>20430.026999999998</c:v>
                </c:pt>
                <c:pt idx="1785">
                  <c:v>17779.633000000002</c:v>
                </c:pt>
                <c:pt idx="1786">
                  <c:v>15641.623</c:v>
                </c:pt>
                <c:pt idx="1787">
                  <c:v>17605.806</c:v>
                </c:pt>
                <c:pt idx="1788">
                  <c:v>15329.683000000001</c:v>
                </c:pt>
                <c:pt idx="1789">
                  <c:v>15748.759</c:v>
                </c:pt>
                <c:pt idx="1790">
                  <c:v>17272.268</c:v>
                </c:pt>
                <c:pt idx="1791">
                  <c:v>17937.853999999999</c:v>
                </c:pt>
                <c:pt idx="1792">
                  <c:v>20008.927</c:v>
                </c:pt>
                <c:pt idx="1793">
                  <c:v>19125.628000000001</c:v>
                </c:pt>
                <c:pt idx="1794">
                  <c:v>15533.199000000001</c:v>
                </c:pt>
                <c:pt idx="1795">
                  <c:v>18854.864000000001</c:v>
                </c:pt>
                <c:pt idx="1796">
                  <c:v>16625.109</c:v>
                </c:pt>
                <c:pt idx="1797">
                  <c:v>15516.78</c:v>
                </c:pt>
                <c:pt idx="1798">
                  <c:v>15145.504000000001</c:v>
                </c:pt>
                <c:pt idx="1799">
                  <c:v>16671.518</c:v>
                </c:pt>
                <c:pt idx="1800">
                  <c:v>17832.858</c:v>
                </c:pt>
                <c:pt idx="1801">
                  <c:v>15581.031999999999</c:v>
                </c:pt>
                <c:pt idx="1802">
                  <c:v>17345.428</c:v>
                </c:pt>
                <c:pt idx="1803">
                  <c:v>17606.083999999999</c:v>
                </c:pt>
                <c:pt idx="1804">
                  <c:v>17606.083999999999</c:v>
                </c:pt>
                <c:pt idx="1805">
                  <c:v>17606.083999999999</c:v>
                </c:pt>
                <c:pt idx="1806">
                  <c:v>18931.741999999998</c:v>
                </c:pt>
                <c:pt idx="1807">
                  <c:v>17411.41</c:v>
                </c:pt>
                <c:pt idx="1808">
                  <c:v>17411.41</c:v>
                </c:pt>
                <c:pt idx="1809">
                  <c:v>18064.463</c:v>
                </c:pt>
                <c:pt idx="1810">
                  <c:v>17640.857</c:v>
                </c:pt>
                <c:pt idx="1811">
                  <c:v>17429.581999999999</c:v>
                </c:pt>
                <c:pt idx="1812">
                  <c:v>17429.581999999999</c:v>
                </c:pt>
                <c:pt idx="1813">
                  <c:v>14512.994000000001</c:v>
                </c:pt>
                <c:pt idx="1814">
                  <c:v>15760.871999999999</c:v>
                </c:pt>
                <c:pt idx="1815">
                  <c:v>18013.63</c:v>
                </c:pt>
                <c:pt idx="1816">
                  <c:v>24604.977999999999</c:v>
                </c:pt>
                <c:pt idx="1817">
                  <c:v>17961.545999999998</c:v>
                </c:pt>
                <c:pt idx="1818">
                  <c:v>17501.967000000001</c:v>
                </c:pt>
                <c:pt idx="1819">
                  <c:v>16779.344000000001</c:v>
                </c:pt>
                <c:pt idx="1820">
                  <c:v>16722.225999999999</c:v>
                </c:pt>
                <c:pt idx="1821">
                  <c:v>14415.148999999999</c:v>
                </c:pt>
                <c:pt idx="1822">
                  <c:v>16889.897000000001</c:v>
                </c:pt>
                <c:pt idx="1823">
                  <c:v>16577.898000000001</c:v>
                </c:pt>
                <c:pt idx="1824">
                  <c:v>15632.291999999999</c:v>
                </c:pt>
                <c:pt idx="1825">
                  <c:v>16745.280999999999</c:v>
                </c:pt>
                <c:pt idx="1826">
                  <c:v>16970.103999999999</c:v>
                </c:pt>
                <c:pt idx="1827">
                  <c:v>23757.777999999998</c:v>
                </c:pt>
                <c:pt idx="1828">
                  <c:v>23573.087</c:v>
                </c:pt>
                <c:pt idx="1829">
                  <c:v>22895.748</c:v>
                </c:pt>
                <c:pt idx="1830">
                  <c:v>18005.328000000001</c:v>
                </c:pt>
                <c:pt idx="1831">
                  <c:v>21054.433000000001</c:v>
                </c:pt>
                <c:pt idx="1832">
                  <c:v>16776.824000000001</c:v>
                </c:pt>
                <c:pt idx="1833">
                  <c:v>20997.526999999998</c:v>
                </c:pt>
                <c:pt idx="1834">
                  <c:v>18273.511999999999</c:v>
                </c:pt>
                <c:pt idx="1835">
                  <c:v>16076.111999999999</c:v>
                </c:pt>
                <c:pt idx="1836">
                  <c:v>18094.856</c:v>
                </c:pt>
                <c:pt idx="1837">
                  <c:v>15755.508</c:v>
                </c:pt>
                <c:pt idx="1838">
                  <c:v>16186.225</c:v>
                </c:pt>
                <c:pt idx="1839">
                  <c:v>17752.054</c:v>
                </c:pt>
                <c:pt idx="1840">
                  <c:v>18436.128000000001</c:v>
                </c:pt>
                <c:pt idx="1841">
                  <c:v>20564.73</c:v>
                </c:pt>
                <c:pt idx="1842">
                  <c:v>19656.896000000001</c:v>
                </c:pt>
                <c:pt idx="1843">
                  <c:v>15964.675999999999</c:v>
                </c:pt>
                <c:pt idx="1844">
                  <c:v>19378.611000000001</c:v>
                </c:pt>
                <c:pt idx="1845">
                  <c:v>17086.917000000001</c:v>
                </c:pt>
                <c:pt idx="1846">
                  <c:v>15947.802</c:v>
                </c:pt>
                <c:pt idx="1847">
                  <c:v>15566.212</c:v>
                </c:pt>
                <c:pt idx="1848">
                  <c:v>17134.615000000002</c:v>
                </c:pt>
                <c:pt idx="1849">
                  <c:v>18328.216</c:v>
                </c:pt>
                <c:pt idx="1850">
                  <c:v>16013.839</c:v>
                </c:pt>
                <c:pt idx="1851">
                  <c:v>17827.245999999999</c:v>
                </c:pt>
                <c:pt idx="1852">
                  <c:v>18095.142</c:v>
                </c:pt>
                <c:pt idx="1853">
                  <c:v>18095.142</c:v>
                </c:pt>
                <c:pt idx="1854">
                  <c:v>18095.142</c:v>
                </c:pt>
                <c:pt idx="1855">
                  <c:v>19457.624</c:v>
                </c:pt>
                <c:pt idx="1856">
                  <c:v>17895.061000000002</c:v>
                </c:pt>
                <c:pt idx="1857">
                  <c:v>17895.061000000002</c:v>
                </c:pt>
                <c:pt idx="1858">
                  <c:v>18566.254000000001</c:v>
                </c:pt>
                <c:pt idx="1859">
                  <c:v>18130.881000000001</c:v>
                </c:pt>
                <c:pt idx="1860">
                  <c:v>17913.737000000001</c:v>
                </c:pt>
                <c:pt idx="1861">
                  <c:v>17913.737000000001</c:v>
                </c:pt>
                <c:pt idx="1862">
                  <c:v>14905.236999999999</c:v>
                </c:pt>
                <c:pt idx="1863">
                  <c:v>16186.841</c:v>
                </c:pt>
                <c:pt idx="1864">
                  <c:v>18500.485000000001</c:v>
                </c:pt>
                <c:pt idx="1865">
                  <c:v>25269.977999999999</c:v>
                </c:pt>
                <c:pt idx="1866">
                  <c:v>18446.992999999999</c:v>
                </c:pt>
                <c:pt idx="1867">
                  <c:v>17974.992999999999</c:v>
                </c:pt>
                <c:pt idx="1868">
                  <c:v>17232.84</c:v>
                </c:pt>
                <c:pt idx="1869">
                  <c:v>17174.178</c:v>
                </c:pt>
                <c:pt idx="1870">
                  <c:v>14804.748</c:v>
                </c:pt>
                <c:pt idx="1871">
                  <c:v>17346.381000000001</c:v>
                </c:pt>
                <c:pt idx="1872">
                  <c:v>17025.949000000001</c:v>
                </c:pt>
                <c:pt idx="1873">
                  <c:v>16054.786</c:v>
                </c:pt>
                <c:pt idx="1874">
                  <c:v>17197.856</c:v>
                </c:pt>
                <c:pt idx="1875">
                  <c:v>17428.756000000001</c:v>
                </c:pt>
                <c:pt idx="1876">
                  <c:v>24399.881000000001</c:v>
                </c:pt>
                <c:pt idx="1877">
                  <c:v>24210.197</c:v>
                </c:pt>
                <c:pt idx="1878">
                  <c:v>23514.552</c:v>
                </c:pt>
                <c:pt idx="1879">
                  <c:v>18491.958999999999</c:v>
                </c:pt>
                <c:pt idx="1880">
                  <c:v>21623.472000000002</c:v>
                </c:pt>
                <c:pt idx="1881">
                  <c:v>17230.252</c:v>
                </c:pt>
                <c:pt idx="1882">
                  <c:v>21565.027999999998</c:v>
                </c:pt>
                <c:pt idx="1883">
                  <c:v>18767.391</c:v>
                </c:pt>
                <c:pt idx="1884">
                  <c:v>16510.601999999999</c:v>
                </c:pt>
                <c:pt idx="1885">
                  <c:v>18583.905999999999</c:v>
                </c:pt>
                <c:pt idx="1886">
                  <c:v>16181.333000000001</c:v>
                </c:pt>
                <c:pt idx="1887">
                  <c:v>16623.690999999999</c:v>
                </c:pt>
                <c:pt idx="1888">
                  <c:v>18231.839</c:v>
                </c:pt>
                <c:pt idx="1889">
                  <c:v>18934.401999999998</c:v>
                </c:pt>
                <c:pt idx="1890">
                  <c:v>21120.534</c:v>
                </c:pt>
                <c:pt idx="1891">
                  <c:v>20188.163</c:v>
                </c:pt>
                <c:pt idx="1892">
                  <c:v>16396.153999999999</c:v>
                </c:pt>
                <c:pt idx="1893">
                  <c:v>19902.357</c:v>
                </c:pt>
                <c:pt idx="1894">
                  <c:v>17548.725999999999</c:v>
                </c:pt>
                <c:pt idx="1895">
                  <c:v>16378.823</c:v>
                </c:pt>
                <c:pt idx="1896">
                  <c:v>15986.921</c:v>
                </c:pt>
                <c:pt idx="1897">
                  <c:v>17597.713</c:v>
                </c:pt>
                <c:pt idx="1898">
                  <c:v>18823.573</c:v>
                </c:pt>
                <c:pt idx="1899">
                  <c:v>16446.645</c:v>
                </c:pt>
                <c:pt idx="1900">
                  <c:v>18309.062999999998</c:v>
                </c:pt>
                <c:pt idx="1901">
                  <c:v>18584.2</c:v>
                </c:pt>
                <c:pt idx="1902">
                  <c:v>18584.2</c:v>
                </c:pt>
                <c:pt idx="1903">
                  <c:v>18584.2</c:v>
                </c:pt>
                <c:pt idx="1904">
                  <c:v>19983.505000000001</c:v>
                </c:pt>
                <c:pt idx="1905">
                  <c:v>18378.710999999999</c:v>
                </c:pt>
                <c:pt idx="1906">
                  <c:v>18378.710999999999</c:v>
                </c:pt>
                <c:pt idx="1907">
                  <c:v>19068.044999999998</c:v>
                </c:pt>
                <c:pt idx="1908">
                  <c:v>18620.904999999999</c:v>
                </c:pt>
                <c:pt idx="1909">
                  <c:v>18397.892</c:v>
                </c:pt>
                <c:pt idx="1910">
                  <c:v>18397.892</c:v>
                </c:pt>
                <c:pt idx="1911">
                  <c:v>15297.48</c:v>
                </c:pt>
                <c:pt idx="1912">
                  <c:v>16612.811000000002</c:v>
                </c:pt>
                <c:pt idx="1913">
                  <c:v>18987.34</c:v>
                </c:pt>
                <c:pt idx="1914">
                  <c:v>25934.976999999999</c:v>
                </c:pt>
                <c:pt idx="1915">
                  <c:v>18932.440999999999</c:v>
                </c:pt>
                <c:pt idx="1916">
                  <c:v>18448.019</c:v>
                </c:pt>
                <c:pt idx="1917">
                  <c:v>17686.334999999999</c:v>
                </c:pt>
                <c:pt idx="1918">
                  <c:v>17626.13</c:v>
                </c:pt>
                <c:pt idx="1919">
                  <c:v>15194.346</c:v>
                </c:pt>
                <c:pt idx="1920">
                  <c:v>17802.864000000001</c:v>
                </c:pt>
                <c:pt idx="1921">
                  <c:v>17474</c:v>
                </c:pt>
                <c:pt idx="1922">
                  <c:v>16477.28</c:v>
                </c:pt>
                <c:pt idx="1923">
                  <c:v>17650.431</c:v>
                </c:pt>
                <c:pt idx="1924">
                  <c:v>17887.406999999999</c:v>
                </c:pt>
                <c:pt idx="1925">
                  <c:v>25041.983</c:v>
                </c:pt>
                <c:pt idx="1926">
                  <c:v>24847.307000000001</c:v>
                </c:pt>
                <c:pt idx="1927">
                  <c:v>24133.356</c:v>
                </c:pt>
                <c:pt idx="1928">
                  <c:v>18978.589</c:v>
                </c:pt>
                <c:pt idx="1929">
                  <c:v>22192.51</c:v>
                </c:pt>
                <c:pt idx="1930">
                  <c:v>17683.68</c:v>
                </c:pt>
                <c:pt idx="1931">
                  <c:v>22132.528999999999</c:v>
                </c:pt>
                <c:pt idx="1932">
                  <c:v>19261.269</c:v>
                </c:pt>
                <c:pt idx="1933">
                  <c:v>16945.091</c:v>
                </c:pt>
                <c:pt idx="1934">
                  <c:v>19072.955999999998</c:v>
                </c:pt>
                <c:pt idx="1935">
                  <c:v>17763.456999999999</c:v>
                </c:pt>
                <c:pt idx="1936">
                  <c:v>17882.571</c:v>
                </c:pt>
                <c:pt idx="1937">
                  <c:v>19318.93</c:v>
                </c:pt>
                <c:pt idx="1938">
                  <c:v>17408.927</c:v>
                </c:pt>
                <c:pt idx="1939">
                  <c:v>16879.452000000001</c:v>
                </c:pt>
                <c:pt idx="1940">
                  <c:v>17812.965</c:v>
                </c:pt>
                <c:pt idx="1941">
                  <c:v>18060.811000000002</c:v>
                </c:pt>
                <c:pt idx="1942">
                  <c:v>22420.585999999999</c:v>
                </c:pt>
                <c:pt idx="1943">
                  <c:v>19051.791000000001</c:v>
                </c:pt>
                <c:pt idx="1944">
                  <c:v>16809.845000000001</c:v>
                </c:pt>
                <c:pt idx="1945">
                  <c:v>16809.845000000001</c:v>
                </c:pt>
                <c:pt idx="1946">
                  <c:v>16809.845000000001</c:v>
                </c:pt>
                <c:pt idx="1947">
                  <c:v>19916.021000000001</c:v>
                </c:pt>
                <c:pt idx="1948">
                  <c:v>19916.021000000001</c:v>
                </c:pt>
                <c:pt idx="1949">
                  <c:v>19916.021000000001</c:v>
                </c:pt>
                <c:pt idx="1950">
                  <c:v>18829.394</c:v>
                </c:pt>
                <c:pt idx="1951">
                  <c:v>18829.394</c:v>
                </c:pt>
                <c:pt idx="1952">
                  <c:v>18829.394</c:v>
                </c:pt>
                <c:pt idx="1953">
                  <c:v>18829.394</c:v>
                </c:pt>
                <c:pt idx="1954">
                  <c:v>18829.394</c:v>
                </c:pt>
                <c:pt idx="1955">
                  <c:v>18829.394</c:v>
                </c:pt>
                <c:pt idx="1956">
                  <c:v>18829.394</c:v>
                </c:pt>
                <c:pt idx="1957">
                  <c:v>18829.394</c:v>
                </c:pt>
                <c:pt idx="1958">
                  <c:v>18829.394</c:v>
                </c:pt>
                <c:pt idx="1959">
                  <c:v>18829.394</c:v>
                </c:pt>
                <c:pt idx="1960">
                  <c:v>15689.724</c:v>
                </c:pt>
                <c:pt idx="1961">
                  <c:v>17038.78</c:v>
                </c:pt>
                <c:pt idx="1962">
                  <c:v>19474.195</c:v>
                </c:pt>
                <c:pt idx="1963">
                  <c:v>26599.976999999999</c:v>
                </c:pt>
                <c:pt idx="1964">
                  <c:v>19417.887999999999</c:v>
                </c:pt>
                <c:pt idx="1965">
                  <c:v>18921.045999999998</c:v>
                </c:pt>
                <c:pt idx="1966">
                  <c:v>18139.830999999998</c:v>
                </c:pt>
                <c:pt idx="1967">
                  <c:v>18078.081999999999</c:v>
                </c:pt>
                <c:pt idx="1968">
                  <c:v>15583.945</c:v>
                </c:pt>
                <c:pt idx="1969">
                  <c:v>18259.348000000002</c:v>
                </c:pt>
                <c:pt idx="1970">
                  <c:v>17922.050999999999</c:v>
                </c:pt>
                <c:pt idx="1971">
                  <c:v>16899.775000000001</c:v>
                </c:pt>
                <c:pt idx="1972">
                  <c:v>18103.007000000001</c:v>
                </c:pt>
                <c:pt idx="1973">
                  <c:v>18346.058000000001</c:v>
                </c:pt>
                <c:pt idx="1974">
                  <c:v>25684.084999999999</c:v>
                </c:pt>
                <c:pt idx="1975">
                  <c:v>25484.418000000001</c:v>
                </c:pt>
                <c:pt idx="1976">
                  <c:v>24752.16</c:v>
                </c:pt>
                <c:pt idx="1977">
                  <c:v>19465.22</c:v>
                </c:pt>
                <c:pt idx="1978">
                  <c:v>22761.548999999999</c:v>
                </c:pt>
                <c:pt idx="1979">
                  <c:v>18137.107</c:v>
                </c:pt>
                <c:pt idx="1980">
                  <c:v>22700.03</c:v>
                </c:pt>
                <c:pt idx="1981">
                  <c:v>19755.148000000001</c:v>
                </c:pt>
                <c:pt idx="1982">
                  <c:v>17379.580999999998</c:v>
                </c:pt>
                <c:pt idx="1983">
                  <c:v>19562.006000000001</c:v>
                </c:pt>
                <c:pt idx="1984">
                  <c:v>18218.93</c:v>
                </c:pt>
                <c:pt idx="1985">
                  <c:v>18341.098999999998</c:v>
                </c:pt>
                <c:pt idx="1986">
                  <c:v>19814.287</c:v>
                </c:pt>
                <c:pt idx="1987">
                  <c:v>17855.310000000001</c:v>
                </c:pt>
                <c:pt idx="1988">
                  <c:v>17312.258000000002</c:v>
                </c:pt>
                <c:pt idx="1989">
                  <c:v>18269.707999999999</c:v>
                </c:pt>
                <c:pt idx="1990">
                  <c:v>18523.907999999999</c:v>
                </c:pt>
                <c:pt idx="1991">
                  <c:v>22995.473000000002</c:v>
                </c:pt>
                <c:pt idx="1992">
                  <c:v>19540.298999999999</c:v>
                </c:pt>
                <c:pt idx="1993">
                  <c:v>17240.866999999998</c:v>
                </c:pt>
                <c:pt idx="1994">
                  <c:v>17240.866999999998</c:v>
                </c:pt>
                <c:pt idx="1995">
                  <c:v>17240.866999999998</c:v>
                </c:pt>
                <c:pt idx="1996">
                  <c:v>20426.687999999998</c:v>
                </c:pt>
                <c:pt idx="1997">
                  <c:v>20426.687999999998</c:v>
                </c:pt>
                <c:pt idx="1998">
                  <c:v>20426.687999999998</c:v>
                </c:pt>
                <c:pt idx="1999">
                  <c:v>19312.199000000001</c:v>
                </c:pt>
                <c:pt idx="2000">
                  <c:v>19312.199000000001</c:v>
                </c:pt>
                <c:pt idx="2001">
                  <c:v>19312.199000000001</c:v>
                </c:pt>
                <c:pt idx="2002">
                  <c:v>19312.199000000001</c:v>
                </c:pt>
                <c:pt idx="2003">
                  <c:v>19312.199000000001</c:v>
                </c:pt>
                <c:pt idx="2004">
                  <c:v>19312.199000000001</c:v>
                </c:pt>
                <c:pt idx="2005">
                  <c:v>19312.199000000001</c:v>
                </c:pt>
                <c:pt idx="2006">
                  <c:v>19312.199000000001</c:v>
                </c:pt>
                <c:pt idx="2007">
                  <c:v>19312.199000000001</c:v>
                </c:pt>
                <c:pt idx="2008">
                  <c:v>19312.199000000001</c:v>
                </c:pt>
                <c:pt idx="2009">
                  <c:v>16081.967000000001</c:v>
                </c:pt>
                <c:pt idx="2010">
                  <c:v>17464.75</c:v>
                </c:pt>
                <c:pt idx="2011">
                  <c:v>19961.048999999999</c:v>
                </c:pt>
                <c:pt idx="2012">
                  <c:v>27264.975999999999</c:v>
                </c:pt>
                <c:pt idx="2013">
                  <c:v>19903.334999999999</c:v>
                </c:pt>
                <c:pt idx="2014">
                  <c:v>19394.072</c:v>
                </c:pt>
                <c:pt idx="2015">
                  <c:v>18593.327000000001</c:v>
                </c:pt>
                <c:pt idx="2016">
                  <c:v>18530.034</c:v>
                </c:pt>
                <c:pt idx="2017">
                  <c:v>15973.543</c:v>
                </c:pt>
                <c:pt idx="2018">
                  <c:v>18715.831999999999</c:v>
                </c:pt>
                <c:pt idx="2019">
                  <c:v>18370.102999999999</c:v>
                </c:pt>
                <c:pt idx="2020">
                  <c:v>17322.269</c:v>
                </c:pt>
                <c:pt idx="2021">
                  <c:v>18555.581999999999</c:v>
                </c:pt>
                <c:pt idx="2022">
                  <c:v>18804.71</c:v>
                </c:pt>
                <c:pt idx="2023">
                  <c:v>26326.187000000002</c:v>
                </c:pt>
                <c:pt idx="2024">
                  <c:v>26121.527999999998</c:v>
                </c:pt>
                <c:pt idx="2025">
                  <c:v>25370.964</c:v>
                </c:pt>
                <c:pt idx="2026">
                  <c:v>19951.849999999999</c:v>
                </c:pt>
                <c:pt idx="2027">
                  <c:v>23330.588</c:v>
                </c:pt>
                <c:pt idx="2028">
                  <c:v>18590.535</c:v>
                </c:pt>
                <c:pt idx="2029">
                  <c:v>23267.53</c:v>
                </c:pt>
                <c:pt idx="2030">
                  <c:v>20249.026999999998</c:v>
                </c:pt>
                <c:pt idx="2031">
                  <c:v>17814.07</c:v>
                </c:pt>
                <c:pt idx="2032">
                  <c:v>20051.057000000001</c:v>
                </c:pt>
                <c:pt idx="2033">
                  <c:v>18674.403999999999</c:v>
                </c:pt>
                <c:pt idx="2034">
                  <c:v>18799.626</c:v>
                </c:pt>
                <c:pt idx="2035">
                  <c:v>20309.644</c:v>
                </c:pt>
                <c:pt idx="2036">
                  <c:v>18301.692999999999</c:v>
                </c:pt>
                <c:pt idx="2037">
                  <c:v>17745.064999999999</c:v>
                </c:pt>
                <c:pt idx="2038">
                  <c:v>18726.451000000001</c:v>
                </c:pt>
                <c:pt idx="2039">
                  <c:v>18987.006000000001</c:v>
                </c:pt>
                <c:pt idx="2040">
                  <c:v>23570.359</c:v>
                </c:pt>
                <c:pt idx="2041">
                  <c:v>20028.806</c:v>
                </c:pt>
                <c:pt idx="2042">
                  <c:v>17671.887999999999</c:v>
                </c:pt>
                <c:pt idx="2043">
                  <c:v>17671.887999999999</c:v>
                </c:pt>
                <c:pt idx="2044">
                  <c:v>17671.887999999999</c:v>
                </c:pt>
                <c:pt idx="2045">
                  <c:v>20937.355</c:v>
                </c:pt>
                <c:pt idx="2046">
                  <c:v>20937.355</c:v>
                </c:pt>
                <c:pt idx="2047">
                  <c:v>20937.355</c:v>
                </c:pt>
                <c:pt idx="2048">
                  <c:v>19795.004000000001</c:v>
                </c:pt>
                <c:pt idx="2049">
                  <c:v>19795.004000000001</c:v>
                </c:pt>
                <c:pt idx="2050">
                  <c:v>19795.004000000001</c:v>
                </c:pt>
                <c:pt idx="2051">
                  <c:v>19795.004000000001</c:v>
                </c:pt>
                <c:pt idx="2052">
                  <c:v>19795.004000000001</c:v>
                </c:pt>
                <c:pt idx="2053">
                  <c:v>19795.004000000001</c:v>
                </c:pt>
                <c:pt idx="2054">
                  <c:v>19795.004000000001</c:v>
                </c:pt>
                <c:pt idx="2055">
                  <c:v>19795.004000000001</c:v>
                </c:pt>
                <c:pt idx="2056">
                  <c:v>19795.004000000001</c:v>
                </c:pt>
                <c:pt idx="2057">
                  <c:v>19795.004000000001</c:v>
                </c:pt>
                <c:pt idx="2058">
                  <c:v>16474.21</c:v>
                </c:pt>
                <c:pt idx="2059">
                  <c:v>17890.719000000001</c:v>
                </c:pt>
                <c:pt idx="2060">
                  <c:v>20447.903999999999</c:v>
                </c:pt>
                <c:pt idx="2061">
                  <c:v>27929.975999999999</c:v>
                </c:pt>
                <c:pt idx="2062">
                  <c:v>20388.781999999999</c:v>
                </c:pt>
                <c:pt idx="2063">
                  <c:v>19867.098000000002</c:v>
                </c:pt>
                <c:pt idx="2064">
                  <c:v>19046.823</c:v>
                </c:pt>
                <c:pt idx="2065">
                  <c:v>18981.986000000001</c:v>
                </c:pt>
                <c:pt idx="2066">
                  <c:v>16363.142</c:v>
                </c:pt>
                <c:pt idx="2067">
                  <c:v>19172.315999999999</c:v>
                </c:pt>
                <c:pt idx="2068">
                  <c:v>18818.153999999999</c:v>
                </c:pt>
                <c:pt idx="2069">
                  <c:v>17744.762999999999</c:v>
                </c:pt>
                <c:pt idx="2070">
                  <c:v>19008.156999999999</c:v>
                </c:pt>
                <c:pt idx="2071">
                  <c:v>19263.361000000001</c:v>
                </c:pt>
                <c:pt idx="2072">
                  <c:v>26968.289000000001</c:v>
                </c:pt>
                <c:pt idx="2073">
                  <c:v>26758.638999999999</c:v>
                </c:pt>
                <c:pt idx="2074">
                  <c:v>25989.768</c:v>
                </c:pt>
                <c:pt idx="2075">
                  <c:v>20438.481</c:v>
                </c:pt>
                <c:pt idx="2076">
                  <c:v>23899.627</c:v>
                </c:pt>
                <c:pt idx="2077">
                  <c:v>19043.963</c:v>
                </c:pt>
                <c:pt idx="2078">
                  <c:v>23835.030999999999</c:v>
                </c:pt>
                <c:pt idx="2079">
                  <c:v>20742.904999999999</c:v>
                </c:pt>
                <c:pt idx="2080">
                  <c:v>18248.560000000001</c:v>
                </c:pt>
                <c:pt idx="2081">
                  <c:v>20540.107</c:v>
                </c:pt>
                <c:pt idx="2082">
                  <c:v>19129.877</c:v>
                </c:pt>
                <c:pt idx="2083">
                  <c:v>19258.153999999999</c:v>
                </c:pt>
                <c:pt idx="2084">
                  <c:v>20805.001</c:v>
                </c:pt>
                <c:pt idx="2085">
                  <c:v>18748.076000000001</c:v>
                </c:pt>
                <c:pt idx="2086">
                  <c:v>18177.870999999999</c:v>
                </c:pt>
                <c:pt idx="2087">
                  <c:v>19183.192999999999</c:v>
                </c:pt>
                <c:pt idx="2088">
                  <c:v>19450.103999999999</c:v>
                </c:pt>
                <c:pt idx="2089">
                  <c:v>24145.245999999999</c:v>
                </c:pt>
                <c:pt idx="2090">
                  <c:v>20517.313999999998</c:v>
                </c:pt>
                <c:pt idx="2091">
                  <c:v>18102.91</c:v>
                </c:pt>
                <c:pt idx="2092">
                  <c:v>18102.91</c:v>
                </c:pt>
                <c:pt idx="2093">
                  <c:v>18102.91</c:v>
                </c:pt>
                <c:pt idx="2094">
                  <c:v>21448.022000000001</c:v>
                </c:pt>
                <c:pt idx="2095">
                  <c:v>21448.022000000001</c:v>
                </c:pt>
                <c:pt idx="2096">
                  <c:v>21448.022000000001</c:v>
                </c:pt>
                <c:pt idx="2097">
                  <c:v>20277.809000000001</c:v>
                </c:pt>
                <c:pt idx="2098">
                  <c:v>20277.809000000001</c:v>
                </c:pt>
                <c:pt idx="2099">
                  <c:v>20277.809000000001</c:v>
                </c:pt>
                <c:pt idx="2100">
                  <c:v>20277.809000000001</c:v>
                </c:pt>
                <c:pt idx="2101">
                  <c:v>20277.809000000001</c:v>
                </c:pt>
                <c:pt idx="2102">
                  <c:v>20277.809000000001</c:v>
                </c:pt>
                <c:pt idx="2103">
                  <c:v>20277.809000000001</c:v>
                </c:pt>
                <c:pt idx="2104">
                  <c:v>20277.809000000001</c:v>
                </c:pt>
                <c:pt idx="2105">
                  <c:v>20277.809000000001</c:v>
                </c:pt>
                <c:pt idx="2106">
                  <c:v>20277.809000000001</c:v>
                </c:pt>
                <c:pt idx="2107">
                  <c:v>16866.453000000001</c:v>
                </c:pt>
                <c:pt idx="2108">
                  <c:v>18316.688999999998</c:v>
                </c:pt>
                <c:pt idx="2109">
                  <c:v>20934.758999999998</c:v>
                </c:pt>
                <c:pt idx="2110">
                  <c:v>28594.974999999999</c:v>
                </c:pt>
                <c:pt idx="2111">
                  <c:v>20874.228999999999</c:v>
                </c:pt>
                <c:pt idx="2112">
                  <c:v>20340.124</c:v>
                </c:pt>
                <c:pt idx="2113">
                  <c:v>19500.317999999999</c:v>
                </c:pt>
                <c:pt idx="2114">
                  <c:v>19433.937999999998</c:v>
                </c:pt>
                <c:pt idx="2115">
                  <c:v>16752.741000000002</c:v>
                </c:pt>
                <c:pt idx="2116">
                  <c:v>19628.798999999999</c:v>
                </c:pt>
                <c:pt idx="2117">
                  <c:v>19266.205000000002</c:v>
                </c:pt>
                <c:pt idx="2118">
                  <c:v>18167.258000000002</c:v>
                </c:pt>
                <c:pt idx="2119">
                  <c:v>19460.732</c:v>
                </c:pt>
                <c:pt idx="2120">
                  <c:v>19722.012999999999</c:v>
                </c:pt>
                <c:pt idx="2121">
                  <c:v>27610.391</c:v>
                </c:pt>
                <c:pt idx="2122">
                  <c:v>27395.749</c:v>
                </c:pt>
                <c:pt idx="2123">
                  <c:v>26608.572</c:v>
                </c:pt>
                <c:pt idx="2124">
                  <c:v>20925.111000000001</c:v>
                </c:pt>
                <c:pt idx="2125">
                  <c:v>24468.665000000001</c:v>
                </c:pt>
                <c:pt idx="2126">
                  <c:v>19497.39</c:v>
                </c:pt>
                <c:pt idx="2127">
                  <c:v>24402.531999999999</c:v>
                </c:pt>
                <c:pt idx="2128">
                  <c:v>21236.784</c:v>
                </c:pt>
                <c:pt idx="2129">
                  <c:v>18683.048999999999</c:v>
                </c:pt>
                <c:pt idx="2130">
                  <c:v>21029.156999999999</c:v>
                </c:pt>
                <c:pt idx="2131">
                  <c:v>19585.349999999999</c:v>
                </c:pt>
                <c:pt idx="2132">
                  <c:v>19716.681</c:v>
                </c:pt>
                <c:pt idx="2133">
                  <c:v>21300.359</c:v>
                </c:pt>
                <c:pt idx="2134">
                  <c:v>19194.457999999999</c:v>
                </c:pt>
                <c:pt idx="2135">
                  <c:v>18610.677</c:v>
                </c:pt>
                <c:pt idx="2136">
                  <c:v>19639.936000000002</c:v>
                </c:pt>
                <c:pt idx="2137">
                  <c:v>19913.202000000001</c:v>
                </c:pt>
                <c:pt idx="2138">
                  <c:v>24720.133000000002</c:v>
                </c:pt>
                <c:pt idx="2139">
                  <c:v>21005.821</c:v>
                </c:pt>
                <c:pt idx="2140">
                  <c:v>18533.932000000001</c:v>
                </c:pt>
                <c:pt idx="2141">
                  <c:v>18533.932000000001</c:v>
                </c:pt>
                <c:pt idx="2142">
                  <c:v>18533.932000000001</c:v>
                </c:pt>
                <c:pt idx="2143">
                  <c:v>21958.688999999998</c:v>
                </c:pt>
                <c:pt idx="2144">
                  <c:v>21958.688999999998</c:v>
                </c:pt>
                <c:pt idx="2145">
                  <c:v>21958.688999999998</c:v>
                </c:pt>
                <c:pt idx="2146">
                  <c:v>20760.614000000001</c:v>
                </c:pt>
                <c:pt idx="2147">
                  <c:v>20760.614000000001</c:v>
                </c:pt>
                <c:pt idx="2148">
                  <c:v>20760.614000000001</c:v>
                </c:pt>
                <c:pt idx="2149">
                  <c:v>20760.614000000001</c:v>
                </c:pt>
                <c:pt idx="2150">
                  <c:v>20760.614000000001</c:v>
                </c:pt>
                <c:pt idx="2151">
                  <c:v>20760.614000000001</c:v>
                </c:pt>
                <c:pt idx="2152">
                  <c:v>20760.614000000001</c:v>
                </c:pt>
                <c:pt idx="2153">
                  <c:v>20760.614000000001</c:v>
                </c:pt>
                <c:pt idx="2154">
                  <c:v>20760.614000000001</c:v>
                </c:pt>
                <c:pt idx="2155">
                  <c:v>20760.614000000001</c:v>
                </c:pt>
                <c:pt idx="2156">
                  <c:v>17258.696</c:v>
                </c:pt>
                <c:pt idx="2157">
                  <c:v>18742.657999999999</c:v>
                </c:pt>
                <c:pt idx="2158">
                  <c:v>21421.614000000001</c:v>
                </c:pt>
                <c:pt idx="2159">
                  <c:v>29259.973999999998</c:v>
                </c:pt>
                <c:pt idx="2160">
                  <c:v>21359.677</c:v>
                </c:pt>
                <c:pt idx="2161">
                  <c:v>20813.150000000001</c:v>
                </c:pt>
                <c:pt idx="2162">
                  <c:v>19953.813999999998</c:v>
                </c:pt>
                <c:pt idx="2163">
                  <c:v>19885.89</c:v>
                </c:pt>
                <c:pt idx="2164">
                  <c:v>17142.339</c:v>
                </c:pt>
                <c:pt idx="2165">
                  <c:v>20085.282999999999</c:v>
                </c:pt>
                <c:pt idx="2166">
                  <c:v>19714.257000000001</c:v>
                </c:pt>
                <c:pt idx="2167">
                  <c:v>18589.752</c:v>
                </c:pt>
                <c:pt idx="2168">
                  <c:v>19913.307000000001</c:v>
                </c:pt>
                <c:pt idx="2169">
                  <c:v>20180.664000000001</c:v>
                </c:pt>
                <c:pt idx="2170">
                  <c:v>28252.492999999999</c:v>
                </c:pt>
                <c:pt idx="2171">
                  <c:v>28032.86</c:v>
                </c:pt>
                <c:pt idx="2172">
                  <c:v>27227.376</c:v>
                </c:pt>
                <c:pt idx="2173">
                  <c:v>21411.741999999998</c:v>
                </c:pt>
                <c:pt idx="2174">
                  <c:v>25037.704000000002</c:v>
                </c:pt>
                <c:pt idx="2175">
                  <c:v>19950.817999999999</c:v>
                </c:pt>
                <c:pt idx="2176">
                  <c:v>24970.032999999999</c:v>
                </c:pt>
                <c:pt idx="2177">
                  <c:v>21730.663</c:v>
                </c:pt>
                <c:pt idx="2178">
                  <c:v>19117.539000000001</c:v>
                </c:pt>
                <c:pt idx="2179">
                  <c:v>21518.206999999999</c:v>
                </c:pt>
                <c:pt idx="2180">
                  <c:v>20040.823</c:v>
                </c:pt>
                <c:pt idx="2181">
                  <c:v>20175.208999999999</c:v>
                </c:pt>
                <c:pt idx="2182">
                  <c:v>21795.716</c:v>
                </c:pt>
                <c:pt idx="2183">
                  <c:v>19640.841</c:v>
                </c:pt>
                <c:pt idx="2184">
                  <c:v>19043.484</c:v>
                </c:pt>
                <c:pt idx="2185">
                  <c:v>20096.679</c:v>
                </c:pt>
                <c:pt idx="2186">
                  <c:v>20376.298999999999</c:v>
                </c:pt>
                <c:pt idx="2187">
                  <c:v>25295.02</c:v>
                </c:pt>
                <c:pt idx="2188">
                  <c:v>21494.329000000002</c:v>
                </c:pt>
                <c:pt idx="2189">
                  <c:v>18964.953000000001</c:v>
                </c:pt>
                <c:pt idx="2190">
                  <c:v>18964.953000000001</c:v>
                </c:pt>
                <c:pt idx="2191">
                  <c:v>18964.953000000001</c:v>
                </c:pt>
                <c:pt idx="2192">
                  <c:v>22469.357</c:v>
                </c:pt>
                <c:pt idx="2193">
                  <c:v>22469.357</c:v>
                </c:pt>
                <c:pt idx="2194">
                  <c:v>22469.357</c:v>
                </c:pt>
                <c:pt idx="2195">
                  <c:v>21243.419000000002</c:v>
                </c:pt>
                <c:pt idx="2196">
                  <c:v>21243.419000000002</c:v>
                </c:pt>
                <c:pt idx="2197">
                  <c:v>21243.419000000002</c:v>
                </c:pt>
                <c:pt idx="2198">
                  <c:v>21243.419000000002</c:v>
                </c:pt>
                <c:pt idx="2199">
                  <c:v>21243.419000000002</c:v>
                </c:pt>
                <c:pt idx="2200">
                  <c:v>21243.419000000002</c:v>
                </c:pt>
                <c:pt idx="2201">
                  <c:v>21243.419000000002</c:v>
                </c:pt>
                <c:pt idx="2202">
                  <c:v>21243.419000000002</c:v>
                </c:pt>
                <c:pt idx="2203">
                  <c:v>21243.419000000002</c:v>
                </c:pt>
                <c:pt idx="2204">
                  <c:v>21243.419000000002</c:v>
                </c:pt>
                <c:pt idx="2205">
                  <c:v>17650.938999999998</c:v>
                </c:pt>
                <c:pt idx="2206">
                  <c:v>19168.628000000001</c:v>
                </c:pt>
                <c:pt idx="2207">
                  <c:v>21908.469000000001</c:v>
                </c:pt>
                <c:pt idx="2208">
                  <c:v>29924.973999999998</c:v>
                </c:pt>
                <c:pt idx="2209">
                  <c:v>21845.124</c:v>
                </c:pt>
                <c:pt idx="2210">
                  <c:v>21286.175999999999</c:v>
                </c:pt>
                <c:pt idx="2211">
                  <c:v>20407.310000000001</c:v>
                </c:pt>
                <c:pt idx="2212">
                  <c:v>20337.843000000001</c:v>
                </c:pt>
                <c:pt idx="2213">
                  <c:v>17531.937999999998</c:v>
                </c:pt>
                <c:pt idx="2214">
                  <c:v>20541.767</c:v>
                </c:pt>
                <c:pt idx="2215">
                  <c:v>20162.308000000001</c:v>
                </c:pt>
                <c:pt idx="2216">
                  <c:v>19012.245999999999</c:v>
                </c:pt>
                <c:pt idx="2217">
                  <c:v>20365.882000000001</c:v>
                </c:pt>
                <c:pt idx="2218">
                  <c:v>20639.315999999999</c:v>
                </c:pt>
                <c:pt idx="2219">
                  <c:v>28894.595000000001</c:v>
                </c:pt>
                <c:pt idx="2220">
                  <c:v>28669.97</c:v>
                </c:pt>
                <c:pt idx="2221">
                  <c:v>27846.18</c:v>
                </c:pt>
                <c:pt idx="2222">
                  <c:v>21898.371999999999</c:v>
                </c:pt>
                <c:pt idx="2223">
                  <c:v>25606.742999999999</c:v>
                </c:pt>
                <c:pt idx="2224">
                  <c:v>20404.245999999999</c:v>
                </c:pt>
                <c:pt idx="2225">
                  <c:v>25537.532999999999</c:v>
                </c:pt>
                <c:pt idx="2226">
                  <c:v>22224.541000000001</c:v>
                </c:pt>
                <c:pt idx="2227">
                  <c:v>19552.027999999998</c:v>
                </c:pt>
                <c:pt idx="2228">
                  <c:v>22007.257000000001</c:v>
                </c:pt>
                <c:pt idx="2229">
                  <c:v>20496.296999999999</c:v>
                </c:pt>
                <c:pt idx="2230">
                  <c:v>20633.736000000001</c:v>
                </c:pt>
                <c:pt idx="2231">
                  <c:v>22291.073</c:v>
                </c:pt>
                <c:pt idx="2232">
                  <c:v>20087.223999999998</c:v>
                </c:pt>
                <c:pt idx="2233">
                  <c:v>19476.29</c:v>
                </c:pt>
                <c:pt idx="2234">
                  <c:v>20553.421999999999</c:v>
                </c:pt>
                <c:pt idx="2235">
                  <c:v>20839.397000000001</c:v>
                </c:pt>
                <c:pt idx="2236">
                  <c:v>25869.906999999999</c:v>
                </c:pt>
                <c:pt idx="2237">
                  <c:v>21982.835999999999</c:v>
                </c:pt>
                <c:pt idx="2238">
                  <c:v>19395.974999999999</c:v>
                </c:pt>
                <c:pt idx="2239">
                  <c:v>19395.974999999999</c:v>
                </c:pt>
                <c:pt idx="2240">
                  <c:v>19395.974999999999</c:v>
                </c:pt>
                <c:pt idx="2241">
                  <c:v>22980.024000000001</c:v>
                </c:pt>
                <c:pt idx="2242">
                  <c:v>22980.024000000001</c:v>
                </c:pt>
                <c:pt idx="2243">
                  <c:v>22980.024000000001</c:v>
                </c:pt>
                <c:pt idx="2244">
                  <c:v>21726.223000000002</c:v>
                </c:pt>
                <c:pt idx="2245">
                  <c:v>21726.223000000002</c:v>
                </c:pt>
                <c:pt idx="2246">
                  <c:v>21726.223000000002</c:v>
                </c:pt>
                <c:pt idx="2247">
                  <c:v>21726.223000000002</c:v>
                </c:pt>
                <c:pt idx="2248">
                  <c:v>21726.223000000002</c:v>
                </c:pt>
                <c:pt idx="2249">
                  <c:v>21726.223000000002</c:v>
                </c:pt>
                <c:pt idx="2250">
                  <c:v>21726.223000000002</c:v>
                </c:pt>
                <c:pt idx="2251">
                  <c:v>21726.223000000002</c:v>
                </c:pt>
                <c:pt idx="2252">
                  <c:v>21726.223000000002</c:v>
                </c:pt>
                <c:pt idx="2253">
                  <c:v>21726.223000000002</c:v>
                </c:pt>
                <c:pt idx="2254">
                  <c:v>18043.182000000001</c:v>
                </c:pt>
                <c:pt idx="2255">
                  <c:v>19594.597000000002</c:v>
                </c:pt>
                <c:pt idx="2256">
                  <c:v>22395.324000000001</c:v>
                </c:pt>
                <c:pt idx="2257">
                  <c:v>30589.973000000002</c:v>
                </c:pt>
                <c:pt idx="2258">
                  <c:v>22330.571</c:v>
                </c:pt>
                <c:pt idx="2259">
                  <c:v>21759.202000000001</c:v>
                </c:pt>
                <c:pt idx="2260">
                  <c:v>20860.806</c:v>
                </c:pt>
                <c:pt idx="2261">
                  <c:v>20789.794999999998</c:v>
                </c:pt>
                <c:pt idx="2262">
                  <c:v>17921.537</c:v>
                </c:pt>
                <c:pt idx="2263">
                  <c:v>20998.25</c:v>
                </c:pt>
                <c:pt idx="2264">
                  <c:v>20610.359</c:v>
                </c:pt>
                <c:pt idx="2265">
                  <c:v>19434.741000000002</c:v>
                </c:pt>
                <c:pt idx="2266">
                  <c:v>20818.457999999999</c:v>
                </c:pt>
                <c:pt idx="2267">
                  <c:v>21097.967000000001</c:v>
                </c:pt>
                <c:pt idx="2268">
                  <c:v>29536.698</c:v>
                </c:pt>
                <c:pt idx="2269">
                  <c:v>29307.080999999998</c:v>
                </c:pt>
                <c:pt idx="2270">
                  <c:v>28464.984</c:v>
                </c:pt>
                <c:pt idx="2271">
                  <c:v>22385.003000000001</c:v>
                </c:pt>
                <c:pt idx="2272">
                  <c:v>26175.780999999999</c:v>
                </c:pt>
                <c:pt idx="2273">
                  <c:v>20857.672999999999</c:v>
                </c:pt>
                <c:pt idx="2274">
                  <c:v>26105.034</c:v>
                </c:pt>
                <c:pt idx="2275">
                  <c:v>22718.42</c:v>
                </c:pt>
                <c:pt idx="2276">
                  <c:v>19986.518</c:v>
                </c:pt>
                <c:pt idx="2277">
                  <c:v>22496.307000000001</c:v>
                </c:pt>
                <c:pt idx="2278">
                  <c:v>20951.77</c:v>
                </c:pt>
                <c:pt idx="2279">
                  <c:v>21092.263999999999</c:v>
                </c:pt>
                <c:pt idx="2280">
                  <c:v>22786.43</c:v>
                </c:pt>
                <c:pt idx="2281">
                  <c:v>20533.607</c:v>
                </c:pt>
                <c:pt idx="2282">
                  <c:v>19909.097000000002</c:v>
                </c:pt>
                <c:pt idx="2283">
                  <c:v>21010.164000000001</c:v>
                </c:pt>
                <c:pt idx="2284">
                  <c:v>21302.494999999999</c:v>
                </c:pt>
                <c:pt idx="2285">
                  <c:v>26444.794000000002</c:v>
                </c:pt>
                <c:pt idx="2286">
                  <c:v>22471.343000000001</c:v>
                </c:pt>
                <c:pt idx="2287">
                  <c:v>19826.996999999999</c:v>
                </c:pt>
                <c:pt idx="2288">
                  <c:v>19826.996999999999</c:v>
                </c:pt>
                <c:pt idx="2289">
                  <c:v>19826.996999999999</c:v>
                </c:pt>
                <c:pt idx="2290">
                  <c:v>23490.690999999999</c:v>
                </c:pt>
                <c:pt idx="2291">
                  <c:v>23490.690999999999</c:v>
                </c:pt>
                <c:pt idx="2292">
                  <c:v>23490.690999999999</c:v>
                </c:pt>
                <c:pt idx="2293">
                  <c:v>22209.027999999998</c:v>
                </c:pt>
                <c:pt idx="2294">
                  <c:v>22209.027999999998</c:v>
                </c:pt>
                <c:pt idx="2295">
                  <c:v>22209.027999999998</c:v>
                </c:pt>
                <c:pt idx="2296">
                  <c:v>22209.027999999998</c:v>
                </c:pt>
                <c:pt idx="2297">
                  <c:v>22209.027999999998</c:v>
                </c:pt>
                <c:pt idx="2298">
                  <c:v>22209.027999999998</c:v>
                </c:pt>
                <c:pt idx="2299">
                  <c:v>22209.027999999998</c:v>
                </c:pt>
                <c:pt idx="2300">
                  <c:v>22209.027999999998</c:v>
                </c:pt>
                <c:pt idx="2301">
                  <c:v>22209.027999999998</c:v>
                </c:pt>
                <c:pt idx="2302">
                  <c:v>22209.027999999998</c:v>
                </c:pt>
                <c:pt idx="2303">
                  <c:v>18435.424999999999</c:v>
                </c:pt>
                <c:pt idx="2304">
                  <c:v>20020.566999999999</c:v>
                </c:pt>
                <c:pt idx="2305">
                  <c:v>22882.179</c:v>
                </c:pt>
                <c:pt idx="2306">
                  <c:v>31254.973000000002</c:v>
                </c:pt>
                <c:pt idx="2307">
                  <c:v>22816.018</c:v>
                </c:pt>
                <c:pt idx="2308">
                  <c:v>22232.227999999999</c:v>
                </c:pt>
                <c:pt idx="2309">
                  <c:v>21314.302</c:v>
                </c:pt>
                <c:pt idx="2310">
                  <c:v>21241.746999999999</c:v>
                </c:pt>
                <c:pt idx="2311">
                  <c:v>18311.134999999998</c:v>
                </c:pt>
                <c:pt idx="2312">
                  <c:v>21454.734</c:v>
                </c:pt>
                <c:pt idx="2313">
                  <c:v>21058.41</c:v>
                </c:pt>
                <c:pt idx="2314">
                  <c:v>19857.235000000001</c:v>
                </c:pt>
                <c:pt idx="2315">
                  <c:v>21271.032999999999</c:v>
                </c:pt>
                <c:pt idx="2316">
                  <c:v>21556.618999999999</c:v>
                </c:pt>
                <c:pt idx="2317">
                  <c:v>30178.799999999999</c:v>
                </c:pt>
                <c:pt idx="2318">
                  <c:v>29944.190999999999</c:v>
                </c:pt>
                <c:pt idx="2319">
                  <c:v>29083.788</c:v>
                </c:pt>
                <c:pt idx="2320">
                  <c:v>22871.633000000002</c:v>
                </c:pt>
                <c:pt idx="2321">
                  <c:v>26744.82</c:v>
                </c:pt>
                <c:pt idx="2322">
                  <c:v>21311.100999999999</c:v>
                </c:pt>
                <c:pt idx="2323">
                  <c:v>26672.535</c:v>
                </c:pt>
                <c:pt idx="2324">
                  <c:v>23212.298999999999</c:v>
                </c:pt>
                <c:pt idx="2325">
                  <c:v>20421.007000000001</c:v>
                </c:pt>
                <c:pt idx="2326">
                  <c:v>22985.358</c:v>
                </c:pt>
                <c:pt idx="2327">
                  <c:v>21407.242999999999</c:v>
                </c:pt>
                <c:pt idx="2328">
                  <c:v>21550.791000000001</c:v>
                </c:pt>
                <c:pt idx="2329">
                  <c:v>23281.787</c:v>
                </c:pt>
                <c:pt idx="2330">
                  <c:v>20979.989000000001</c:v>
                </c:pt>
                <c:pt idx="2331">
                  <c:v>20341.902999999998</c:v>
                </c:pt>
                <c:pt idx="2332">
                  <c:v>21466.906999999999</c:v>
                </c:pt>
                <c:pt idx="2333">
                  <c:v>21765.592000000001</c:v>
                </c:pt>
                <c:pt idx="2334">
                  <c:v>27019.68</c:v>
                </c:pt>
                <c:pt idx="2335">
                  <c:v>22959.850999999999</c:v>
                </c:pt>
                <c:pt idx="2336">
                  <c:v>20258.018</c:v>
                </c:pt>
                <c:pt idx="2337">
                  <c:v>20258.018</c:v>
                </c:pt>
                <c:pt idx="2338">
                  <c:v>20258.018</c:v>
                </c:pt>
                <c:pt idx="2339">
                  <c:v>24001.358</c:v>
                </c:pt>
                <c:pt idx="2340">
                  <c:v>24001.358</c:v>
                </c:pt>
                <c:pt idx="2341">
                  <c:v>24001.358</c:v>
                </c:pt>
                <c:pt idx="2342">
                  <c:v>22691.832999999999</c:v>
                </c:pt>
                <c:pt idx="2343">
                  <c:v>22691.832999999999</c:v>
                </c:pt>
                <c:pt idx="2344">
                  <c:v>22691.832999999999</c:v>
                </c:pt>
                <c:pt idx="2345">
                  <c:v>22691.832999999999</c:v>
                </c:pt>
                <c:pt idx="2346">
                  <c:v>22691.832999999999</c:v>
                </c:pt>
                <c:pt idx="2347">
                  <c:v>22691.832999999999</c:v>
                </c:pt>
                <c:pt idx="2348">
                  <c:v>22691.832999999999</c:v>
                </c:pt>
                <c:pt idx="2349">
                  <c:v>22691.832999999999</c:v>
                </c:pt>
                <c:pt idx="2350">
                  <c:v>22691.832999999999</c:v>
                </c:pt>
                <c:pt idx="2351">
                  <c:v>22691.832999999999</c:v>
                </c:pt>
                <c:pt idx="2352">
                  <c:v>18827.668000000001</c:v>
                </c:pt>
                <c:pt idx="2353">
                  <c:v>20446.536</c:v>
                </c:pt>
                <c:pt idx="2354">
                  <c:v>23369.032999999999</c:v>
                </c:pt>
                <c:pt idx="2355">
                  <c:v>31919.972000000002</c:v>
                </c:pt>
                <c:pt idx="2356">
                  <c:v>23301.465</c:v>
                </c:pt>
                <c:pt idx="2357">
                  <c:v>22705.255000000001</c:v>
                </c:pt>
                <c:pt idx="2358">
                  <c:v>21767.796999999999</c:v>
                </c:pt>
                <c:pt idx="2359">
                  <c:v>21693.699000000001</c:v>
                </c:pt>
                <c:pt idx="2360">
                  <c:v>18700.734</c:v>
                </c:pt>
                <c:pt idx="2361">
                  <c:v>21911.218000000001</c:v>
                </c:pt>
                <c:pt idx="2362">
                  <c:v>21506.462</c:v>
                </c:pt>
                <c:pt idx="2363">
                  <c:v>20279.73</c:v>
                </c:pt>
                <c:pt idx="2364">
                  <c:v>21723.608</c:v>
                </c:pt>
                <c:pt idx="2365">
                  <c:v>22015.27</c:v>
                </c:pt>
                <c:pt idx="2366">
                  <c:v>30820.901999999998</c:v>
                </c:pt>
                <c:pt idx="2367">
                  <c:v>30581.300999999999</c:v>
                </c:pt>
                <c:pt idx="2368">
                  <c:v>29702.592000000001</c:v>
                </c:pt>
                <c:pt idx="2369">
                  <c:v>23358.263999999999</c:v>
                </c:pt>
                <c:pt idx="2370">
                  <c:v>27313.859</c:v>
                </c:pt>
                <c:pt idx="2371">
                  <c:v>21764.528999999999</c:v>
                </c:pt>
                <c:pt idx="2372">
                  <c:v>27240.036</c:v>
                </c:pt>
                <c:pt idx="2373">
                  <c:v>23706.178</c:v>
                </c:pt>
                <c:pt idx="2374">
                  <c:v>20855.496999999999</c:v>
                </c:pt>
                <c:pt idx="2375">
                  <c:v>23474.407999999999</c:v>
                </c:pt>
                <c:pt idx="2376">
                  <c:v>21862.716</c:v>
                </c:pt>
                <c:pt idx="2377">
                  <c:v>22009.319</c:v>
                </c:pt>
                <c:pt idx="2378">
                  <c:v>23777.145</c:v>
                </c:pt>
                <c:pt idx="2379">
                  <c:v>21426.371999999999</c:v>
                </c:pt>
                <c:pt idx="2380">
                  <c:v>20774.71</c:v>
                </c:pt>
                <c:pt idx="2381">
                  <c:v>21923.65</c:v>
                </c:pt>
                <c:pt idx="2382">
                  <c:v>22228.69</c:v>
                </c:pt>
                <c:pt idx="2383">
                  <c:v>27594.566999999999</c:v>
                </c:pt>
                <c:pt idx="2384">
                  <c:v>23448.358</c:v>
                </c:pt>
                <c:pt idx="2385">
                  <c:v>20689.04</c:v>
                </c:pt>
                <c:pt idx="2386">
                  <c:v>20689.04</c:v>
                </c:pt>
                <c:pt idx="2387">
                  <c:v>20689.04</c:v>
                </c:pt>
                <c:pt idx="2388">
                  <c:v>24512.025000000001</c:v>
                </c:pt>
                <c:pt idx="2389">
                  <c:v>24512.025000000001</c:v>
                </c:pt>
                <c:pt idx="2390">
                  <c:v>24512.025000000001</c:v>
                </c:pt>
                <c:pt idx="2391">
                  <c:v>23174.637999999999</c:v>
                </c:pt>
                <c:pt idx="2392">
                  <c:v>23174.637999999999</c:v>
                </c:pt>
                <c:pt idx="2393">
                  <c:v>23174.637999999999</c:v>
                </c:pt>
                <c:pt idx="2394">
                  <c:v>23174.637999999999</c:v>
                </c:pt>
                <c:pt idx="2395">
                  <c:v>23174.637999999999</c:v>
                </c:pt>
                <c:pt idx="2396">
                  <c:v>23174.637999999999</c:v>
                </c:pt>
                <c:pt idx="2397">
                  <c:v>23174.637999999999</c:v>
                </c:pt>
                <c:pt idx="2398">
                  <c:v>23174.637999999999</c:v>
                </c:pt>
                <c:pt idx="2399">
                  <c:v>23174.637999999999</c:v>
                </c:pt>
                <c:pt idx="2400">
                  <c:v>23174.637999999999</c:v>
                </c:pt>
                <c:pt idx="2401">
                  <c:v>19219.911</c:v>
                </c:pt>
                <c:pt idx="2402">
                  <c:v>20872.506000000001</c:v>
                </c:pt>
                <c:pt idx="2403">
                  <c:v>23855.887999999999</c:v>
                </c:pt>
                <c:pt idx="2404">
                  <c:v>32584.971000000001</c:v>
                </c:pt>
                <c:pt idx="2405">
                  <c:v>23786.913</c:v>
                </c:pt>
                <c:pt idx="2406">
                  <c:v>23178.280999999999</c:v>
                </c:pt>
                <c:pt idx="2407">
                  <c:v>22221.293000000001</c:v>
                </c:pt>
                <c:pt idx="2408">
                  <c:v>22145.651000000002</c:v>
                </c:pt>
                <c:pt idx="2409">
                  <c:v>19090.331999999999</c:v>
                </c:pt>
                <c:pt idx="2410">
                  <c:v>22367.702000000001</c:v>
                </c:pt>
                <c:pt idx="2411">
                  <c:v>21954.512999999999</c:v>
                </c:pt>
                <c:pt idx="2412">
                  <c:v>20702.223999999998</c:v>
                </c:pt>
                <c:pt idx="2413">
                  <c:v>22176.183000000001</c:v>
                </c:pt>
                <c:pt idx="2414">
                  <c:v>22473.921999999999</c:v>
                </c:pt>
                <c:pt idx="2415">
                  <c:v>31463.004000000001</c:v>
                </c:pt>
                <c:pt idx="2416">
                  <c:v>31218.412</c:v>
                </c:pt>
                <c:pt idx="2417">
                  <c:v>30321.396000000001</c:v>
                </c:pt>
                <c:pt idx="2418">
                  <c:v>23844.894</c:v>
                </c:pt>
                <c:pt idx="2419">
                  <c:v>27882.898000000001</c:v>
                </c:pt>
                <c:pt idx="2420">
                  <c:v>22217.955999999998</c:v>
                </c:pt>
                <c:pt idx="2421">
                  <c:v>27807.536</c:v>
                </c:pt>
                <c:pt idx="2422">
                  <c:v>24200.056</c:v>
                </c:pt>
                <c:pt idx="2423">
                  <c:v>21289.987000000001</c:v>
                </c:pt>
                <c:pt idx="2424">
                  <c:v>23963.457999999999</c:v>
                </c:pt>
                <c:pt idx="2425">
                  <c:v>22318.19</c:v>
                </c:pt>
                <c:pt idx="2426">
                  <c:v>22467.846000000001</c:v>
                </c:pt>
                <c:pt idx="2427">
                  <c:v>24272.502</c:v>
                </c:pt>
                <c:pt idx="2428">
                  <c:v>21872.755000000001</c:v>
                </c:pt>
                <c:pt idx="2429">
                  <c:v>21207.516</c:v>
                </c:pt>
                <c:pt idx="2430">
                  <c:v>22380.392</c:v>
                </c:pt>
                <c:pt idx="2431">
                  <c:v>22691.788</c:v>
                </c:pt>
                <c:pt idx="2432">
                  <c:v>28169.454000000002</c:v>
                </c:pt>
                <c:pt idx="2433">
                  <c:v>23936.866000000002</c:v>
                </c:pt>
                <c:pt idx="2434">
                  <c:v>21120.061000000002</c:v>
                </c:pt>
                <c:pt idx="2435">
                  <c:v>21120.061000000002</c:v>
                </c:pt>
                <c:pt idx="2436">
                  <c:v>21120.061000000002</c:v>
                </c:pt>
                <c:pt idx="2437">
                  <c:v>25022.692999999999</c:v>
                </c:pt>
                <c:pt idx="2438">
                  <c:v>25022.692999999999</c:v>
                </c:pt>
                <c:pt idx="2439">
                  <c:v>25022.692999999999</c:v>
                </c:pt>
                <c:pt idx="2440">
                  <c:v>23657.442999999999</c:v>
                </c:pt>
                <c:pt idx="2441">
                  <c:v>23657.442999999999</c:v>
                </c:pt>
                <c:pt idx="2442">
                  <c:v>23657.442999999999</c:v>
                </c:pt>
                <c:pt idx="2443">
                  <c:v>23657.442999999999</c:v>
                </c:pt>
                <c:pt idx="2444">
                  <c:v>23657.442999999999</c:v>
                </c:pt>
                <c:pt idx="2445">
                  <c:v>23657.442999999999</c:v>
                </c:pt>
                <c:pt idx="2446">
                  <c:v>23657.442999999999</c:v>
                </c:pt>
                <c:pt idx="2447">
                  <c:v>23657.442999999999</c:v>
                </c:pt>
                <c:pt idx="2448">
                  <c:v>23657.442999999999</c:v>
                </c:pt>
                <c:pt idx="2449">
                  <c:v>23657.442999999999</c:v>
                </c:pt>
              </c:numCache>
            </c:numRef>
          </c:xVal>
          <c:yVal>
            <c:numRef>
              <c:f>'061227(1)'!$J$3:$J$2452</c:f>
              <c:numCache>
                <c:formatCode>General</c:formatCode>
                <c:ptCount val="2450"/>
                <c:pt idx="0">
                  <c:v>2305.5650000000001</c:v>
                </c:pt>
                <c:pt idx="1">
                  <c:v>2217.7489999999998</c:v>
                </c:pt>
                <c:pt idx="2">
                  <c:v>2699.049</c:v>
                </c:pt>
                <c:pt idx="3">
                  <c:v>2024.136</c:v>
                </c:pt>
                <c:pt idx="4">
                  <c:v>2457.8330000000001</c:v>
                </c:pt>
                <c:pt idx="5">
                  <c:v>2495.6660000000002</c:v>
                </c:pt>
                <c:pt idx="6">
                  <c:v>2898.5770000000002</c:v>
                </c:pt>
                <c:pt idx="7">
                  <c:v>2339.1109999999999</c:v>
                </c:pt>
                <c:pt idx="8">
                  <c:v>2322.2779999999998</c:v>
                </c:pt>
                <c:pt idx="9">
                  <c:v>2692.3820000000001</c:v>
                </c:pt>
                <c:pt idx="10">
                  <c:v>2488.1529999999998</c:v>
                </c:pt>
                <c:pt idx="11">
                  <c:v>3782.3229999999999</c:v>
                </c:pt>
                <c:pt idx="12">
                  <c:v>3301.895</c:v>
                </c:pt>
                <c:pt idx="13">
                  <c:v>2260.0770000000002</c:v>
                </c:pt>
                <c:pt idx="14">
                  <c:v>2366.6889000000001</c:v>
                </c:pt>
                <c:pt idx="15">
                  <c:v>3366.7730000000001</c:v>
                </c:pt>
                <c:pt idx="16">
                  <c:v>2981.6390000000001</c:v>
                </c:pt>
                <c:pt idx="17">
                  <c:v>3162.2759999999998</c:v>
                </c:pt>
                <c:pt idx="18">
                  <c:v>3162.2759999999998</c:v>
                </c:pt>
                <c:pt idx="19">
                  <c:v>3439.35</c:v>
                </c:pt>
                <c:pt idx="20">
                  <c:v>2218.808</c:v>
                </c:pt>
                <c:pt idx="21">
                  <c:v>2031.8430000000001</c:v>
                </c:pt>
                <c:pt idx="22">
                  <c:v>2245.4189999999999</c:v>
                </c:pt>
                <c:pt idx="23">
                  <c:v>2199.9301999999998</c:v>
                </c:pt>
                <c:pt idx="24">
                  <c:v>2598.27</c:v>
                </c:pt>
                <c:pt idx="25">
                  <c:v>3101.1889999999999</c:v>
                </c:pt>
                <c:pt idx="26">
                  <c:v>2828.1109999999999</c:v>
                </c:pt>
                <c:pt idx="27">
                  <c:v>2342.8735000000001</c:v>
                </c:pt>
                <c:pt idx="28">
                  <c:v>2342.873</c:v>
                </c:pt>
                <c:pt idx="29">
                  <c:v>3462.77</c:v>
                </c:pt>
                <c:pt idx="30">
                  <c:v>3719.53</c:v>
                </c:pt>
                <c:pt idx="31">
                  <c:v>4150.8310000000001</c:v>
                </c:pt>
                <c:pt idx="32">
                  <c:v>3814.1039999999998</c:v>
                </c:pt>
                <c:pt idx="33">
                  <c:v>2279.998</c:v>
                </c:pt>
                <c:pt idx="34">
                  <c:v>3238.3960000000002</c:v>
                </c:pt>
                <c:pt idx="35">
                  <c:v>2498.6799999999998</c:v>
                </c:pt>
                <c:pt idx="36">
                  <c:v>2605.3094000000001</c:v>
                </c:pt>
                <c:pt idx="37">
                  <c:v>3751.3380000000002</c:v>
                </c:pt>
                <c:pt idx="38">
                  <c:v>3083.8040000000001</c:v>
                </c:pt>
                <c:pt idx="39">
                  <c:v>3083.8040000000001</c:v>
                </c:pt>
                <c:pt idx="40">
                  <c:v>3083.8040000000001</c:v>
                </c:pt>
                <c:pt idx="41">
                  <c:v>3083.8040000000001</c:v>
                </c:pt>
                <c:pt idx="42">
                  <c:v>2403.1469999999999</c:v>
                </c:pt>
                <c:pt idx="43">
                  <c:v>2936.105</c:v>
                </c:pt>
                <c:pt idx="44">
                  <c:v>2717.9706000000001</c:v>
                </c:pt>
                <c:pt idx="45">
                  <c:v>3782.116</c:v>
                </c:pt>
                <c:pt idx="46">
                  <c:v>3421.53</c:v>
                </c:pt>
                <c:pt idx="47">
                  <c:v>3421.53</c:v>
                </c:pt>
                <c:pt idx="48">
                  <c:v>3421.53</c:v>
                </c:pt>
                <c:pt idx="49">
                  <c:v>2259.4540000000002</c:v>
                </c:pt>
                <c:pt idx="50">
                  <c:v>2184.3560000000002</c:v>
                </c:pt>
                <c:pt idx="51">
                  <c:v>2528.2820000000002</c:v>
                </c:pt>
                <c:pt idx="52">
                  <c:v>3370.5630000000001</c:v>
                </c:pt>
                <c:pt idx="53">
                  <c:v>1983.654</c:v>
                </c:pt>
                <c:pt idx="54">
                  <c:v>2196.85</c:v>
                </c:pt>
                <c:pt idx="55">
                  <c:v>3417.3789999999999</c:v>
                </c:pt>
                <c:pt idx="56">
                  <c:v>3527.1170000000002</c:v>
                </c:pt>
                <c:pt idx="57">
                  <c:v>2922.0059999999999</c:v>
                </c:pt>
                <c:pt idx="58">
                  <c:v>2725.7620000000002</c:v>
                </c:pt>
                <c:pt idx="59">
                  <c:v>3022.9119999999998</c:v>
                </c:pt>
                <c:pt idx="60">
                  <c:v>2072.538</c:v>
                </c:pt>
                <c:pt idx="61">
                  <c:v>2200.511</c:v>
                </c:pt>
                <c:pt idx="62">
                  <c:v>2486.884</c:v>
                </c:pt>
                <c:pt idx="63">
                  <c:v>2128.0707000000002</c:v>
                </c:pt>
                <c:pt idx="64">
                  <c:v>2285.172</c:v>
                </c:pt>
                <c:pt idx="65">
                  <c:v>2213.2959999999998</c:v>
                </c:pt>
                <c:pt idx="66">
                  <c:v>2296.0160000000001</c:v>
                </c:pt>
                <c:pt idx="67">
                  <c:v>2322.5430000000001</c:v>
                </c:pt>
                <c:pt idx="68">
                  <c:v>2086.2069999999999</c:v>
                </c:pt>
                <c:pt idx="69">
                  <c:v>2022.1410000000001</c:v>
                </c:pt>
                <c:pt idx="70">
                  <c:v>2264.21</c:v>
                </c:pt>
                <c:pt idx="71">
                  <c:v>2306.857</c:v>
                </c:pt>
                <c:pt idx="72">
                  <c:v>2205.6970000000001</c:v>
                </c:pt>
                <c:pt idx="73">
                  <c:v>2201.8721</c:v>
                </c:pt>
                <c:pt idx="74">
                  <c:v>2201.8719999999998</c:v>
                </c:pt>
                <c:pt idx="75">
                  <c:v>2350.306</c:v>
                </c:pt>
                <c:pt idx="76">
                  <c:v>2353.4479999999999</c:v>
                </c:pt>
                <c:pt idx="77">
                  <c:v>2443.915</c:v>
                </c:pt>
                <c:pt idx="78">
                  <c:v>2443.915</c:v>
                </c:pt>
                <c:pt idx="79">
                  <c:v>2137.0745000000002</c:v>
                </c:pt>
                <c:pt idx="80">
                  <c:v>2137.0740000000001</c:v>
                </c:pt>
                <c:pt idx="81">
                  <c:v>2260.8420000000001</c:v>
                </c:pt>
                <c:pt idx="82">
                  <c:v>2407.1839</c:v>
                </c:pt>
                <c:pt idx="83">
                  <c:v>2275.154</c:v>
                </c:pt>
                <c:pt idx="84">
                  <c:v>2275.154</c:v>
                </c:pt>
                <c:pt idx="85">
                  <c:v>2156.9769999999999</c:v>
                </c:pt>
                <c:pt idx="86">
                  <c:v>2334.2429999999999</c:v>
                </c:pt>
                <c:pt idx="87">
                  <c:v>2165.527</c:v>
                </c:pt>
                <c:pt idx="88">
                  <c:v>2165.527</c:v>
                </c:pt>
                <c:pt idx="89">
                  <c:v>2165.527</c:v>
                </c:pt>
                <c:pt idx="90">
                  <c:v>2165.527</c:v>
                </c:pt>
                <c:pt idx="91">
                  <c:v>2165.527</c:v>
                </c:pt>
                <c:pt idx="92">
                  <c:v>2165.527</c:v>
                </c:pt>
                <c:pt idx="93">
                  <c:v>2165.527</c:v>
                </c:pt>
                <c:pt idx="94">
                  <c:v>2165.527</c:v>
                </c:pt>
                <c:pt idx="95">
                  <c:v>2165.527</c:v>
                </c:pt>
                <c:pt idx="96">
                  <c:v>2165.527</c:v>
                </c:pt>
                <c:pt idx="97">
                  <c:v>2479.489</c:v>
                </c:pt>
                <c:pt idx="98">
                  <c:v>2213.3420000000001</c:v>
                </c:pt>
                <c:pt idx="99">
                  <c:v>2139.777</c:v>
                </c:pt>
                <c:pt idx="100">
                  <c:v>2476.6840000000002</c:v>
                </c:pt>
                <c:pt idx="101">
                  <c:v>3301.7759999999998</c:v>
                </c:pt>
                <c:pt idx="102">
                  <c:v>1943.171</c:v>
                </c:pt>
                <c:pt idx="103">
                  <c:v>2152.0160000000001</c:v>
                </c:pt>
                <c:pt idx="104">
                  <c:v>3452.4110000000001</c:v>
                </c:pt>
                <c:pt idx="105">
                  <c:v>2701.5259999999998</c:v>
                </c:pt>
                <c:pt idx="106">
                  <c:v>3413.6759999999999</c:v>
                </c:pt>
                <c:pt idx="107">
                  <c:v>3296.8429999999998</c:v>
                </c:pt>
                <c:pt idx="108">
                  <c:v>2059.9450000000002</c:v>
                </c:pt>
                <c:pt idx="109">
                  <c:v>2030.241</c:v>
                </c:pt>
                <c:pt idx="110">
                  <c:v>2100.953</c:v>
                </c:pt>
                <c:pt idx="111">
                  <c:v>2155.6019999999999</c:v>
                </c:pt>
                <c:pt idx="112">
                  <c:v>2766.373</c:v>
                </c:pt>
                <c:pt idx="113">
                  <c:v>2401.6579999999999</c:v>
                </c:pt>
                <c:pt idx="114">
                  <c:v>2398.7323000000001</c:v>
                </c:pt>
                <c:pt idx="115">
                  <c:v>2750.8119999999999</c:v>
                </c:pt>
                <c:pt idx="116">
                  <c:v>2139.2109999999998</c:v>
                </c:pt>
                <c:pt idx="117">
                  <c:v>2537.4389999999999</c:v>
                </c:pt>
                <c:pt idx="118">
                  <c:v>2537.4389999999999</c:v>
                </c:pt>
                <c:pt idx="119">
                  <c:v>2494.3389999999999</c:v>
                </c:pt>
                <c:pt idx="120">
                  <c:v>2782.634</c:v>
                </c:pt>
                <c:pt idx="121">
                  <c:v>2782.634</c:v>
                </c:pt>
                <c:pt idx="122">
                  <c:v>3165.4340000000002</c:v>
                </c:pt>
                <c:pt idx="123">
                  <c:v>1989.1189999999999</c:v>
                </c:pt>
                <c:pt idx="124">
                  <c:v>3242.6790000000001</c:v>
                </c:pt>
                <c:pt idx="125">
                  <c:v>3156.0254</c:v>
                </c:pt>
                <c:pt idx="126">
                  <c:v>3156.0250000000001</c:v>
                </c:pt>
                <c:pt idx="127">
                  <c:v>3156.0250000000001</c:v>
                </c:pt>
                <c:pt idx="128">
                  <c:v>2121.9899999999998</c:v>
                </c:pt>
                <c:pt idx="129">
                  <c:v>2121.9899999999998</c:v>
                </c:pt>
                <c:pt idx="130">
                  <c:v>2584.6869999999999</c:v>
                </c:pt>
                <c:pt idx="131">
                  <c:v>2273.8310000000001</c:v>
                </c:pt>
                <c:pt idx="132">
                  <c:v>2273.8310000000001</c:v>
                </c:pt>
                <c:pt idx="133">
                  <c:v>2249.1590000000001</c:v>
                </c:pt>
                <c:pt idx="134">
                  <c:v>2249.1590000000001</c:v>
                </c:pt>
                <c:pt idx="135">
                  <c:v>2249.1590000000001</c:v>
                </c:pt>
                <c:pt idx="136">
                  <c:v>2249.1590000000001</c:v>
                </c:pt>
                <c:pt idx="137">
                  <c:v>2249.1590000000001</c:v>
                </c:pt>
                <c:pt idx="138">
                  <c:v>3076.7379999999998</c:v>
                </c:pt>
                <c:pt idx="139">
                  <c:v>3076.7379999999998</c:v>
                </c:pt>
                <c:pt idx="140">
                  <c:v>3076.7379999999998</c:v>
                </c:pt>
                <c:pt idx="141">
                  <c:v>3076.7379999999998</c:v>
                </c:pt>
                <c:pt idx="142">
                  <c:v>3076.7379999999998</c:v>
                </c:pt>
                <c:pt idx="143">
                  <c:v>3076.7379999999998</c:v>
                </c:pt>
                <c:pt idx="144">
                  <c:v>3076.7379999999998</c:v>
                </c:pt>
                <c:pt idx="145">
                  <c:v>3076.7379999999998</c:v>
                </c:pt>
                <c:pt idx="146">
                  <c:v>3076.7379999999998</c:v>
                </c:pt>
                <c:pt idx="147">
                  <c:v>2167.2310000000002</c:v>
                </c:pt>
                <c:pt idx="148">
                  <c:v>2095.1990000000001</c:v>
                </c:pt>
                <c:pt idx="149">
                  <c:v>2425.0859999999998</c:v>
                </c:pt>
                <c:pt idx="150">
                  <c:v>3232.989</c:v>
                </c:pt>
                <c:pt idx="151">
                  <c:v>1902.6880000000001</c:v>
                </c:pt>
                <c:pt idx="152">
                  <c:v>2107.183</c:v>
                </c:pt>
                <c:pt idx="153">
                  <c:v>3380.4859999999999</c:v>
                </c:pt>
                <c:pt idx="154">
                  <c:v>2645.2440000000001</c:v>
                </c:pt>
                <c:pt idx="155">
                  <c:v>3342.558</c:v>
                </c:pt>
                <c:pt idx="156">
                  <c:v>3228.1590000000001</c:v>
                </c:pt>
                <c:pt idx="157">
                  <c:v>2017.029</c:v>
                </c:pt>
                <c:pt idx="158">
                  <c:v>1987.944</c:v>
                </c:pt>
                <c:pt idx="159">
                  <c:v>2057.183</c:v>
                </c:pt>
                <c:pt idx="160">
                  <c:v>2110.694</c:v>
                </c:pt>
                <c:pt idx="161">
                  <c:v>2708.74</c:v>
                </c:pt>
                <c:pt idx="162">
                  <c:v>2351.6239999999998</c:v>
                </c:pt>
                <c:pt idx="163">
                  <c:v>2348.7586999999999</c:v>
                </c:pt>
                <c:pt idx="164">
                  <c:v>2693.5030000000002</c:v>
                </c:pt>
                <c:pt idx="165">
                  <c:v>2094.6439999999998</c:v>
                </c:pt>
                <c:pt idx="166">
                  <c:v>2484.576</c:v>
                </c:pt>
                <c:pt idx="167">
                  <c:v>2484.576</c:v>
                </c:pt>
                <c:pt idx="168">
                  <c:v>2442.3739999999998</c:v>
                </c:pt>
                <c:pt idx="169">
                  <c:v>2724.663</c:v>
                </c:pt>
                <c:pt idx="170">
                  <c:v>2724.663</c:v>
                </c:pt>
                <c:pt idx="171">
                  <c:v>3099.4879999999998</c:v>
                </c:pt>
                <c:pt idx="172">
                  <c:v>1947.6790000000001</c:v>
                </c:pt>
                <c:pt idx="173">
                  <c:v>3175.123</c:v>
                </c:pt>
                <c:pt idx="174">
                  <c:v>3484.2689999999998</c:v>
                </c:pt>
                <c:pt idx="175">
                  <c:v>2072.203</c:v>
                </c:pt>
                <c:pt idx="176">
                  <c:v>2848.6660000000002</c:v>
                </c:pt>
                <c:pt idx="177">
                  <c:v>2202.3009999999999</c:v>
                </c:pt>
                <c:pt idx="178">
                  <c:v>2226.46</c:v>
                </c:pt>
                <c:pt idx="179">
                  <c:v>2164.2020000000002</c:v>
                </c:pt>
                <c:pt idx="180">
                  <c:v>2212.739</c:v>
                </c:pt>
                <c:pt idx="181">
                  <c:v>2669.0360000000001</c:v>
                </c:pt>
                <c:pt idx="182">
                  <c:v>2426.1338999999998</c:v>
                </c:pt>
                <c:pt idx="183">
                  <c:v>3496.3580000000002</c:v>
                </c:pt>
                <c:pt idx="184">
                  <c:v>3044.0920000000001</c:v>
                </c:pt>
                <c:pt idx="185">
                  <c:v>2554.8919999999998</c:v>
                </c:pt>
                <c:pt idx="186">
                  <c:v>2395.4479999999999</c:v>
                </c:pt>
                <c:pt idx="187">
                  <c:v>2171.7930000000001</c:v>
                </c:pt>
                <c:pt idx="188">
                  <c:v>2212.6999999999998</c:v>
                </c:pt>
                <c:pt idx="189">
                  <c:v>1923.3130000000001</c:v>
                </c:pt>
                <c:pt idx="190">
                  <c:v>1970.7439999999999</c:v>
                </c:pt>
                <c:pt idx="191">
                  <c:v>1990.7670000000001</c:v>
                </c:pt>
                <c:pt idx="192">
                  <c:v>2502.8510000000001</c:v>
                </c:pt>
                <c:pt idx="193">
                  <c:v>2023.818</c:v>
                </c:pt>
                <c:pt idx="194">
                  <c:v>2229.5183000000002</c:v>
                </c:pt>
                <c:pt idx="195">
                  <c:v>2229.518</c:v>
                </c:pt>
                <c:pt idx="196">
                  <c:v>2191.3490000000002</c:v>
                </c:pt>
                <c:pt idx="197">
                  <c:v>2050.62</c:v>
                </c:pt>
                <c:pt idx="198">
                  <c:v>2373.489</c:v>
                </c:pt>
                <c:pt idx="199">
                  <c:v>3003.027</c:v>
                </c:pt>
                <c:pt idx="200">
                  <c:v>1862.2059999999999</c:v>
                </c:pt>
                <c:pt idx="201">
                  <c:v>2062.3490000000002</c:v>
                </c:pt>
                <c:pt idx="202">
                  <c:v>3308.5610000000001</c:v>
                </c:pt>
                <c:pt idx="203">
                  <c:v>2588.9630000000002</c:v>
                </c:pt>
                <c:pt idx="204">
                  <c:v>3271.44</c:v>
                </c:pt>
                <c:pt idx="205">
                  <c:v>3159.4749999999999</c:v>
                </c:pt>
                <c:pt idx="206">
                  <c:v>1974.114</c:v>
                </c:pt>
                <c:pt idx="207">
                  <c:v>1945.6479999999999</c:v>
                </c:pt>
                <c:pt idx="208">
                  <c:v>2013.413</c:v>
                </c:pt>
                <c:pt idx="209">
                  <c:v>2065.7849999999999</c:v>
                </c:pt>
                <c:pt idx="210">
                  <c:v>2651.107</c:v>
                </c:pt>
                <c:pt idx="211">
                  <c:v>2301.5889999999999</c:v>
                </c:pt>
                <c:pt idx="212">
                  <c:v>2298.7851999999998</c:v>
                </c:pt>
                <c:pt idx="213">
                  <c:v>2636.1950000000002</c:v>
                </c:pt>
                <c:pt idx="214">
                  <c:v>2050.0770000000002</c:v>
                </c:pt>
                <c:pt idx="215">
                  <c:v>2431.712</c:v>
                </c:pt>
                <c:pt idx="216">
                  <c:v>2431.712</c:v>
                </c:pt>
                <c:pt idx="217">
                  <c:v>2390.4090000000001</c:v>
                </c:pt>
                <c:pt idx="218">
                  <c:v>2028.114</c:v>
                </c:pt>
                <c:pt idx="219">
                  <c:v>2650.4679999999998</c:v>
                </c:pt>
                <c:pt idx="220">
                  <c:v>2788.0563999999999</c:v>
                </c:pt>
                <c:pt idx="221">
                  <c:v>2666.6909999999998</c:v>
                </c:pt>
                <c:pt idx="222">
                  <c:v>2666.6909999999998</c:v>
                </c:pt>
                <c:pt idx="223">
                  <c:v>1906.239</c:v>
                </c:pt>
                <c:pt idx="224">
                  <c:v>2033.5740000000001</c:v>
                </c:pt>
                <c:pt idx="225">
                  <c:v>2033.5740000000001</c:v>
                </c:pt>
                <c:pt idx="226">
                  <c:v>2033.5740000000001</c:v>
                </c:pt>
                <c:pt idx="227">
                  <c:v>2381.4677999999999</c:v>
                </c:pt>
                <c:pt idx="228">
                  <c:v>2381.4679999999998</c:v>
                </c:pt>
                <c:pt idx="229">
                  <c:v>2381.4679999999998</c:v>
                </c:pt>
                <c:pt idx="230">
                  <c:v>3333.58</c:v>
                </c:pt>
                <c:pt idx="231">
                  <c:v>3333.58</c:v>
                </c:pt>
                <c:pt idx="232">
                  <c:v>2398.8470000000002</c:v>
                </c:pt>
                <c:pt idx="233">
                  <c:v>2360.0630000000001</c:v>
                </c:pt>
                <c:pt idx="234">
                  <c:v>2231.3409999999999</c:v>
                </c:pt>
                <c:pt idx="235">
                  <c:v>2662.9659999999999</c:v>
                </c:pt>
                <c:pt idx="236">
                  <c:v>2481.1208999999999</c:v>
                </c:pt>
                <c:pt idx="237">
                  <c:v>3326.806</c:v>
                </c:pt>
                <c:pt idx="238">
                  <c:v>2882.2049999999999</c:v>
                </c:pt>
                <c:pt idx="239">
                  <c:v>2882.2053999999998</c:v>
                </c:pt>
                <c:pt idx="240">
                  <c:v>2882.2049999999999</c:v>
                </c:pt>
                <c:pt idx="241">
                  <c:v>2699.5450000000001</c:v>
                </c:pt>
                <c:pt idx="242">
                  <c:v>2795.569</c:v>
                </c:pt>
                <c:pt idx="243">
                  <c:v>2416.1979999999999</c:v>
                </c:pt>
                <c:pt idx="244">
                  <c:v>2612.248</c:v>
                </c:pt>
                <c:pt idx="245">
                  <c:v>2143.7109999999998</c:v>
                </c:pt>
                <c:pt idx="246">
                  <c:v>2006.0409999999999</c:v>
                </c:pt>
                <c:pt idx="247">
                  <c:v>2321.8910000000001</c:v>
                </c:pt>
                <c:pt idx="248">
                  <c:v>2937.7440000000001</c:v>
                </c:pt>
                <c:pt idx="249">
                  <c:v>1821.723</c:v>
                </c:pt>
                <c:pt idx="250">
                  <c:v>2017.5150000000001</c:v>
                </c:pt>
                <c:pt idx="251">
                  <c:v>3236.636</c:v>
                </c:pt>
                <c:pt idx="252">
                  <c:v>2532.681</c:v>
                </c:pt>
                <c:pt idx="253">
                  <c:v>3200.3220000000001</c:v>
                </c:pt>
                <c:pt idx="254">
                  <c:v>3090.7910000000002</c:v>
                </c:pt>
                <c:pt idx="255">
                  <c:v>1931.1980000000001</c:v>
                </c:pt>
                <c:pt idx="256">
                  <c:v>1903.3510000000001</c:v>
                </c:pt>
                <c:pt idx="257">
                  <c:v>1969.643</c:v>
                </c:pt>
                <c:pt idx="258">
                  <c:v>2020.877</c:v>
                </c:pt>
                <c:pt idx="259">
                  <c:v>2593.4740000000002</c:v>
                </c:pt>
                <c:pt idx="260">
                  <c:v>2251.5549999999998</c:v>
                </c:pt>
                <c:pt idx="261">
                  <c:v>2248.8116</c:v>
                </c:pt>
                <c:pt idx="262">
                  <c:v>2578.886</c:v>
                </c:pt>
                <c:pt idx="263">
                  <c:v>2005.51</c:v>
                </c:pt>
                <c:pt idx="264">
                  <c:v>2378.8490000000002</c:v>
                </c:pt>
                <c:pt idx="265">
                  <c:v>2378.8490000000002</c:v>
                </c:pt>
                <c:pt idx="266">
                  <c:v>2338.4430000000002</c:v>
                </c:pt>
                <c:pt idx="267">
                  <c:v>1984.0250000000001</c:v>
                </c:pt>
                <c:pt idx="268">
                  <c:v>2592.8490000000002</c:v>
                </c:pt>
                <c:pt idx="269">
                  <c:v>2727.4459999999999</c:v>
                </c:pt>
                <c:pt idx="270">
                  <c:v>2363.672</c:v>
                </c:pt>
                <c:pt idx="271">
                  <c:v>2555.46</c:v>
                </c:pt>
                <c:pt idx="272">
                  <c:v>2860.9609999999998</c:v>
                </c:pt>
                <c:pt idx="273">
                  <c:v>2618.395</c:v>
                </c:pt>
                <c:pt idx="274">
                  <c:v>2431.0893999999998</c:v>
                </c:pt>
                <c:pt idx="275">
                  <c:v>2452.6255999999998</c:v>
                </c:pt>
                <c:pt idx="276">
                  <c:v>3347.5770000000002</c:v>
                </c:pt>
                <c:pt idx="277">
                  <c:v>2034.07</c:v>
                </c:pt>
                <c:pt idx="278">
                  <c:v>2446.1734999999999</c:v>
                </c:pt>
                <c:pt idx="279">
                  <c:v>2446.174</c:v>
                </c:pt>
                <c:pt idx="280">
                  <c:v>2184.4229999999998</c:v>
                </c:pt>
                <c:pt idx="281">
                  <c:v>2421.3090000000002</c:v>
                </c:pt>
                <c:pt idx="282">
                  <c:v>2346.6979999999999</c:v>
                </c:pt>
                <c:pt idx="283">
                  <c:v>2605.076</c:v>
                </c:pt>
                <c:pt idx="284">
                  <c:v>2182.8339999999998</c:v>
                </c:pt>
                <c:pt idx="285">
                  <c:v>2182.8335999999999</c:v>
                </c:pt>
                <c:pt idx="286">
                  <c:v>2182.8339999999998</c:v>
                </c:pt>
                <c:pt idx="287">
                  <c:v>2383.9949999999999</c:v>
                </c:pt>
                <c:pt idx="288">
                  <c:v>2011.6248000000001</c:v>
                </c:pt>
                <c:pt idx="289">
                  <c:v>2011.625</c:v>
                </c:pt>
                <c:pt idx="290">
                  <c:v>2011.625</c:v>
                </c:pt>
                <c:pt idx="291">
                  <c:v>2408.8872999999999</c:v>
                </c:pt>
                <c:pt idx="292">
                  <c:v>2408.8872999999999</c:v>
                </c:pt>
                <c:pt idx="293">
                  <c:v>2408.8870000000002</c:v>
                </c:pt>
                <c:pt idx="294">
                  <c:v>2096.0729999999999</c:v>
                </c:pt>
                <c:pt idx="295">
                  <c:v>1961.463</c:v>
                </c:pt>
                <c:pt idx="296">
                  <c:v>2270.2939999999999</c:v>
                </c:pt>
                <c:pt idx="297">
                  <c:v>2872.46</c:v>
                </c:pt>
                <c:pt idx="298">
                  <c:v>1781.24</c:v>
                </c:pt>
                <c:pt idx="299">
                  <c:v>1972.682</c:v>
                </c:pt>
                <c:pt idx="300">
                  <c:v>3164.71</c:v>
                </c:pt>
                <c:pt idx="301">
                  <c:v>2476.3989999999999</c:v>
                </c:pt>
                <c:pt idx="302">
                  <c:v>3129.203</c:v>
                </c:pt>
                <c:pt idx="303">
                  <c:v>3022.1060000000002</c:v>
                </c:pt>
                <c:pt idx="304">
                  <c:v>1888.2829999999999</c:v>
                </c:pt>
                <c:pt idx="305">
                  <c:v>2289.942</c:v>
                </c:pt>
                <c:pt idx="306">
                  <c:v>2289.942</c:v>
                </c:pt>
                <c:pt idx="307">
                  <c:v>2543.2089999999998</c:v>
                </c:pt>
                <c:pt idx="308">
                  <c:v>1861.0540000000001</c:v>
                </c:pt>
                <c:pt idx="309">
                  <c:v>2201.52</c:v>
                </c:pt>
                <c:pt idx="310">
                  <c:v>2024.4789000000001</c:v>
                </c:pt>
                <c:pt idx="311">
                  <c:v>3153.0659999999998</c:v>
                </c:pt>
                <c:pt idx="312">
                  <c:v>2521.578</c:v>
                </c:pt>
                <c:pt idx="313">
                  <c:v>2325.9859999999999</c:v>
                </c:pt>
                <c:pt idx="314">
                  <c:v>2325.9859999999999</c:v>
                </c:pt>
                <c:pt idx="315">
                  <c:v>1997.6566</c:v>
                </c:pt>
                <c:pt idx="316">
                  <c:v>1997.6569999999999</c:v>
                </c:pt>
                <c:pt idx="317">
                  <c:v>2635.203</c:v>
                </c:pt>
                <c:pt idx="318">
                  <c:v>2635.203</c:v>
                </c:pt>
                <c:pt idx="319">
                  <c:v>2913.3820000000001</c:v>
                </c:pt>
                <c:pt idx="320">
                  <c:v>3182.1619999999998</c:v>
                </c:pt>
                <c:pt idx="321">
                  <c:v>2608.8229999999999</c:v>
                </c:pt>
                <c:pt idx="322">
                  <c:v>2129.6</c:v>
                </c:pt>
                <c:pt idx="323">
                  <c:v>2129.6</c:v>
                </c:pt>
                <c:pt idx="324">
                  <c:v>2003.1258</c:v>
                </c:pt>
                <c:pt idx="325">
                  <c:v>1988.8679999999999</c:v>
                </c:pt>
                <c:pt idx="326">
                  <c:v>1988.8679999999999</c:v>
                </c:pt>
                <c:pt idx="327">
                  <c:v>1889.7303999999999</c:v>
                </c:pt>
                <c:pt idx="328">
                  <c:v>2135.88</c:v>
                </c:pt>
                <c:pt idx="329">
                  <c:v>2006.3978999999999</c:v>
                </c:pt>
                <c:pt idx="330">
                  <c:v>3273.1860000000001</c:v>
                </c:pt>
                <c:pt idx="331">
                  <c:v>2641.288</c:v>
                </c:pt>
                <c:pt idx="332">
                  <c:v>2893.0230000000001</c:v>
                </c:pt>
                <c:pt idx="333">
                  <c:v>2893.0230000000001</c:v>
                </c:pt>
                <c:pt idx="334">
                  <c:v>2547.1849999999999</c:v>
                </c:pt>
                <c:pt idx="335">
                  <c:v>1852.0440000000001</c:v>
                </c:pt>
                <c:pt idx="336">
                  <c:v>2247.2020000000002</c:v>
                </c:pt>
                <c:pt idx="337">
                  <c:v>2245.8220000000001</c:v>
                </c:pt>
                <c:pt idx="338">
                  <c:v>2245.8220000000001</c:v>
                </c:pt>
                <c:pt idx="339">
                  <c:v>2245.8220000000001</c:v>
                </c:pt>
                <c:pt idx="340">
                  <c:v>2510.221</c:v>
                </c:pt>
                <c:pt idx="341">
                  <c:v>2510.221</c:v>
                </c:pt>
                <c:pt idx="342">
                  <c:v>2510.221</c:v>
                </c:pt>
                <c:pt idx="343">
                  <c:v>2048.4349999999999</c:v>
                </c:pt>
                <c:pt idx="344">
                  <c:v>1916.884</c:v>
                </c:pt>
                <c:pt idx="345">
                  <c:v>2218.6959999999999</c:v>
                </c:pt>
                <c:pt idx="346">
                  <c:v>2807.1770000000001</c:v>
                </c:pt>
                <c:pt idx="347">
                  <c:v>1740.7570000000001</c:v>
                </c:pt>
                <c:pt idx="348">
                  <c:v>1927.848</c:v>
                </c:pt>
                <c:pt idx="349">
                  <c:v>3092.7849999999999</c:v>
                </c:pt>
                <c:pt idx="350">
                  <c:v>2420.1170000000002</c:v>
                </c:pt>
                <c:pt idx="351">
                  <c:v>3058.085</c:v>
                </c:pt>
                <c:pt idx="352">
                  <c:v>2953.422</c:v>
                </c:pt>
                <c:pt idx="353">
                  <c:v>1845.367</c:v>
                </c:pt>
                <c:pt idx="354">
                  <c:v>2237.8978000000002</c:v>
                </c:pt>
                <c:pt idx="355">
                  <c:v>2237.8980000000001</c:v>
                </c:pt>
                <c:pt idx="356">
                  <c:v>2485.4090000000001</c:v>
                </c:pt>
                <c:pt idx="357">
                  <c:v>2094.1408000000001</c:v>
                </c:pt>
                <c:pt idx="358">
                  <c:v>2094.1410000000001</c:v>
                </c:pt>
                <c:pt idx="359">
                  <c:v>2340.6379999999999</c:v>
                </c:pt>
                <c:pt idx="360">
                  <c:v>1818.758</c:v>
                </c:pt>
                <c:pt idx="361">
                  <c:v>2151.4859999999999</c:v>
                </c:pt>
                <c:pt idx="362">
                  <c:v>1978.4681</c:v>
                </c:pt>
                <c:pt idx="363">
                  <c:v>3081.4050000000002</c:v>
                </c:pt>
                <c:pt idx="364">
                  <c:v>2464.2689999999998</c:v>
                </c:pt>
                <c:pt idx="365">
                  <c:v>2273.1219999999998</c:v>
                </c:pt>
                <c:pt idx="366">
                  <c:v>2273.1219999999998</c:v>
                </c:pt>
                <c:pt idx="367">
                  <c:v>1952.2554</c:v>
                </c:pt>
                <c:pt idx="368">
                  <c:v>1952.2550000000001</c:v>
                </c:pt>
                <c:pt idx="369">
                  <c:v>2575.3119999999999</c:v>
                </c:pt>
                <c:pt idx="370">
                  <c:v>2575.3119999999999</c:v>
                </c:pt>
                <c:pt idx="371">
                  <c:v>2847.1689999999999</c:v>
                </c:pt>
                <c:pt idx="372">
                  <c:v>3109.84</c:v>
                </c:pt>
                <c:pt idx="373">
                  <c:v>2549.5320000000002</c:v>
                </c:pt>
                <c:pt idx="374">
                  <c:v>2081.1999999999998</c:v>
                </c:pt>
                <c:pt idx="375">
                  <c:v>2081.1999999999998</c:v>
                </c:pt>
                <c:pt idx="376">
                  <c:v>2094.6014</c:v>
                </c:pt>
                <c:pt idx="377">
                  <c:v>2094.6010000000001</c:v>
                </c:pt>
                <c:pt idx="378">
                  <c:v>2094.6010000000001</c:v>
                </c:pt>
                <c:pt idx="379">
                  <c:v>1957.6003000000001</c:v>
                </c:pt>
                <c:pt idx="380">
                  <c:v>1943.6659999999999</c:v>
                </c:pt>
                <c:pt idx="381">
                  <c:v>1943.6659999999999</c:v>
                </c:pt>
                <c:pt idx="382">
                  <c:v>1846.7819</c:v>
                </c:pt>
                <c:pt idx="383">
                  <c:v>2087.3377</c:v>
                </c:pt>
                <c:pt idx="384">
                  <c:v>3198.7959999999998</c:v>
                </c:pt>
                <c:pt idx="385">
                  <c:v>1960.798</c:v>
                </c:pt>
                <c:pt idx="386">
                  <c:v>1960.798</c:v>
                </c:pt>
                <c:pt idx="387">
                  <c:v>1960.798</c:v>
                </c:pt>
                <c:pt idx="388">
                  <c:v>2265.8220000000001</c:v>
                </c:pt>
                <c:pt idx="389">
                  <c:v>2827.2730000000001</c:v>
                </c:pt>
                <c:pt idx="390">
                  <c:v>2827.2730000000001</c:v>
                </c:pt>
                <c:pt idx="391">
                  <c:v>2489.2946000000002</c:v>
                </c:pt>
                <c:pt idx="392">
                  <c:v>2000.797</c:v>
                </c:pt>
                <c:pt idx="393">
                  <c:v>1872.3050000000001</c:v>
                </c:pt>
                <c:pt idx="394">
                  <c:v>2167.0990000000002</c:v>
                </c:pt>
                <c:pt idx="395">
                  <c:v>2741.8939999999998</c:v>
                </c:pt>
                <c:pt idx="396">
                  <c:v>1700.2750000000001</c:v>
                </c:pt>
                <c:pt idx="397">
                  <c:v>1883.0139999999999</c:v>
                </c:pt>
                <c:pt idx="398">
                  <c:v>3020.86</c:v>
                </c:pt>
                <c:pt idx="399">
                  <c:v>2363.835</c:v>
                </c:pt>
                <c:pt idx="400">
                  <c:v>2986.9670000000001</c:v>
                </c:pt>
                <c:pt idx="401">
                  <c:v>2884.7379999999998</c:v>
                </c:pt>
                <c:pt idx="402">
                  <c:v>1802.452</c:v>
                </c:pt>
                <c:pt idx="403">
                  <c:v>2185.8537000000001</c:v>
                </c:pt>
                <c:pt idx="404">
                  <c:v>2185.8539999999998</c:v>
                </c:pt>
                <c:pt idx="405">
                  <c:v>2427.6089999999999</c:v>
                </c:pt>
                <c:pt idx="406">
                  <c:v>2045.4399000000001</c:v>
                </c:pt>
                <c:pt idx="407">
                  <c:v>2045.44</c:v>
                </c:pt>
                <c:pt idx="408">
                  <c:v>2286.2049999999999</c:v>
                </c:pt>
                <c:pt idx="409">
                  <c:v>1776.461</c:v>
                </c:pt>
                <c:pt idx="410">
                  <c:v>2101.451</c:v>
                </c:pt>
                <c:pt idx="411">
                  <c:v>1932.4572000000001</c:v>
                </c:pt>
                <c:pt idx="412">
                  <c:v>3009.7449999999999</c:v>
                </c:pt>
                <c:pt idx="413">
                  <c:v>2406.96</c:v>
                </c:pt>
                <c:pt idx="414">
                  <c:v>2434.8049999999998</c:v>
                </c:pt>
                <c:pt idx="415">
                  <c:v>3232.3939999999998</c:v>
                </c:pt>
                <c:pt idx="416">
                  <c:v>3037.518</c:v>
                </c:pt>
                <c:pt idx="417">
                  <c:v>2032.8</c:v>
                </c:pt>
                <c:pt idx="418">
                  <c:v>2032.8</c:v>
                </c:pt>
                <c:pt idx="419">
                  <c:v>2045.8896999999999</c:v>
                </c:pt>
                <c:pt idx="420">
                  <c:v>2045.89</c:v>
                </c:pt>
                <c:pt idx="421">
                  <c:v>2045.89</c:v>
                </c:pt>
                <c:pt idx="422">
                  <c:v>1912.0746999999999</c:v>
                </c:pt>
                <c:pt idx="423">
                  <c:v>1898.4649999999999</c:v>
                </c:pt>
                <c:pt idx="424">
                  <c:v>1898.4649999999999</c:v>
                </c:pt>
                <c:pt idx="425">
                  <c:v>1803.8335</c:v>
                </c:pt>
                <c:pt idx="426">
                  <c:v>2521.2296999999999</c:v>
                </c:pt>
                <c:pt idx="427">
                  <c:v>3124.4050000000002</c:v>
                </c:pt>
                <c:pt idx="428">
                  <c:v>1915.1980000000001</c:v>
                </c:pt>
                <c:pt idx="429">
                  <c:v>1915.1980000000001</c:v>
                </c:pt>
                <c:pt idx="430">
                  <c:v>1915.1980000000001</c:v>
                </c:pt>
                <c:pt idx="431">
                  <c:v>2213.1289999999999</c:v>
                </c:pt>
                <c:pt idx="432">
                  <c:v>1958.5530000000001</c:v>
                </c:pt>
                <c:pt idx="433">
                  <c:v>1945.5619999999999</c:v>
                </c:pt>
                <c:pt idx="434">
                  <c:v>2265.3712999999998</c:v>
                </c:pt>
                <c:pt idx="435">
                  <c:v>2265.3710000000001</c:v>
                </c:pt>
                <c:pt idx="436">
                  <c:v>2241.7222999999999</c:v>
                </c:pt>
                <c:pt idx="437">
                  <c:v>2241.7220000000002</c:v>
                </c:pt>
                <c:pt idx="438">
                  <c:v>2764.4690000000001</c:v>
                </c:pt>
                <c:pt idx="439">
                  <c:v>2764.4688000000001</c:v>
                </c:pt>
                <c:pt idx="440">
                  <c:v>2764.4690000000001</c:v>
                </c:pt>
                <c:pt idx="441">
                  <c:v>1953.1590000000001</c:v>
                </c:pt>
                <c:pt idx="442">
                  <c:v>1827.7270000000001</c:v>
                </c:pt>
                <c:pt idx="443">
                  <c:v>2115.5010000000002</c:v>
                </c:pt>
                <c:pt idx="444">
                  <c:v>2676.6109999999999</c:v>
                </c:pt>
                <c:pt idx="445">
                  <c:v>1659.7919999999999</c:v>
                </c:pt>
                <c:pt idx="446">
                  <c:v>1838.181</c:v>
                </c:pt>
                <c:pt idx="447">
                  <c:v>2948.9349999999999</c:v>
                </c:pt>
                <c:pt idx="448">
                  <c:v>2307.5540000000001</c:v>
                </c:pt>
                <c:pt idx="449">
                  <c:v>2915.8490000000002</c:v>
                </c:pt>
                <c:pt idx="450">
                  <c:v>2816.0540000000001</c:v>
                </c:pt>
                <c:pt idx="451">
                  <c:v>1759.5360000000001</c:v>
                </c:pt>
                <c:pt idx="452">
                  <c:v>2133.8096</c:v>
                </c:pt>
                <c:pt idx="453">
                  <c:v>2133.81</c:v>
                </c:pt>
                <c:pt idx="454">
                  <c:v>2369.808</c:v>
                </c:pt>
                <c:pt idx="455">
                  <c:v>1996.739</c:v>
                </c:pt>
                <c:pt idx="456">
                  <c:v>1997.1781000000001</c:v>
                </c:pt>
                <c:pt idx="457">
                  <c:v>1997.1780000000001</c:v>
                </c:pt>
                <c:pt idx="458">
                  <c:v>2231.7710000000002</c:v>
                </c:pt>
                <c:pt idx="459">
                  <c:v>1984.4</c:v>
                </c:pt>
                <c:pt idx="460">
                  <c:v>1734.164</c:v>
                </c:pt>
                <c:pt idx="461">
                  <c:v>2051.4160000000002</c:v>
                </c:pt>
                <c:pt idx="462">
                  <c:v>1886.4459999999999</c:v>
                </c:pt>
                <c:pt idx="463">
                  <c:v>2383.64</c:v>
                </c:pt>
                <c:pt idx="464">
                  <c:v>2118.4479999999999</c:v>
                </c:pt>
                <c:pt idx="465">
                  <c:v>2118.4479999999999</c:v>
                </c:pt>
                <c:pt idx="466">
                  <c:v>1765.347</c:v>
                </c:pt>
                <c:pt idx="467">
                  <c:v>1825.1969999999999</c:v>
                </c:pt>
                <c:pt idx="468">
                  <c:v>1883.9459999999999</c:v>
                </c:pt>
                <c:pt idx="469">
                  <c:v>1894.5429999999999</c:v>
                </c:pt>
                <c:pt idx="470">
                  <c:v>1930.2270000000001</c:v>
                </c:pt>
                <c:pt idx="471">
                  <c:v>1926.5977</c:v>
                </c:pt>
                <c:pt idx="472">
                  <c:v>2182.2249999999999</c:v>
                </c:pt>
                <c:pt idx="473">
                  <c:v>2182.2249999999999</c:v>
                </c:pt>
                <c:pt idx="474">
                  <c:v>1842.3828000000001</c:v>
                </c:pt>
                <c:pt idx="475">
                  <c:v>1837.616</c:v>
                </c:pt>
                <c:pt idx="476">
                  <c:v>1837.616</c:v>
                </c:pt>
                <c:pt idx="477">
                  <c:v>1727.4880000000001</c:v>
                </c:pt>
                <c:pt idx="478">
                  <c:v>1922.63</c:v>
                </c:pt>
                <c:pt idx="479">
                  <c:v>1788.1642999999999</c:v>
                </c:pt>
                <c:pt idx="480">
                  <c:v>1788.164</c:v>
                </c:pt>
                <c:pt idx="481">
                  <c:v>1788.1642999999999</c:v>
                </c:pt>
                <c:pt idx="482">
                  <c:v>1788.164</c:v>
                </c:pt>
                <c:pt idx="483">
                  <c:v>2214.9926</c:v>
                </c:pt>
                <c:pt idx="484">
                  <c:v>2214.9929999999999</c:v>
                </c:pt>
                <c:pt idx="485">
                  <c:v>2214.9929999999999</c:v>
                </c:pt>
                <c:pt idx="486">
                  <c:v>2369.4061999999999</c:v>
                </c:pt>
                <c:pt idx="487">
                  <c:v>2965.1959999999999</c:v>
                </c:pt>
                <c:pt idx="488">
                  <c:v>2087.721</c:v>
                </c:pt>
                <c:pt idx="489">
                  <c:v>2087.721</c:v>
                </c:pt>
                <c:pt idx="490">
                  <c:v>1905.521</c:v>
                </c:pt>
                <c:pt idx="491">
                  <c:v>1783.1479999999999</c:v>
                </c:pt>
                <c:pt idx="492">
                  <c:v>2063.9029999999998</c:v>
                </c:pt>
                <c:pt idx="493">
                  <c:v>2611.328</c:v>
                </c:pt>
                <c:pt idx="494">
                  <c:v>1619.309</c:v>
                </c:pt>
                <c:pt idx="495">
                  <c:v>1793.347</c:v>
                </c:pt>
                <c:pt idx="496">
                  <c:v>2877.01</c:v>
                </c:pt>
                <c:pt idx="497">
                  <c:v>2251.2719999999999</c:v>
                </c:pt>
                <c:pt idx="498">
                  <c:v>2844.73</c:v>
                </c:pt>
                <c:pt idx="499">
                  <c:v>2747.3690000000001</c:v>
                </c:pt>
                <c:pt idx="500">
                  <c:v>1716.6210000000001</c:v>
                </c:pt>
                <c:pt idx="501">
                  <c:v>2081.7654000000002</c:v>
                </c:pt>
                <c:pt idx="502">
                  <c:v>2081.7649999999999</c:v>
                </c:pt>
                <c:pt idx="503">
                  <c:v>2312.0079999999998</c:v>
                </c:pt>
                <c:pt idx="504">
                  <c:v>1948.038</c:v>
                </c:pt>
                <c:pt idx="505">
                  <c:v>1948.4664</c:v>
                </c:pt>
                <c:pt idx="506">
                  <c:v>1948.4659999999999</c:v>
                </c:pt>
                <c:pt idx="507">
                  <c:v>2177.3380000000002</c:v>
                </c:pt>
                <c:pt idx="508">
                  <c:v>1936</c:v>
                </c:pt>
                <c:pt idx="509">
                  <c:v>1691.8679999999999</c:v>
                </c:pt>
                <c:pt idx="510">
                  <c:v>2001.3820000000001</c:v>
                </c:pt>
                <c:pt idx="511">
                  <c:v>1840.4349999999999</c:v>
                </c:pt>
                <c:pt idx="512">
                  <c:v>2325.5030000000002</c:v>
                </c:pt>
                <c:pt idx="513">
                  <c:v>2066.7779999999998</c:v>
                </c:pt>
                <c:pt idx="514">
                  <c:v>2066.7779999999998</c:v>
                </c:pt>
                <c:pt idx="515">
                  <c:v>1722.29</c:v>
                </c:pt>
                <c:pt idx="516">
                  <c:v>1780.68</c:v>
                </c:pt>
                <c:pt idx="517">
                  <c:v>1837.9960000000001</c:v>
                </c:pt>
                <c:pt idx="518">
                  <c:v>1848.3340000000001</c:v>
                </c:pt>
                <c:pt idx="519">
                  <c:v>1883.1489999999999</c:v>
                </c:pt>
                <c:pt idx="520">
                  <c:v>1879.6076</c:v>
                </c:pt>
                <c:pt idx="521">
                  <c:v>2129</c:v>
                </c:pt>
                <c:pt idx="522">
                  <c:v>2129</c:v>
                </c:pt>
                <c:pt idx="523">
                  <c:v>1797.4466</c:v>
                </c:pt>
                <c:pt idx="524">
                  <c:v>1792.796</c:v>
                </c:pt>
                <c:pt idx="525">
                  <c:v>1792.796</c:v>
                </c:pt>
                <c:pt idx="526">
                  <c:v>1685.354</c:v>
                </c:pt>
                <c:pt idx="527">
                  <c:v>1875.7360000000001</c:v>
                </c:pt>
                <c:pt idx="528">
                  <c:v>1744.5506</c:v>
                </c:pt>
                <c:pt idx="529">
                  <c:v>1744.5509999999999</c:v>
                </c:pt>
                <c:pt idx="530">
                  <c:v>1744.5506</c:v>
                </c:pt>
                <c:pt idx="531">
                  <c:v>1744.5509999999999</c:v>
                </c:pt>
                <c:pt idx="532">
                  <c:v>2160.9684000000002</c:v>
                </c:pt>
                <c:pt idx="533">
                  <c:v>2160.9679999999998</c:v>
                </c:pt>
                <c:pt idx="534">
                  <c:v>2160.9679999999998</c:v>
                </c:pt>
                <c:pt idx="535">
                  <c:v>2311.6158</c:v>
                </c:pt>
                <c:pt idx="536">
                  <c:v>2892.875</c:v>
                </c:pt>
                <c:pt idx="537">
                  <c:v>2036.8009999999999</c:v>
                </c:pt>
                <c:pt idx="538">
                  <c:v>2036.8009999999999</c:v>
                </c:pt>
                <c:pt idx="539">
                  <c:v>1857.883</c:v>
                </c:pt>
                <c:pt idx="540">
                  <c:v>1738.569</c:v>
                </c:pt>
                <c:pt idx="541">
                  <c:v>2012.306</c:v>
                </c:pt>
                <c:pt idx="542">
                  <c:v>2546.0439999999999</c:v>
                </c:pt>
                <c:pt idx="543">
                  <c:v>1578.826</c:v>
                </c:pt>
                <c:pt idx="544">
                  <c:v>1748.5129999999999</c:v>
                </c:pt>
                <c:pt idx="545">
                  <c:v>2805.0839999999998</c:v>
                </c:pt>
                <c:pt idx="546">
                  <c:v>2194.9899999999998</c:v>
                </c:pt>
                <c:pt idx="547">
                  <c:v>2773.6120000000001</c:v>
                </c:pt>
                <c:pt idx="548">
                  <c:v>2678.6849999999999</c:v>
                </c:pt>
                <c:pt idx="549">
                  <c:v>1673.7049999999999</c:v>
                </c:pt>
                <c:pt idx="550">
                  <c:v>2029.7212999999999</c:v>
                </c:pt>
                <c:pt idx="551">
                  <c:v>2029.721</c:v>
                </c:pt>
                <c:pt idx="552">
                  <c:v>2254.2080000000001</c:v>
                </c:pt>
                <c:pt idx="553">
                  <c:v>1899.337</c:v>
                </c:pt>
                <c:pt idx="554">
                  <c:v>1899.7547999999999</c:v>
                </c:pt>
                <c:pt idx="555">
                  <c:v>1899.7550000000001</c:v>
                </c:pt>
                <c:pt idx="556">
                  <c:v>2122.904</c:v>
                </c:pt>
                <c:pt idx="557">
                  <c:v>1887.6</c:v>
                </c:pt>
                <c:pt idx="558">
                  <c:v>1649.5709999999999</c:v>
                </c:pt>
                <c:pt idx="559">
                  <c:v>1951.347</c:v>
                </c:pt>
                <c:pt idx="560">
                  <c:v>1794.425</c:v>
                </c:pt>
                <c:pt idx="561">
                  <c:v>2267.3649999999998</c:v>
                </c:pt>
                <c:pt idx="562">
                  <c:v>2015.1089999999999</c:v>
                </c:pt>
                <c:pt idx="563">
                  <c:v>2015.1089999999999</c:v>
                </c:pt>
                <c:pt idx="564">
                  <c:v>1679.2329999999999</c:v>
                </c:pt>
                <c:pt idx="565">
                  <c:v>1736.163</c:v>
                </c:pt>
                <c:pt idx="566">
                  <c:v>1792.047</c:v>
                </c:pt>
                <c:pt idx="567">
                  <c:v>1802.126</c:v>
                </c:pt>
                <c:pt idx="568">
                  <c:v>1836.07</c:v>
                </c:pt>
                <c:pt idx="569">
                  <c:v>1832.6174000000001</c:v>
                </c:pt>
                <c:pt idx="570">
                  <c:v>2075.7750000000001</c:v>
                </c:pt>
                <c:pt idx="571">
                  <c:v>2075.7750000000001</c:v>
                </c:pt>
                <c:pt idx="572">
                  <c:v>1752.5103999999999</c:v>
                </c:pt>
                <c:pt idx="573">
                  <c:v>1747.9760000000001</c:v>
                </c:pt>
                <c:pt idx="574">
                  <c:v>1747.9760000000001</c:v>
                </c:pt>
                <c:pt idx="575">
                  <c:v>1643.22</c:v>
                </c:pt>
                <c:pt idx="576">
                  <c:v>1828.8430000000001</c:v>
                </c:pt>
                <c:pt idx="577">
                  <c:v>1700.9367999999999</c:v>
                </c:pt>
                <c:pt idx="578">
                  <c:v>1700.9369999999999</c:v>
                </c:pt>
                <c:pt idx="579">
                  <c:v>1700.9367999999999</c:v>
                </c:pt>
                <c:pt idx="580">
                  <c:v>1700.9369999999999</c:v>
                </c:pt>
                <c:pt idx="581">
                  <c:v>2106.9441999999999</c:v>
                </c:pt>
                <c:pt idx="582">
                  <c:v>2106.944</c:v>
                </c:pt>
                <c:pt idx="583">
                  <c:v>2106.944</c:v>
                </c:pt>
                <c:pt idx="584">
                  <c:v>2253.8254000000002</c:v>
                </c:pt>
                <c:pt idx="585">
                  <c:v>2820.5529999999999</c:v>
                </c:pt>
                <c:pt idx="586">
                  <c:v>1985.8810000000001</c:v>
                </c:pt>
                <c:pt idx="587">
                  <c:v>1985.8810000000001</c:v>
                </c:pt>
                <c:pt idx="588">
                  <c:v>1810.2449999999999</c:v>
                </c:pt>
                <c:pt idx="589">
                  <c:v>1693.99</c:v>
                </c:pt>
                <c:pt idx="590">
                  <c:v>1960.7080000000001</c:v>
                </c:pt>
                <c:pt idx="591">
                  <c:v>2480.761</c:v>
                </c:pt>
                <c:pt idx="592">
                  <c:v>1538.3440000000001</c:v>
                </c:pt>
                <c:pt idx="593">
                  <c:v>1703.68</c:v>
                </c:pt>
                <c:pt idx="594">
                  <c:v>2733.1590000000001</c:v>
                </c:pt>
                <c:pt idx="595">
                  <c:v>2138.7080000000001</c:v>
                </c:pt>
                <c:pt idx="596">
                  <c:v>2702.4940000000001</c:v>
                </c:pt>
                <c:pt idx="597">
                  <c:v>2610.0010000000002</c:v>
                </c:pt>
                <c:pt idx="598">
                  <c:v>1630.79</c:v>
                </c:pt>
                <c:pt idx="599">
                  <c:v>1977.6772000000001</c:v>
                </c:pt>
                <c:pt idx="600">
                  <c:v>1977.6769999999999</c:v>
                </c:pt>
                <c:pt idx="601">
                  <c:v>2196.4079999999999</c:v>
                </c:pt>
                <c:pt idx="602">
                  <c:v>1850.636</c:v>
                </c:pt>
                <c:pt idx="603">
                  <c:v>1851.0431000000001</c:v>
                </c:pt>
                <c:pt idx="604">
                  <c:v>1851.0429999999999</c:v>
                </c:pt>
                <c:pt idx="605">
                  <c:v>2068.471</c:v>
                </c:pt>
                <c:pt idx="606">
                  <c:v>1839.2</c:v>
                </c:pt>
                <c:pt idx="607">
                  <c:v>1607.2739999999999</c:v>
                </c:pt>
                <c:pt idx="608">
                  <c:v>1901.3130000000001</c:v>
                </c:pt>
                <c:pt idx="609">
                  <c:v>1748.414</c:v>
                </c:pt>
                <c:pt idx="610">
                  <c:v>2209.2280000000001</c:v>
                </c:pt>
                <c:pt idx="611">
                  <c:v>1963.4390000000001</c:v>
                </c:pt>
                <c:pt idx="612">
                  <c:v>1963.4390000000001</c:v>
                </c:pt>
                <c:pt idx="613">
                  <c:v>1963.4393</c:v>
                </c:pt>
                <c:pt idx="614">
                  <c:v>1963.4390000000001</c:v>
                </c:pt>
                <c:pt idx="615">
                  <c:v>2053.6660000000002</c:v>
                </c:pt>
                <c:pt idx="616">
                  <c:v>1636.175</c:v>
                </c:pt>
                <c:pt idx="617">
                  <c:v>1691.646</c:v>
                </c:pt>
                <c:pt idx="618">
                  <c:v>1746.097</c:v>
                </c:pt>
                <c:pt idx="619">
                  <c:v>1760.27</c:v>
                </c:pt>
                <c:pt idx="620">
                  <c:v>2174.6799999999998</c:v>
                </c:pt>
                <c:pt idx="621">
                  <c:v>1672.9438</c:v>
                </c:pt>
                <c:pt idx="622">
                  <c:v>2228.395</c:v>
                </c:pt>
                <c:pt idx="623">
                  <c:v>2113.4029999999998</c:v>
                </c:pt>
                <c:pt idx="624">
                  <c:v>1611.1039000000001</c:v>
                </c:pt>
                <c:pt idx="625">
                  <c:v>2202.9189999999999</c:v>
                </c:pt>
                <c:pt idx="626">
                  <c:v>2177.7260000000001</c:v>
                </c:pt>
                <c:pt idx="627">
                  <c:v>2250.11</c:v>
                </c:pt>
                <c:pt idx="628">
                  <c:v>2008.806</c:v>
                </c:pt>
                <c:pt idx="629">
                  <c:v>2008.806</c:v>
                </c:pt>
                <c:pt idx="630">
                  <c:v>2275.857</c:v>
                </c:pt>
                <c:pt idx="631">
                  <c:v>1694.9690000000001</c:v>
                </c:pt>
                <c:pt idx="632">
                  <c:v>2516.1030000000001</c:v>
                </c:pt>
                <c:pt idx="633">
                  <c:v>2748.2310000000002</c:v>
                </c:pt>
                <c:pt idx="634">
                  <c:v>2228.6010000000001</c:v>
                </c:pt>
                <c:pt idx="635">
                  <c:v>2196.0349999999999</c:v>
                </c:pt>
                <c:pt idx="636">
                  <c:v>2501.1860000000001</c:v>
                </c:pt>
                <c:pt idx="637">
                  <c:v>1762.607</c:v>
                </c:pt>
                <c:pt idx="638">
                  <c:v>1649.412</c:v>
                </c:pt>
                <c:pt idx="639">
                  <c:v>1909.1110000000001</c:v>
                </c:pt>
                <c:pt idx="640">
                  <c:v>2415.4780000000001</c:v>
                </c:pt>
                <c:pt idx="641">
                  <c:v>1497.8610000000001</c:v>
                </c:pt>
                <c:pt idx="642">
                  <c:v>1658.846</c:v>
                </c:pt>
                <c:pt idx="643">
                  <c:v>2661.2339999999999</c:v>
                </c:pt>
                <c:pt idx="644">
                  <c:v>2082.4259999999999</c:v>
                </c:pt>
                <c:pt idx="645">
                  <c:v>2631.3760000000002</c:v>
                </c:pt>
                <c:pt idx="646">
                  <c:v>2541.317</c:v>
                </c:pt>
                <c:pt idx="647">
                  <c:v>1587.874</c:v>
                </c:pt>
                <c:pt idx="648">
                  <c:v>1925.633</c:v>
                </c:pt>
                <c:pt idx="649">
                  <c:v>1925.633</c:v>
                </c:pt>
                <c:pt idx="650">
                  <c:v>2138.607</c:v>
                </c:pt>
                <c:pt idx="651">
                  <c:v>1801.9349999999999</c:v>
                </c:pt>
                <c:pt idx="652">
                  <c:v>1802.3314</c:v>
                </c:pt>
                <c:pt idx="653">
                  <c:v>1802.3309999999999</c:v>
                </c:pt>
                <c:pt idx="654">
                  <c:v>2014.037</c:v>
                </c:pt>
                <c:pt idx="655">
                  <c:v>1790.8</c:v>
                </c:pt>
                <c:pt idx="656">
                  <c:v>1564.9770000000001</c:v>
                </c:pt>
                <c:pt idx="657">
                  <c:v>1851.278</c:v>
                </c:pt>
                <c:pt idx="658">
                  <c:v>1702.403</c:v>
                </c:pt>
                <c:pt idx="659">
                  <c:v>2151.09</c:v>
                </c:pt>
                <c:pt idx="660">
                  <c:v>1911.77</c:v>
                </c:pt>
                <c:pt idx="661">
                  <c:v>1911.77</c:v>
                </c:pt>
                <c:pt idx="662">
                  <c:v>1911.7699</c:v>
                </c:pt>
                <c:pt idx="663">
                  <c:v>1911.77</c:v>
                </c:pt>
                <c:pt idx="664">
                  <c:v>1999.6220000000001</c:v>
                </c:pt>
                <c:pt idx="665">
                  <c:v>1593.1179999999999</c:v>
                </c:pt>
                <c:pt idx="666">
                  <c:v>1647.1289999999999</c:v>
                </c:pt>
                <c:pt idx="667">
                  <c:v>1700.1469999999999</c:v>
                </c:pt>
                <c:pt idx="668">
                  <c:v>1713.9469999999999</c:v>
                </c:pt>
                <c:pt idx="669">
                  <c:v>2117.451</c:v>
                </c:pt>
                <c:pt idx="670">
                  <c:v>1628.9190000000001</c:v>
                </c:pt>
                <c:pt idx="671">
                  <c:v>2169.7530000000002</c:v>
                </c:pt>
                <c:pt idx="672">
                  <c:v>2057.7869999999998</c:v>
                </c:pt>
                <c:pt idx="673">
                  <c:v>1568.7064</c:v>
                </c:pt>
                <c:pt idx="674">
                  <c:v>2144.9470000000001</c:v>
                </c:pt>
                <c:pt idx="675">
                  <c:v>2120.4180000000001</c:v>
                </c:pt>
                <c:pt idx="676">
                  <c:v>2190.8969999999999</c:v>
                </c:pt>
                <c:pt idx="677">
                  <c:v>1955.943</c:v>
                </c:pt>
                <c:pt idx="678">
                  <c:v>1955.943</c:v>
                </c:pt>
                <c:pt idx="679">
                  <c:v>2215.9659999999999</c:v>
                </c:pt>
                <c:pt idx="680">
                  <c:v>1650.364</c:v>
                </c:pt>
                <c:pt idx="681">
                  <c:v>2449.8890000000001</c:v>
                </c:pt>
                <c:pt idx="682">
                  <c:v>2675.9090000000001</c:v>
                </c:pt>
                <c:pt idx="683">
                  <c:v>2169.9540000000002</c:v>
                </c:pt>
                <c:pt idx="684">
                  <c:v>2138.2449999999999</c:v>
                </c:pt>
                <c:pt idx="685">
                  <c:v>2435.3649999999998</c:v>
                </c:pt>
                <c:pt idx="686">
                  <c:v>1714.9690000000001</c:v>
                </c:pt>
                <c:pt idx="687">
                  <c:v>1604.8330000000001</c:v>
                </c:pt>
                <c:pt idx="688">
                  <c:v>1857.5129999999999</c:v>
                </c:pt>
                <c:pt idx="689">
                  <c:v>2350.1950000000002</c:v>
                </c:pt>
                <c:pt idx="690">
                  <c:v>1457.3779999999999</c:v>
                </c:pt>
                <c:pt idx="691">
                  <c:v>1614.0119999999999</c:v>
                </c:pt>
                <c:pt idx="692">
                  <c:v>2589.3090000000002</c:v>
                </c:pt>
                <c:pt idx="693">
                  <c:v>2026.145</c:v>
                </c:pt>
                <c:pt idx="694">
                  <c:v>2560.2570000000001</c:v>
                </c:pt>
                <c:pt idx="695">
                  <c:v>2472.6329999999998</c:v>
                </c:pt>
                <c:pt idx="696">
                  <c:v>1544.9590000000001</c:v>
                </c:pt>
                <c:pt idx="697">
                  <c:v>1873.5889</c:v>
                </c:pt>
                <c:pt idx="698">
                  <c:v>1873.5889999999999</c:v>
                </c:pt>
                <c:pt idx="699">
                  <c:v>2080.8069999999998</c:v>
                </c:pt>
                <c:pt idx="700">
                  <c:v>1753.2339999999999</c:v>
                </c:pt>
                <c:pt idx="701">
                  <c:v>1753.6197999999999</c:v>
                </c:pt>
                <c:pt idx="702">
                  <c:v>1753.62</c:v>
                </c:pt>
                <c:pt idx="703">
                  <c:v>1959.604</c:v>
                </c:pt>
                <c:pt idx="704">
                  <c:v>1742.4</c:v>
                </c:pt>
                <c:pt idx="705">
                  <c:v>1522.681</c:v>
                </c:pt>
                <c:pt idx="706">
                  <c:v>1801.2439999999999</c:v>
                </c:pt>
                <c:pt idx="707">
                  <c:v>1656.3920000000001</c:v>
                </c:pt>
                <c:pt idx="708">
                  <c:v>2092.953</c:v>
                </c:pt>
                <c:pt idx="709">
                  <c:v>1860.1</c:v>
                </c:pt>
                <c:pt idx="710">
                  <c:v>1860.1</c:v>
                </c:pt>
                <c:pt idx="711">
                  <c:v>1860.1004</c:v>
                </c:pt>
                <c:pt idx="712">
                  <c:v>1860.1</c:v>
                </c:pt>
                <c:pt idx="713">
                  <c:v>1945.578</c:v>
                </c:pt>
                <c:pt idx="714">
                  <c:v>1550.0609999999999</c:v>
                </c:pt>
                <c:pt idx="715">
                  <c:v>1602.6120000000001</c:v>
                </c:pt>
                <c:pt idx="716">
                  <c:v>1654.1969999999999</c:v>
                </c:pt>
                <c:pt idx="717">
                  <c:v>1667.624</c:v>
                </c:pt>
                <c:pt idx="718">
                  <c:v>1764.8140000000001</c:v>
                </c:pt>
                <c:pt idx="719">
                  <c:v>1864.0039999999999</c:v>
                </c:pt>
                <c:pt idx="720">
                  <c:v>1584.8942</c:v>
                </c:pt>
                <c:pt idx="721">
                  <c:v>2111.1109999999999</c:v>
                </c:pt>
                <c:pt idx="722">
                  <c:v>2002.171</c:v>
                </c:pt>
                <c:pt idx="723">
                  <c:v>1526.309</c:v>
                </c:pt>
                <c:pt idx="724">
                  <c:v>2086.9760000000001</c:v>
                </c:pt>
                <c:pt idx="725">
                  <c:v>2063.1089999999999</c:v>
                </c:pt>
                <c:pt idx="726">
                  <c:v>1580.385</c:v>
                </c:pt>
                <c:pt idx="727">
                  <c:v>1903.079</c:v>
                </c:pt>
                <c:pt idx="728">
                  <c:v>1903.079</c:v>
                </c:pt>
                <c:pt idx="729">
                  <c:v>2156.0749999999998</c:v>
                </c:pt>
                <c:pt idx="730">
                  <c:v>1605.76</c:v>
                </c:pt>
                <c:pt idx="731">
                  <c:v>2383.6759999999999</c:v>
                </c:pt>
                <c:pt idx="732">
                  <c:v>2603.587</c:v>
                </c:pt>
                <c:pt idx="733">
                  <c:v>2111.306</c:v>
                </c:pt>
                <c:pt idx="734">
                  <c:v>2080.4540000000002</c:v>
                </c:pt>
                <c:pt idx="735">
                  <c:v>1667.3309999999999</c:v>
                </c:pt>
                <c:pt idx="736">
                  <c:v>1881.077</c:v>
                </c:pt>
                <c:pt idx="737">
                  <c:v>2082.165</c:v>
                </c:pt>
                <c:pt idx="738">
                  <c:v>3137.2109999999998</c:v>
                </c:pt>
                <c:pt idx="739">
                  <c:v>2133.558</c:v>
                </c:pt>
                <c:pt idx="740">
                  <c:v>2041.5509999999999</c:v>
                </c:pt>
                <c:pt idx="741">
                  <c:v>1888.0740000000001</c:v>
                </c:pt>
                <c:pt idx="742">
                  <c:v>1884.6669999999999</c:v>
                </c:pt>
                <c:pt idx="743">
                  <c:v>1667.8910000000001</c:v>
                </c:pt>
                <c:pt idx="744">
                  <c:v>1569.1790000000001</c:v>
                </c:pt>
                <c:pt idx="745">
                  <c:v>2517.3829999999998</c:v>
                </c:pt>
                <c:pt idx="746">
                  <c:v>2053.0129999999999</c:v>
                </c:pt>
                <c:pt idx="747">
                  <c:v>2252.56</c:v>
                </c:pt>
                <c:pt idx="748">
                  <c:v>1613.3420000000001</c:v>
                </c:pt>
                <c:pt idx="749">
                  <c:v>1416.896</c:v>
                </c:pt>
                <c:pt idx="750">
                  <c:v>1695.6559999999999</c:v>
                </c:pt>
                <c:pt idx="751">
                  <c:v>1715.011</c:v>
                </c:pt>
                <c:pt idx="752">
                  <c:v>1852.9559999999999</c:v>
                </c:pt>
                <c:pt idx="753">
                  <c:v>1818.789</c:v>
                </c:pt>
                <c:pt idx="754">
                  <c:v>2243.4549999999999</c:v>
                </c:pt>
                <c:pt idx="755">
                  <c:v>2120.2660000000001</c:v>
                </c:pt>
                <c:pt idx="756">
                  <c:v>1553.165</c:v>
                </c:pt>
                <c:pt idx="757">
                  <c:v>2993.4989999999998</c:v>
                </c:pt>
                <c:pt idx="758">
                  <c:v>2905.5819999999999</c:v>
                </c:pt>
                <c:pt idx="759">
                  <c:v>2560.2489999999998</c:v>
                </c:pt>
                <c:pt idx="760">
                  <c:v>2403.9479999999999</c:v>
                </c:pt>
                <c:pt idx="761">
                  <c:v>2342.75</c:v>
                </c:pt>
                <c:pt idx="762">
                  <c:v>1704.5329999999999</c:v>
                </c:pt>
                <c:pt idx="763">
                  <c:v>1502.0429999999999</c:v>
                </c:pt>
                <c:pt idx="764">
                  <c:v>2026.17</c:v>
                </c:pt>
                <c:pt idx="765">
                  <c:v>1930.0150000000001</c:v>
                </c:pt>
                <c:pt idx="766">
                  <c:v>1782.201</c:v>
                </c:pt>
                <c:pt idx="767">
                  <c:v>1729.0809999999999</c:v>
                </c:pt>
                <c:pt idx="768">
                  <c:v>2022.6638</c:v>
                </c:pt>
                <c:pt idx="769">
                  <c:v>2022.664</c:v>
                </c:pt>
                <c:pt idx="770">
                  <c:v>2094.17</c:v>
                </c:pt>
                <c:pt idx="771">
                  <c:v>1887.8094000000001</c:v>
                </c:pt>
                <c:pt idx="772">
                  <c:v>1887.809</c:v>
                </c:pt>
                <c:pt idx="773">
                  <c:v>2311.3270000000002</c:v>
                </c:pt>
                <c:pt idx="774">
                  <c:v>2055.2739999999999</c:v>
                </c:pt>
                <c:pt idx="775">
                  <c:v>2313.4769999999999</c:v>
                </c:pt>
                <c:pt idx="776">
                  <c:v>1970.6513</c:v>
                </c:pt>
                <c:pt idx="777">
                  <c:v>1970.6510000000001</c:v>
                </c:pt>
                <c:pt idx="778">
                  <c:v>1970.6510000000001</c:v>
                </c:pt>
                <c:pt idx="779">
                  <c:v>1595.998</c:v>
                </c:pt>
                <c:pt idx="780">
                  <c:v>1582.0541000000001</c:v>
                </c:pt>
                <c:pt idx="781">
                  <c:v>2830.2849999999999</c:v>
                </c:pt>
                <c:pt idx="782">
                  <c:v>1780.8140000000001</c:v>
                </c:pt>
                <c:pt idx="783">
                  <c:v>1632.1279999999999</c:v>
                </c:pt>
                <c:pt idx="784">
                  <c:v>1619.693</c:v>
                </c:pt>
                <c:pt idx="785">
                  <c:v>1827.3320000000001</c:v>
                </c:pt>
                <c:pt idx="786">
                  <c:v>2022.675</c:v>
                </c:pt>
                <c:pt idx="787">
                  <c:v>3047.5770000000002</c:v>
                </c:pt>
                <c:pt idx="788">
                  <c:v>2072.5990000000002</c:v>
                </c:pt>
                <c:pt idx="789">
                  <c:v>1983.221</c:v>
                </c:pt>
                <c:pt idx="790">
                  <c:v>1834.1289999999999</c:v>
                </c:pt>
                <c:pt idx="791">
                  <c:v>1830.82</c:v>
                </c:pt>
                <c:pt idx="792">
                  <c:v>1620.2370000000001</c:v>
                </c:pt>
                <c:pt idx="793">
                  <c:v>1524.345</c:v>
                </c:pt>
                <c:pt idx="794">
                  <c:v>2445.4580000000001</c:v>
                </c:pt>
                <c:pt idx="795">
                  <c:v>1994.355</c:v>
                </c:pt>
                <c:pt idx="796">
                  <c:v>2188.201</c:v>
                </c:pt>
                <c:pt idx="797">
                  <c:v>1567.2470000000001</c:v>
                </c:pt>
                <c:pt idx="798">
                  <c:v>1376.413</c:v>
                </c:pt>
                <c:pt idx="799">
                  <c:v>1647.2090000000001</c:v>
                </c:pt>
                <c:pt idx="800">
                  <c:v>1666.01</c:v>
                </c:pt>
                <c:pt idx="801">
                  <c:v>1800.0150000000001</c:v>
                </c:pt>
                <c:pt idx="802">
                  <c:v>1766.8240000000001</c:v>
                </c:pt>
                <c:pt idx="803">
                  <c:v>2179.3560000000002</c:v>
                </c:pt>
                <c:pt idx="804">
                  <c:v>2059.6869999999999</c:v>
                </c:pt>
                <c:pt idx="805">
                  <c:v>1508.789</c:v>
                </c:pt>
                <c:pt idx="806">
                  <c:v>2907.971</c:v>
                </c:pt>
                <c:pt idx="807">
                  <c:v>2822.5650000000001</c:v>
                </c:pt>
                <c:pt idx="808">
                  <c:v>2487.0990000000002</c:v>
                </c:pt>
                <c:pt idx="809">
                  <c:v>2335.2640000000001</c:v>
                </c:pt>
                <c:pt idx="810">
                  <c:v>2275.8139999999999</c:v>
                </c:pt>
                <c:pt idx="811">
                  <c:v>1655.8320000000001</c:v>
                </c:pt>
                <c:pt idx="812">
                  <c:v>1459.1279999999999</c:v>
                </c:pt>
                <c:pt idx="813">
                  <c:v>1968.2793999999999</c:v>
                </c:pt>
                <c:pt idx="814">
                  <c:v>1874.8720000000001</c:v>
                </c:pt>
                <c:pt idx="815">
                  <c:v>1731.2809999999999</c:v>
                </c:pt>
                <c:pt idx="816">
                  <c:v>1679.6780000000001</c:v>
                </c:pt>
                <c:pt idx="817">
                  <c:v>1964.8733999999999</c:v>
                </c:pt>
                <c:pt idx="818">
                  <c:v>1964.873</c:v>
                </c:pt>
                <c:pt idx="819">
                  <c:v>2034.337</c:v>
                </c:pt>
                <c:pt idx="820">
                  <c:v>1833.8720000000001</c:v>
                </c:pt>
                <c:pt idx="821">
                  <c:v>1833.8720000000001</c:v>
                </c:pt>
                <c:pt idx="822">
                  <c:v>2245.2890000000002</c:v>
                </c:pt>
                <c:pt idx="823">
                  <c:v>1996.5509999999999</c:v>
                </c:pt>
                <c:pt idx="824">
                  <c:v>2247.3780000000002</c:v>
                </c:pt>
                <c:pt idx="825">
                  <c:v>1914.347</c:v>
                </c:pt>
                <c:pt idx="826">
                  <c:v>1914.347</c:v>
                </c:pt>
                <c:pt idx="827">
                  <c:v>1914.347</c:v>
                </c:pt>
                <c:pt idx="828">
                  <c:v>1550.3979999999999</c:v>
                </c:pt>
                <c:pt idx="829">
                  <c:v>1536.8525</c:v>
                </c:pt>
                <c:pt idx="830">
                  <c:v>2749.4189999999999</c:v>
                </c:pt>
                <c:pt idx="831">
                  <c:v>1729.933</c:v>
                </c:pt>
                <c:pt idx="832">
                  <c:v>1585.4960000000001</c:v>
                </c:pt>
                <c:pt idx="833">
                  <c:v>1572.0550000000001</c:v>
                </c:pt>
                <c:pt idx="834">
                  <c:v>1773.587</c:v>
                </c:pt>
                <c:pt idx="835">
                  <c:v>1963.1849999999999</c:v>
                </c:pt>
                <c:pt idx="836">
                  <c:v>2957.942</c:v>
                </c:pt>
                <c:pt idx="837">
                  <c:v>2011.64</c:v>
                </c:pt>
                <c:pt idx="838">
                  <c:v>1924.8910000000001</c:v>
                </c:pt>
                <c:pt idx="839">
                  <c:v>1780.184</c:v>
                </c:pt>
                <c:pt idx="840">
                  <c:v>1776.972</c:v>
                </c:pt>
                <c:pt idx="841">
                  <c:v>1572.5830000000001</c:v>
                </c:pt>
                <c:pt idx="842">
                  <c:v>1479.511</c:v>
                </c:pt>
                <c:pt idx="843">
                  <c:v>2373.5329999999999</c:v>
                </c:pt>
                <c:pt idx="844">
                  <c:v>1935.6980000000001</c:v>
                </c:pt>
                <c:pt idx="845">
                  <c:v>2123.8420000000001</c:v>
                </c:pt>
                <c:pt idx="846">
                  <c:v>1521.1510000000001</c:v>
                </c:pt>
                <c:pt idx="847">
                  <c:v>1335.93</c:v>
                </c:pt>
                <c:pt idx="848">
                  <c:v>1598.7619999999999</c:v>
                </c:pt>
                <c:pt idx="849">
                  <c:v>1617.01</c:v>
                </c:pt>
                <c:pt idx="850">
                  <c:v>1747.0730000000001</c:v>
                </c:pt>
                <c:pt idx="851">
                  <c:v>1714.8579999999999</c:v>
                </c:pt>
                <c:pt idx="852">
                  <c:v>2115.2570000000001</c:v>
                </c:pt>
                <c:pt idx="853">
                  <c:v>1999.1079999999999</c:v>
                </c:pt>
                <c:pt idx="854">
                  <c:v>1464.413</c:v>
                </c:pt>
                <c:pt idx="855">
                  <c:v>2822.442</c:v>
                </c:pt>
                <c:pt idx="856">
                  <c:v>2739.5479999999998</c:v>
                </c:pt>
                <c:pt idx="857">
                  <c:v>2413.9490000000001</c:v>
                </c:pt>
                <c:pt idx="858">
                  <c:v>2266.58</c:v>
                </c:pt>
                <c:pt idx="859">
                  <c:v>2208.8780000000002</c:v>
                </c:pt>
                <c:pt idx="860">
                  <c:v>1607.1310000000001</c:v>
                </c:pt>
                <c:pt idx="861">
                  <c:v>1416.212</c:v>
                </c:pt>
                <c:pt idx="862">
                  <c:v>1910.3887999999999</c:v>
                </c:pt>
                <c:pt idx="863">
                  <c:v>1819.729</c:v>
                </c:pt>
                <c:pt idx="864">
                  <c:v>1680.3610000000001</c:v>
                </c:pt>
                <c:pt idx="865">
                  <c:v>1630.2760000000001</c:v>
                </c:pt>
                <c:pt idx="866">
                  <c:v>1907.0830000000001</c:v>
                </c:pt>
                <c:pt idx="867">
                  <c:v>1907.0830000000001</c:v>
                </c:pt>
                <c:pt idx="868">
                  <c:v>1974.5029999999999</c:v>
                </c:pt>
                <c:pt idx="869">
                  <c:v>1779.9346</c:v>
                </c:pt>
                <c:pt idx="870">
                  <c:v>1779.9349999999999</c:v>
                </c:pt>
                <c:pt idx="871">
                  <c:v>2179.2510000000002</c:v>
                </c:pt>
                <c:pt idx="872">
                  <c:v>1937.829</c:v>
                </c:pt>
                <c:pt idx="873">
                  <c:v>2181.279</c:v>
                </c:pt>
                <c:pt idx="874">
                  <c:v>1858.0427</c:v>
                </c:pt>
                <c:pt idx="875">
                  <c:v>1858.0429999999999</c:v>
                </c:pt>
                <c:pt idx="876">
                  <c:v>1858.0429999999999</c:v>
                </c:pt>
                <c:pt idx="877">
                  <c:v>1504.798</c:v>
                </c:pt>
                <c:pt idx="878">
                  <c:v>1491.6510000000001</c:v>
                </c:pt>
                <c:pt idx="879">
                  <c:v>2668.5540000000001</c:v>
                </c:pt>
                <c:pt idx="880">
                  <c:v>1679.0530000000001</c:v>
                </c:pt>
                <c:pt idx="881">
                  <c:v>1538.8630000000001</c:v>
                </c:pt>
                <c:pt idx="882">
                  <c:v>1524.4169999999999</c:v>
                </c:pt>
                <c:pt idx="883">
                  <c:v>1719.8420000000001</c:v>
                </c:pt>
                <c:pt idx="884">
                  <c:v>1903.694</c:v>
                </c:pt>
                <c:pt idx="885">
                  <c:v>2868.3069999999998</c:v>
                </c:pt>
                <c:pt idx="886">
                  <c:v>1950.681</c:v>
                </c:pt>
                <c:pt idx="887">
                  <c:v>1866.5609999999999</c:v>
                </c:pt>
                <c:pt idx="888">
                  <c:v>1726.239</c:v>
                </c:pt>
                <c:pt idx="889">
                  <c:v>1723.125</c:v>
                </c:pt>
                <c:pt idx="890">
                  <c:v>1524.9290000000001</c:v>
                </c:pt>
                <c:pt idx="891">
                  <c:v>1434.6780000000001</c:v>
                </c:pt>
                <c:pt idx="892">
                  <c:v>2301.6080000000002</c:v>
                </c:pt>
                <c:pt idx="893">
                  <c:v>1877.04</c:v>
                </c:pt>
                <c:pt idx="894">
                  <c:v>2059.4839999999999</c:v>
                </c:pt>
                <c:pt idx="895">
                  <c:v>1475.056</c:v>
                </c:pt>
                <c:pt idx="896">
                  <c:v>1295.4469999999999</c:v>
                </c:pt>
                <c:pt idx="897">
                  <c:v>1550.3140000000001</c:v>
                </c:pt>
                <c:pt idx="898">
                  <c:v>1568.01</c:v>
                </c:pt>
                <c:pt idx="899">
                  <c:v>1694.1320000000001</c:v>
                </c:pt>
                <c:pt idx="900">
                  <c:v>1662.893</c:v>
                </c:pt>
                <c:pt idx="901">
                  <c:v>2051.1579999999999</c:v>
                </c:pt>
                <c:pt idx="902">
                  <c:v>1938.529</c:v>
                </c:pt>
                <c:pt idx="903">
                  <c:v>1420.037</c:v>
                </c:pt>
                <c:pt idx="904">
                  <c:v>2736.9140000000002</c:v>
                </c:pt>
                <c:pt idx="905">
                  <c:v>2656.5320000000002</c:v>
                </c:pt>
                <c:pt idx="906">
                  <c:v>2340.799</c:v>
                </c:pt>
                <c:pt idx="907">
                  <c:v>2197.8960000000002</c:v>
                </c:pt>
                <c:pt idx="908">
                  <c:v>2141.9430000000002</c:v>
                </c:pt>
                <c:pt idx="909">
                  <c:v>1558.43</c:v>
                </c:pt>
                <c:pt idx="910">
                  <c:v>1373.2964999999999</c:v>
                </c:pt>
                <c:pt idx="911">
                  <c:v>2113.2130000000002</c:v>
                </c:pt>
                <c:pt idx="912">
                  <c:v>1558.7729999999999</c:v>
                </c:pt>
                <c:pt idx="913">
                  <c:v>1629.441</c:v>
                </c:pt>
                <c:pt idx="914">
                  <c:v>1580.874</c:v>
                </c:pt>
                <c:pt idx="915">
                  <c:v>1849.2926</c:v>
                </c:pt>
                <c:pt idx="916">
                  <c:v>1764.586</c:v>
                </c:pt>
                <c:pt idx="917">
                  <c:v>1914.67</c:v>
                </c:pt>
                <c:pt idx="918">
                  <c:v>1707.9789000000001</c:v>
                </c:pt>
                <c:pt idx="919">
                  <c:v>1707.979</c:v>
                </c:pt>
                <c:pt idx="920">
                  <c:v>1707.979</c:v>
                </c:pt>
                <c:pt idx="921">
                  <c:v>2005.0119999999999</c:v>
                </c:pt>
                <c:pt idx="922">
                  <c:v>1725.9970000000001</c:v>
                </c:pt>
                <c:pt idx="923">
                  <c:v>1801.7383</c:v>
                </c:pt>
                <c:pt idx="924">
                  <c:v>1801.7380000000001</c:v>
                </c:pt>
                <c:pt idx="925">
                  <c:v>1686.193</c:v>
                </c:pt>
                <c:pt idx="926">
                  <c:v>1459.1990000000001</c:v>
                </c:pt>
                <c:pt idx="927">
                  <c:v>1446.4494</c:v>
                </c:pt>
                <c:pt idx="928">
                  <c:v>2587.6889999999999</c:v>
                </c:pt>
                <c:pt idx="929">
                  <c:v>1628.172</c:v>
                </c:pt>
                <c:pt idx="930">
                  <c:v>1492.231</c:v>
                </c:pt>
                <c:pt idx="931">
                  <c:v>1476.779</c:v>
                </c:pt>
                <c:pt idx="932">
                  <c:v>1666.097</c:v>
                </c:pt>
                <c:pt idx="933">
                  <c:v>1844.204</c:v>
                </c:pt>
                <c:pt idx="934">
                  <c:v>2778.6729999999998</c:v>
                </c:pt>
                <c:pt idx="935">
                  <c:v>1889.723</c:v>
                </c:pt>
                <c:pt idx="936">
                  <c:v>1808.231</c:v>
                </c:pt>
                <c:pt idx="937">
                  <c:v>1672.2940000000001</c:v>
                </c:pt>
                <c:pt idx="938">
                  <c:v>1669.277</c:v>
                </c:pt>
                <c:pt idx="939">
                  <c:v>1477.2750000000001</c:v>
                </c:pt>
                <c:pt idx="940">
                  <c:v>1389.8440000000001</c:v>
                </c:pt>
                <c:pt idx="941">
                  <c:v>2229.6819999999998</c:v>
                </c:pt>
                <c:pt idx="942">
                  <c:v>1818.383</c:v>
                </c:pt>
                <c:pt idx="943">
                  <c:v>1995.125</c:v>
                </c:pt>
                <c:pt idx="944">
                  <c:v>2024.556</c:v>
                </c:pt>
                <c:pt idx="945">
                  <c:v>1764.8579999999999</c:v>
                </c:pt>
                <c:pt idx="946">
                  <c:v>2246.5430000000001</c:v>
                </c:pt>
                <c:pt idx="947">
                  <c:v>2656.8470000000002</c:v>
                </c:pt>
                <c:pt idx="948">
                  <c:v>2275.4960000000001</c:v>
                </c:pt>
                <c:pt idx="949">
                  <c:v>2047.175</c:v>
                </c:pt>
                <c:pt idx="950">
                  <c:v>1724.462</c:v>
                </c:pt>
                <c:pt idx="951">
                  <c:v>1467.3471</c:v>
                </c:pt>
                <c:pt idx="952">
                  <c:v>1467.347</c:v>
                </c:pt>
                <c:pt idx="953">
                  <c:v>1510.0609999999999</c:v>
                </c:pt>
                <c:pt idx="954">
                  <c:v>1413.5989999999999</c:v>
                </c:pt>
                <c:pt idx="955">
                  <c:v>1426.337</c:v>
                </c:pt>
                <c:pt idx="956">
                  <c:v>1633.5</c:v>
                </c:pt>
                <c:pt idx="957">
                  <c:v>1578.5209</c:v>
                </c:pt>
                <c:pt idx="958">
                  <c:v>2149.0410000000002</c:v>
                </c:pt>
                <c:pt idx="959">
                  <c:v>1500.4</c:v>
                </c:pt>
                <c:pt idx="960">
                  <c:v>1854.8364999999999</c:v>
                </c:pt>
                <c:pt idx="961">
                  <c:v>1854.836</c:v>
                </c:pt>
                <c:pt idx="962">
                  <c:v>1930.9093</c:v>
                </c:pt>
                <c:pt idx="963">
                  <c:v>2087.3989999999999</c:v>
                </c:pt>
                <c:pt idx="964">
                  <c:v>1848.598</c:v>
                </c:pt>
                <c:pt idx="965">
                  <c:v>2049.08</c:v>
                </c:pt>
                <c:pt idx="966">
                  <c:v>2049.0798</c:v>
                </c:pt>
                <c:pt idx="967">
                  <c:v>2049.08</c:v>
                </c:pt>
                <c:pt idx="968">
                  <c:v>2049.08</c:v>
                </c:pt>
                <c:pt idx="969">
                  <c:v>2049.0798</c:v>
                </c:pt>
                <c:pt idx="970">
                  <c:v>2049.08</c:v>
                </c:pt>
                <c:pt idx="971">
                  <c:v>2049.08</c:v>
                </c:pt>
                <c:pt idx="972">
                  <c:v>2049.0798</c:v>
                </c:pt>
                <c:pt idx="973">
                  <c:v>2131.1750000000002</c:v>
                </c:pt>
                <c:pt idx="974">
                  <c:v>2131.1750000000002</c:v>
                </c:pt>
                <c:pt idx="975">
                  <c:v>1700.04</c:v>
                </c:pt>
                <c:pt idx="976">
                  <c:v>1700.0400999999999</c:v>
                </c:pt>
                <c:pt idx="977">
                  <c:v>1700.04</c:v>
                </c:pt>
                <c:pt idx="978">
                  <c:v>1700.04</c:v>
                </c:pt>
                <c:pt idx="979">
                  <c:v>1700.0400999999999</c:v>
                </c:pt>
                <c:pt idx="980">
                  <c:v>1429.1410000000001</c:v>
                </c:pt>
                <c:pt idx="981">
                  <c:v>1612.3520000000001</c:v>
                </c:pt>
                <c:pt idx="982">
                  <c:v>1784.713</c:v>
                </c:pt>
                <c:pt idx="983">
                  <c:v>2689.038</c:v>
                </c:pt>
                <c:pt idx="984">
                  <c:v>1828.7639999999999</c:v>
                </c:pt>
                <c:pt idx="985">
                  <c:v>1749.9010000000001</c:v>
                </c:pt>
                <c:pt idx="986">
                  <c:v>1618.3489999999999</c:v>
                </c:pt>
                <c:pt idx="987">
                  <c:v>1615.4290000000001</c:v>
                </c:pt>
                <c:pt idx="988">
                  <c:v>1429.6210000000001</c:v>
                </c:pt>
                <c:pt idx="989">
                  <c:v>1345.01</c:v>
                </c:pt>
                <c:pt idx="990">
                  <c:v>2157.7570000000001</c:v>
                </c:pt>
                <c:pt idx="991">
                  <c:v>1759.7249999999999</c:v>
                </c:pt>
                <c:pt idx="992">
                  <c:v>1930.7660000000001</c:v>
                </c:pt>
                <c:pt idx="993">
                  <c:v>1959.248</c:v>
                </c:pt>
                <c:pt idx="994">
                  <c:v>1707.9269999999999</c:v>
                </c:pt>
                <c:pt idx="995">
                  <c:v>2174.0740000000001</c:v>
                </c:pt>
                <c:pt idx="996">
                  <c:v>2571.143</c:v>
                </c:pt>
                <c:pt idx="997">
                  <c:v>2202.0920000000001</c:v>
                </c:pt>
                <c:pt idx="998">
                  <c:v>2308.8530000000001</c:v>
                </c:pt>
                <c:pt idx="999">
                  <c:v>2269.3939999999998</c:v>
                </c:pt>
                <c:pt idx="1000">
                  <c:v>1699.3920000000001</c:v>
                </c:pt>
                <c:pt idx="1001">
                  <c:v>1452</c:v>
                </c:pt>
                <c:pt idx="1002">
                  <c:v>1420.0133000000001</c:v>
                </c:pt>
                <c:pt idx="1003">
                  <c:v>1981.1369999999999</c:v>
                </c:pt>
                <c:pt idx="1004">
                  <c:v>1668.8340000000001</c:v>
                </c:pt>
                <c:pt idx="1005">
                  <c:v>1982.98</c:v>
                </c:pt>
                <c:pt idx="1006">
                  <c:v>1287.4654</c:v>
                </c:pt>
                <c:pt idx="1007">
                  <c:v>1287.4649999999999</c:v>
                </c:pt>
                <c:pt idx="1008">
                  <c:v>1461.35</c:v>
                </c:pt>
                <c:pt idx="1009">
                  <c:v>1367.999</c:v>
                </c:pt>
                <c:pt idx="1010">
                  <c:v>1356.0463999999999</c:v>
                </c:pt>
                <c:pt idx="1011">
                  <c:v>2231.7179999999998</c:v>
                </c:pt>
                <c:pt idx="1012">
                  <c:v>1526.412</c:v>
                </c:pt>
                <c:pt idx="1013">
                  <c:v>1398.9670000000001</c:v>
                </c:pt>
                <c:pt idx="1014">
                  <c:v>1317.816</c:v>
                </c:pt>
                <c:pt idx="1015">
                  <c:v>1580.3305</c:v>
                </c:pt>
                <c:pt idx="1016">
                  <c:v>1631.232</c:v>
                </c:pt>
                <c:pt idx="1017">
                  <c:v>1550.0840000000001</c:v>
                </c:pt>
                <c:pt idx="1018">
                  <c:v>1271.924</c:v>
                </c:pt>
                <c:pt idx="1019">
                  <c:v>1413.0429999999999</c:v>
                </c:pt>
                <c:pt idx="1020">
                  <c:v>1346.0864999999999</c:v>
                </c:pt>
                <c:pt idx="1021">
                  <c:v>1214.482</c:v>
                </c:pt>
                <c:pt idx="1022">
                  <c:v>1453.42</c:v>
                </c:pt>
                <c:pt idx="1023">
                  <c:v>1978.3969999999999</c:v>
                </c:pt>
                <c:pt idx="1024">
                  <c:v>1494.624</c:v>
                </c:pt>
                <c:pt idx="1025">
                  <c:v>1339.375</c:v>
                </c:pt>
                <c:pt idx="1026">
                  <c:v>1738.357</c:v>
                </c:pt>
                <c:pt idx="1027">
                  <c:v>1738.357</c:v>
                </c:pt>
                <c:pt idx="1028">
                  <c:v>1738.3570999999999</c:v>
                </c:pt>
                <c:pt idx="1029">
                  <c:v>1381.5029999999999</c:v>
                </c:pt>
                <c:pt idx="1030">
                  <c:v>1558.607</c:v>
                </c:pt>
                <c:pt idx="1031">
                  <c:v>1725.223</c:v>
                </c:pt>
                <c:pt idx="1032">
                  <c:v>2599.404</c:v>
                </c:pt>
                <c:pt idx="1033">
                  <c:v>1767.8050000000001</c:v>
                </c:pt>
                <c:pt idx="1034">
                  <c:v>1691.5709999999999</c:v>
                </c:pt>
                <c:pt idx="1035">
                  <c:v>1564.404</c:v>
                </c:pt>
                <c:pt idx="1036">
                  <c:v>1561.5820000000001</c:v>
                </c:pt>
                <c:pt idx="1037">
                  <c:v>1381.9670000000001</c:v>
                </c:pt>
                <c:pt idx="1038">
                  <c:v>1300.1769999999999</c:v>
                </c:pt>
                <c:pt idx="1039">
                  <c:v>2085.8319999999999</c:v>
                </c:pt>
                <c:pt idx="1040">
                  <c:v>1701.068</c:v>
                </c:pt>
                <c:pt idx="1041">
                  <c:v>1866.4069999999999</c:v>
                </c:pt>
                <c:pt idx="1042">
                  <c:v>1893.94</c:v>
                </c:pt>
                <c:pt idx="1043">
                  <c:v>1650.9960000000001</c:v>
                </c:pt>
                <c:pt idx="1044">
                  <c:v>2101.605</c:v>
                </c:pt>
                <c:pt idx="1045">
                  <c:v>2485.4380000000001</c:v>
                </c:pt>
                <c:pt idx="1046">
                  <c:v>2128.6889999999999</c:v>
                </c:pt>
                <c:pt idx="1047">
                  <c:v>2231.8910000000001</c:v>
                </c:pt>
                <c:pt idx="1048">
                  <c:v>2193.7469999999998</c:v>
                </c:pt>
                <c:pt idx="1049">
                  <c:v>1642.7449999999999</c:v>
                </c:pt>
                <c:pt idx="1050">
                  <c:v>1403.6</c:v>
                </c:pt>
                <c:pt idx="1051">
                  <c:v>1372.6795999999999</c:v>
                </c:pt>
                <c:pt idx="1052">
                  <c:v>1915.0989999999999</c:v>
                </c:pt>
                <c:pt idx="1053">
                  <c:v>1613.2059999999999</c:v>
                </c:pt>
                <c:pt idx="1054">
                  <c:v>1916.8810000000001</c:v>
                </c:pt>
                <c:pt idx="1055">
                  <c:v>1244.5499</c:v>
                </c:pt>
                <c:pt idx="1056">
                  <c:v>1244.55</c:v>
                </c:pt>
                <c:pt idx="1057">
                  <c:v>1412.6379999999999</c:v>
                </c:pt>
                <c:pt idx="1058">
                  <c:v>1322.3989999999999</c:v>
                </c:pt>
                <c:pt idx="1059">
                  <c:v>1310.8448000000001</c:v>
                </c:pt>
                <c:pt idx="1060">
                  <c:v>2157.3270000000002</c:v>
                </c:pt>
                <c:pt idx="1061">
                  <c:v>1475.5309999999999</c:v>
                </c:pt>
                <c:pt idx="1062">
                  <c:v>1352.3340000000001</c:v>
                </c:pt>
                <c:pt idx="1063">
                  <c:v>1273.8879999999999</c:v>
                </c:pt>
                <c:pt idx="1064">
                  <c:v>1527.652</c:v>
                </c:pt>
                <c:pt idx="1065">
                  <c:v>1576.8579999999999</c:v>
                </c:pt>
                <c:pt idx="1066">
                  <c:v>1498.414</c:v>
                </c:pt>
                <c:pt idx="1067">
                  <c:v>1229.527</c:v>
                </c:pt>
                <c:pt idx="1068">
                  <c:v>1365.942</c:v>
                </c:pt>
                <c:pt idx="1069">
                  <c:v>1301.2168999999999</c:v>
                </c:pt>
                <c:pt idx="1070">
                  <c:v>1173.999</c:v>
                </c:pt>
                <c:pt idx="1071">
                  <c:v>1404.973</c:v>
                </c:pt>
                <c:pt idx="1072">
                  <c:v>1912.45</c:v>
                </c:pt>
                <c:pt idx="1073">
                  <c:v>1444.8030000000001</c:v>
                </c:pt>
                <c:pt idx="1074">
                  <c:v>1294.729</c:v>
                </c:pt>
                <c:pt idx="1075">
                  <c:v>1680.412</c:v>
                </c:pt>
                <c:pt idx="1076">
                  <c:v>1680.412</c:v>
                </c:pt>
                <c:pt idx="1077">
                  <c:v>1680.4110000000001</c:v>
                </c:pt>
                <c:pt idx="1078">
                  <c:v>1333.865</c:v>
                </c:pt>
                <c:pt idx="1079">
                  <c:v>1504.8620000000001</c:v>
                </c:pt>
                <c:pt idx="1080">
                  <c:v>1665.732</c:v>
                </c:pt>
                <c:pt idx="1081">
                  <c:v>2509.7689999999998</c:v>
                </c:pt>
                <c:pt idx="1082">
                  <c:v>1706.846</c:v>
                </c:pt>
                <c:pt idx="1083">
                  <c:v>1633.241</c:v>
                </c:pt>
                <c:pt idx="1084">
                  <c:v>1510.4590000000001</c:v>
                </c:pt>
                <c:pt idx="1085">
                  <c:v>1507.7339999999999</c:v>
                </c:pt>
                <c:pt idx="1086">
                  <c:v>1334.3130000000001</c:v>
                </c:pt>
                <c:pt idx="1087">
                  <c:v>1255.3430000000001</c:v>
                </c:pt>
                <c:pt idx="1088">
                  <c:v>2013.9069999999999</c:v>
                </c:pt>
                <c:pt idx="1089">
                  <c:v>1642.41</c:v>
                </c:pt>
                <c:pt idx="1090">
                  <c:v>1802.048</c:v>
                </c:pt>
                <c:pt idx="1091">
                  <c:v>1828.6310000000001</c:v>
                </c:pt>
                <c:pt idx="1092">
                  <c:v>1594.0650000000001</c:v>
                </c:pt>
                <c:pt idx="1093">
                  <c:v>2029.135</c:v>
                </c:pt>
                <c:pt idx="1094">
                  <c:v>2399.7330000000002</c:v>
                </c:pt>
                <c:pt idx="1095">
                  <c:v>2055.2860000000001</c:v>
                </c:pt>
                <c:pt idx="1096">
                  <c:v>2154.9290000000001</c:v>
                </c:pt>
                <c:pt idx="1097">
                  <c:v>2118.1010000000001</c:v>
                </c:pt>
                <c:pt idx="1098">
                  <c:v>1586.0989999999999</c:v>
                </c:pt>
                <c:pt idx="1099">
                  <c:v>1355.2</c:v>
                </c:pt>
                <c:pt idx="1100">
                  <c:v>1325.3458000000001</c:v>
                </c:pt>
                <c:pt idx="1101">
                  <c:v>1849.0609999999999</c:v>
                </c:pt>
                <c:pt idx="1102">
                  <c:v>1557.578</c:v>
                </c:pt>
                <c:pt idx="1103">
                  <c:v>1850.7809999999999</c:v>
                </c:pt>
                <c:pt idx="1104">
                  <c:v>1850.7819999999999</c:v>
                </c:pt>
                <c:pt idx="1105">
                  <c:v>1363.9259999999999</c:v>
                </c:pt>
                <c:pt idx="1106">
                  <c:v>1276.799</c:v>
                </c:pt>
                <c:pt idx="1107">
                  <c:v>1288.3050000000001</c:v>
                </c:pt>
                <c:pt idx="1108">
                  <c:v>1558.7739999999999</c:v>
                </c:pt>
                <c:pt idx="1109">
                  <c:v>1675.336</c:v>
                </c:pt>
                <c:pt idx="1110">
                  <c:v>1675.336</c:v>
                </c:pt>
                <c:pt idx="1111">
                  <c:v>1618.1310000000001</c:v>
                </c:pt>
                <c:pt idx="1112">
                  <c:v>1618.1310000000001</c:v>
                </c:pt>
                <c:pt idx="1113">
                  <c:v>1618.1310000000001</c:v>
                </c:pt>
                <c:pt idx="1114">
                  <c:v>1744.047</c:v>
                </c:pt>
                <c:pt idx="1115">
                  <c:v>1885.393</c:v>
                </c:pt>
                <c:pt idx="1116">
                  <c:v>1885.393</c:v>
                </c:pt>
                <c:pt idx="1117">
                  <c:v>1453.3130000000001</c:v>
                </c:pt>
                <c:pt idx="1118">
                  <c:v>1453.3130000000001</c:v>
                </c:pt>
                <c:pt idx="1119">
                  <c:v>1924.932</c:v>
                </c:pt>
                <c:pt idx="1120">
                  <c:v>1924.932</c:v>
                </c:pt>
                <c:pt idx="1121">
                  <c:v>1924.931</c:v>
                </c:pt>
                <c:pt idx="1122">
                  <c:v>1924.932</c:v>
                </c:pt>
                <c:pt idx="1123">
                  <c:v>1924.932</c:v>
                </c:pt>
                <c:pt idx="1124">
                  <c:v>1312.009</c:v>
                </c:pt>
                <c:pt idx="1125">
                  <c:v>1312.0091</c:v>
                </c:pt>
                <c:pt idx="1126">
                  <c:v>1312.009</c:v>
                </c:pt>
                <c:pt idx="1127">
                  <c:v>1286.2270000000001</c:v>
                </c:pt>
                <c:pt idx="1128">
                  <c:v>1451.117</c:v>
                </c:pt>
                <c:pt idx="1129">
                  <c:v>1606.242</c:v>
                </c:pt>
                <c:pt idx="1130">
                  <c:v>2420.134</c:v>
                </c:pt>
                <c:pt idx="1131">
                  <c:v>1645.8869999999999</c:v>
                </c:pt>
                <c:pt idx="1132">
                  <c:v>1574.9110000000001</c:v>
                </c:pt>
                <c:pt idx="1133">
                  <c:v>1456.5139999999999</c:v>
                </c:pt>
                <c:pt idx="1134">
                  <c:v>1453.886</c:v>
                </c:pt>
                <c:pt idx="1135">
                  <c:v>1286.6590000000001</c:v>
                </c:pt>
                <c:pt idx="1136">
                  <c:v>1210.509</c:v>
                </c:pt>
                <c:pt idx="1137">
                  <c:v>1941.981</c:v>
                </c:pt>
                <c:pt idx="1138">
                  <c:v>1583.7529999999999</c:v>
                </c:pt>
                <c:pt idx="1139">
                  <c:v>1737.6890000000001</c:v>
                </c:pt>
                <c:pt idx="1140">
                  <c:v>1763.3230000000001</c:v>
                </c:pt>
                <c:pt idx="1141">
                  <c:v>1537.134</c:v>
                </c:pt>
                <c:pt idx="1142">
                  <c:v>1956.6659999999999</c:v>
                </c:pt>
                <c:pt idx="1143">
                  <c:v>2314.0279999999998</c:v>
                </c:pt>
                <c:pt idx="1144">
                  <c:v>1981.883</c:v>
                </c:pt>
                <c:pt idx="1145">
                  <c:v>2077.9679999999998</c:v>
                </c:pt>
                <c:pt idx="1146">
                  <c:v>2042.454</c:v>
                </c:pt>
                <c:pt idx="1147">
                  <c:v>1529.453</c:v>
                </c:pt>
                <c:pt idx="1148">
                  <c:v>1306.8</c:v>
                </c:pt>
                <c:pt idx="1149">
                  <c:v>1278.0119999999999</c:v>
                </c:pt>
                <c:pt idx="1150">
                  <c:v>1783.0229999999999</c:v>
                </c:pt>
                <c:pt idx="1151">
                  <c:v>1501.951</c:v>
                </c:pt>
                <c:pt idx="1152">
                  <c:v>1784.682</c:v>
                </c:pt>
                <c:pt idx="1153">
                  <c:v>1784.682</c:v>
                </c:pt>
                <c:pt idx="1154">
                  <c:v>1315.2149999999999</c:v>
                </c:pt>
                <c:pt idx="1155">
                  <c:v>1231.1990000000001</c:v>
                </c:pt>
                <c:pt idx="1156">
                  <c:v>1242.2940000000001</c:v>
                </c:pt>
                <c:pt idx="1157">
                  <c:v>1503.1030000000001</c:v>
                </c:pt>
                <c:pt idx="1158">
                  <c:v>1615.502</c:v>
                </c:pt>
                <c:pt idx="1159">
                  <c:v>1615.5029999999999</c:v>
                </c:pt>
                <c:pt idx="1160">
                  <c:v>1560.3409999999999</c:v>
                </c:pt>
                <c:pt idx="1161">
                  <c:v>1560.34</c:v>
                </c:pt>
                <c:pt idx="1162">
                  <c:v>1560.3409999999999</c:v>
                </c:pt>
                <c:pt idx="1163">
                  <c:v>1681.759</c:v>
                </c:pt>
                <c:pt idx="1164">
                  <c:v>1818.057</c:v>
                </c:pt>
                <c:pt idx="1165">
                  <c:v>1818.057</c:v>
                </c:pt>
                <c:pt idx="1166">
                  <c:v>1401.4090000000001</c:v>
                </c:pt>
                <c:pt idx="1167">
                  <c:v>1401.4090000000001</c:v>
                </c:pt>
                <c:pt idx="1168">
                  <c:v>1856.184</c:v>
                </c:pt>
                <c:pt idx="1169">
                  <c:v>1856.184</c:v>
                </c:pt>
                <c:pt idx="1170">
                  <c:v>1856.184</c:v>
                </c:pt>
                <c:pt idx="1171">
                  <c:v>1856.184</c:v>
                </c:pt>
                <c:pt idx="1172">
                  <c:v>1856.184</c:v>
                </c:pt>
                <c:pt idx="1173">
                  <c:v>1265.152</c:v>
                </c:pt>
                <c:pt idx="1174">
                  <c:v>1265.1510000000001</c:v>
                </c:pt>
                <c:pt idx="1175">
                  <c:v>1265.152</c:v>
                </c:pt>
                <c:pt idx="1176">
                  <c:v>1238.5889999999999</c:v>
                </c:pt>
                <c:pt idx="1177">
                  <c:v>1397.3720000000001</c:v>
                </c:pt>
                <c:pt idx="1178">
                  <c:v>1546.751</c:v>
                </c:pt>
                <c:pt idx="1179">
                  <c:v>2330.5</c:v>
                </c:pt>
                <c:pt idx="1180">
                  <c:v>1584.9290000000001</c:v>
                </c:pt>
                <c:pt idx="1181">
                  <c:v>1516.5809999999999</c:v>
                </c:pt>
                <c:pt idx="1182">
                  <c:v>1402.569</c:v>
                </c:pt>
                <c:pt idx="1183">
                  <c:v>1400.039</c:v>
                </c:pt>
                <c:pt idx="1184">
                  <c:v>1239.0050000000001</c:v>
                </c:pt>
                <c:pt idx="1185">
                  <c:v>1165.675</c:v>
                </c:pt>
                <c:pt idx="1186">
                  <c:v>1870.056</c:v>
                </c:pt>
                <c:pt idx="1187">
                  <c:v>1525.095</c:v>
                </c:pt>
                <c:pt idx="1188">
                  <c:v>1673.33</c:v>
                </c:pt>
                <c:pt idx="1189">
                  <c:v>1698.0150000000001</c:v>
                </c:pt>
                <c:pt idx="1190">
                  <c:v>1480.203</c:v>
                </c:pt>
                <c:pt idx="1191">
                  <c:v>1884.1969999999999</c:v>
                </c:pt>
                <c:pt idx="1192">
                  <c:v>2228.3240000000001</c:v>
                </c:pt>
                <c:pt idx="1193">
                  <c:v>1908.48</c:v>
                </c:pt>
                <c:pt idx="1194">
                  <c:v>2001.0060000000001</c:v>
                </c:pt>
                <c:pt idx="1195">
                  <c:v>1966.808</c:v>
                </c:pt>
                <c:pt idx="1196">
                  <c:v>1472.806</c:v>
                </c:pt>
                <c:pt idx="1197">
                  <c:v>1258.4000000000001</c:v>
                </c:pt>
                <c:pt idx="1198">
                  <c:v>1258.4000000000001</c:v>
                </c:pt>
                <c:pt idx="1199">
                  <c:v>1555.6690000000001</c:v>
                </c:pt>
                <c:pt idx="1200">
                  <c:v>1446.3230000000001</c:v>
                </c:pt>
                <c:pt idx="1201">
                  <c:v>1550.4369999999999</c:v>
                </c:pt>
                <c:pt idx="1202">
                  <c:v>1716.9860000000001</c:v>
                </c:pt>
                <c:pt idx="1203">
                  <c:v>1266.5029999999999</c:v>
                </c:pt>
                <c:pt idx="1204">
                  <c:v>1185.5989999999999</c:v>
                </c:pt>
                <c:pt idx="1205">
                  <c:v>1196.2829999999999</c:v>
                </c:pt>
                <c:pt idx="1206">
                  <c:v>1447.433</c:v>
                </c:pt>
                <c:pt idx="1207">
                  <c:v>1230.6780000000001</c:v>
                </c:pt>
                <c:pt idx="1208">
                  <c:v>1230.6780000000001</c:v>
                </c:pt>
                <c:pt idx="1209">
                  <c:v>1230.6780000000001</c:v>
                </c:pt>
                <c:pt idx="1210">
                  <c:v>1331.8219999999999</c:v>
                </c:pt>
                <c:pt idx="1211">
                  <c:v>1328.16</c:v>
                </c:pt>
                <c:pt idx="1212">
                  <c:v>1328.1610000000001</c:v>
                </c:pt>
                <c:pt idx="1213">
                  <c:v>1328.1610000000001</c:v>
                </c:pt>
                <c:pt idx="1214">
                  <c:v>1273.3589999999999</c:v>
                </c:pt>
                <c:pt idx="1215">
                  <c:v>1502.55</c:v>
                </c:pt>
                <c:pt idx="1216">
                  <c:v>1502.55</c:v>
                </c:pt>
                <c:pt idx="1217">
                  <c:v>1505.154</c:v>
                </c:pt>
                <c:pt idx="1218">
                  <c:v>1505.155</c:v>
                </c:pt>
                <c:pt idx="1219">
                  <c:v>1505.155</c:v>
                </c:pt>
                <c:pt idx="1220">
                  <c:v>1505.155</c:v>
                </c:pt>
                <c:pt idx="1221">
                  <c:v>1218.2940000000001</c:v>
                </c:pt>
                <c:pt idx="1222">
                  <c:v>1218.2940000000001</c:v>
                </c:pt>
                <c:pt idx="1223">
                  <c:v>1218.2940000000001</c:v>
                </c:pt>
                <c:pt idx="1224">
                  <c:v>1652.999</c:v>
                </c:pt>
                <c:pt idx="1225">
                  <c:v>1190.951</c:v>
                </c:pt>
                <c:pt idx="1226">
                  <c:v>1343.627</c:v>
                </c:pt>
                <c:pt idx="1227">
                  <c:v>1487.261</c:v>
                </c:pt>
                <c:pt idx="1228">
                  <c:v>2240.8649999999998</c:v>
                </c:pt>
                <c:pt idx="1229">
                  <c:v>1523.97</c:v>
                </c:pt>
                <c:pt idx="1230">
                  <c:v>1458.25</c:v>
                </c:pt>
                <c:pt idx="1231">
                  <c:v>1348.624</c:v>
                </c:pt>
                <c:pt idx="1232">
                  <c:v>1346.191</c:v>
                </c:pt>
                <c:pt idx="1233">
                  <c:v>1191.3510000000001</c:v>
                </c:pt>
                <c:pt idx="1234">
                  <c:v>1120.8420000000001</c:v>
                </c:pt>
                <c:pt idx="1235">
                  <c:v>1798.1310000000001</c:v>
                </c:pt>
                <c:pt idx="1236">
                  <c:v>1466.4380000000001</c:v>
                </c:pt>
                <c:pt idx="1237">
                  <c:v>1608.972</c:v>
                </c:pt>
                <c:pt idx="1238">
                  <c:v>1632.7070000000001</c:v>
                </c:pt>
                <c:pt idx="1239">
                  <c:v>1423.2719999999999</c:v>
                </c:pt>
                <c:pt idx="1240">
                  <c:v>1811.7280000000001</c:v>
                </c:pt>
                <c:pt idx="1241">
                  <c:v>2142.6190000000001</c:v>
                </c:pt>
                <c:pt idx="1242">
                  <c:v>1835.077</c:v>
                </c:pt>
                <c:pt idx="1243">
                  <c:v>1924.0440000000001</c:v>
                </c:pt>
                <c:pt idx="1244">
                  <c:v>1891.1610000000001</c:v>
                </c:pt>
                <c:pt idx="1245">
                  <c:v>1416.16</c:v>
                </c:pt>
                <c:pt idx="1246">
                  <c:v>1210</c:v>
                </c:pt>
                <c:pt idx="1247">
                  <c:v>1210</c:v>
                </c:pt>
                <c:pt idx="1248">
                  <c:v>1495.836</c:v>
                </c:pt>
                <c:pt idx="1249">
                  <c:v>1390.6949999999999</c:v>
                </c:pt>
                <c:pt idx="1250">
                  <c:v>1490.8050000000001</c:v>
                </c:pt>
                <c:pt idx="1251">
                  <c:v>1650.9480000000001</c:v>
                </c:pt>
                <c:pt idx="1252">
                  <c:v>1217.7919999999999</c:v>
                </c:pt>
                <c:pt idx="1253">
                  <c:v>1139.999</c:v>
                </c:pt>
                <c:pt idx="1254">
                  <c:v>1150.2719999999999</c:v>
                </c:pt>
                <c:pt idx="1255">
                  <c:v>1391.7619999999999</c:v>
                </c:pt>
                <c:pt idx="1256">
                  <c:v>1183.3440000000001</c:v>
                </c:pt>
                <c:pt idx="1257">
                  <c:v>1183.3440000000001</c:v>
                </c:pt>
                <c:pt idx="1258">
                  <c:v>1183.3440000000001</c:v>
                </c:pt>
                <c:pt idx="1259">
                  <c:v>1280.598</c:v>
                </c:pt>
                <c:pt idx="1260">
                  <c:v>1277.077</c:v>
                </c:pt>
                <c:pt idx="1261">
                  <c:v>1277.078</c:v>
                </c:pt>
                <c:pt idx="1262">
                  <c:v>1277.078</c:v>
                </c:pt>
                <c:pt idx="1263">
                  <c:v>1224.383</c:v>
                </c:pt>
                <c:pt idx="1264">
                  <c:v>1444.76</c:v>
                </c:pt>
                <c:pt idx="1265">
                  <c:v>1444.76</c:v>
                </c:pt>
                <c:pt idx="1266">
                  <c:v>1447.2639999999999</c:v>
                </c:pt>
                <c:pt idx="1267">
                  <c:v>1447.2639999999999</c:v>
                </c:pt>
                <c:pt idx="1268">
                  <c:v>1447.2639999999999</c:v>
                </c:pt>
                <c:pt idx="1269">
                  <c:v>1447.2639999999999</c:v>
                </c:pt>
                <c:pt idx="1270">
                  <c:v>1171.4359999999999</c:v>
                </c:pt>
                <c:pt idx="1271">
                  <c:v>1171.4369999999999</c:v>
                </c:pt>
                <c:pt idx="1272">
                  <c:v>1171.4369999999999</c:v>
                </c:pt>
                <c:pt idx="1273">
                  <c:v>1589.423</c:v>
                </c:pt>
                <c:pt idx="1274">
                  <c:v>1143.3130000000001</c:v>
                </c:pt>
                <c:pt idx="1275">
                  <c:v>1289.8820000000001</c:v>
                </c:pt>
                <c:pt idx="1276">
                  <c:v>1427.771</c:v>
                </c:pt>
                <c:pt idx="1277">
                  <c:v>2151.2310000000002</c:v>
                </c:pt>
                <c:pt idx="1278">
                  <c:v>1463.011</c:v>
                </c:pt>
                <c:pt idx="1279">
                  <c:v>1399.92</c:v>
                </c:pt>
                <c:pt idx="1280">
                  <c:v>1294.6790000000001</c:v>
                </c:pt>
                <c:pt idx="1281">
                  <c:v>1292.3430000000001</c:v>
                </c:pt>
                <c:pt idx="1282">
                  <c:v>1143.6969999999999</c:v>
                </c:pt>
                <c:pt idx="1283">
                  <c:v>1076.008</c:v>
                </c:pt>
                <c:pt idx="1284">
                  <c:v>1726.2059999999999</c:v>
                </c:pt>
                <c:pt idx="1285">
                  <c:v>1407.78</c:v>
                </c:pt>
                <c:pt idx="1286">
                  <c:v>1544.6130000000001</c:v>
                </c:pt>
                <c:pt idx="1287">
                  <c:v>1567.3979999999999</c:v>
                </c:pt>
                <c:pt idx="1288">
                  <c:v>1366.3420000000001</c:v>
                </c:pt>
                <c:pt idx="1289">
                  <c:v>1739.259</c:v>
                </c:pt>
                <c:pt idx="1290">
                  <c:v>2056.9140000000002</c:v>
                </c:pt>
                <c:pt idx="1291">
                  <c:v>1761.674</c:v>
                </c:pt>
                <c:pt idx="1292">
                  <c:v>1847.0820000000001</c:v>
                </c:pt>
                <c:pt idx="1293">
                  <c:v>1815.5150000000001</c:v>
                </c:pt>
                <c:pt idx="1294">
                  <c:v>1359.5129999999999</c:v>
                </c:pt>
                <c:pt idx="1295">
                  <c:v>1161.5999999999999</c:v>
                </c:pt>
                <c:pt idx="1296">
                  <c:v>1161.5999999999999</c:v>
                </c:pt>
                <c:pt idx="1297">
                  <c:v>1436.002</c:v>
                </c:pt>
                <c:pt idx="1298">
                  <c:v>1335.067</c:v>
                </c:pt>
                <c:pt idx="1299">
                  <c:v>1431.172</c:v>
                </c:pt>
                <c:pt idx="1300">
                  <c:v>1584.91</c:v>
                </c:pt>
                <c:pt idx="1301">
                  <c:v>1169.08</c:v>
                </c:pt>
                <c:pt idx="1302">
                  <c:v>1094.3989999999999</c:v>
                </c:pt>
                <c:pt idx="1303">
                  <c:v>1104.261</c:v>
                </c:pt>
                <c:pt idx="1304">
                  <c:v>1336.0920000000001</c:v>
                </c:pt>
                <c:pt idx="1305">
                  <c:v>1136.01</c:v>
                </c:pt>
                <c:pt idx="1306">
                  <c:v>1136.011</c:v>
                </c:pt>
                <c:pt idx="1307">
                  <c:v>1136.011</c:v>
                </c:pt>
                <c:pt idx="1308">
                  <c:v>1229.374</c:v>
                </c:pt>
                <c:pt idx="1309">
                  <c:v>1225.9939999999999</c:v>
                </c:pt>
                <c:pt idx="1310">
                  <c:v>1225.9949999999999</c:v>
                </c:pt>
                <c:pt idx="1311">
                  <c:v>1225.9949999999999</c:v>
                </c:pt>
                <c:pt idx="1312">
                  <c:v>1175.4079999999999</c:v>
                </c:pt>
                <c:pt idx="1313">
                  <c:v>1386.9690000000001</c:v>
                </c:pt>
                <c:pt idx="1314">
                  <c:v>1386.9690000000001</c:v>
                </c:pt>
                <c:pt idx="1315">
                  <c:v>1389.373</c:v>
                </c:pt>
                <c:pt idx="1316">
                  <c:v>1389.374</c:v>
                </c:pt>
                <c:pt idx="1317">
                  <c:v>1389.374</c:v>
                </c:pt>
                <c:pt idx="1318">
                  <c:v>1389.374</c:v>
                </c:pt>
                <c:pt idx="1319">
                  <c:v>1124.579</c:v>
                </c:pt>
                <c:pt idx="1320">
                  <c:v>1124.579</c:v>
                </c:pt>
                <c:pt idx="1321">
                  <c:v>1124.579</c:v>
                </c:pt>
                <c:pt idx="1322">
                  <c:v>1525.846</c:v>
                </c:pt>
                <c:pt idx="1323">
                  <c:v>1095.675</c:v>
                </c:pt>
                <c:pt idx="1324">
                  <c:v>1236.1369999999999</c:v>
                </c:pt>
                <c:pt idx="1325">
                  <c:v>1368.28</c:v>
                </c:pt>
                <c:pt idx="1326">
                  <c:v>2061.596</c:v>
                </c:pt>
                <c:pt idx="1327">
                  <c:v>1402.0519999999999</c:v>
                </c:pt>
                <c:pt idx="1328">
                  <c:v>1341.59</c:v>
                </c:pt>
                <c:pt idx="1329">
                  <c:v>1240.7339999999999</c:v>
                </c:pt>
                <c:pt idx="1330">
                  <c:v>1238.4960000000001</c:v>
                </c:pt>
                <c:pt idx="1331">
                  <c:v>1096.0429999999999</c:v>
                </c:pt>
                <c:pt idx="1332">
                  <c:v>1031.174</c:v>
                </c:pt>
                <c:pt idx="1333">
                  <c:v>1654.28</c:v>
                </c:pt>
                <c:pt idx="1334">
                  <c:v>1349.123</c:v>
                </c:pt>
                <c:pt idx="1335">
                  <c:v>1480.2539999999999</c:v>
                </c:pt>
                <c:pt idx="1336">
                  <c:v>1502.09</c:v>
                </c:pt>
                <c:pt idx="1337">
                  <c:v>1309.4110000000001</c:v>
                </c:pt>
                <c:pt idx="1338">
                  <c:v>1666.79</c:v>
                </c:pt>
                <c:pt idx="1339">
                  <c:v>1971.2090000000001</c:v>
                </c:pt>
                <c:pt idx="1340">
                  <c:v>1688.271</c:v>
                </c:pt>
                <c:pt idx="1341">
                  <c:v>1770.1210000000001</c:v>
                </c:pt>
                <c:pt idx="1342">
                  <c:v>1739.8679999999999</c:v>
                </c:pt>
                <c:pt idx="1343">
                  <c:v>1302.867</c:v>
                </c:pt>
                <c:pt idx="1344">
                  <c:v>1113.2</c:v>
                </c:pt>
                <c:pt idx="1345">
                  <c:v>1113.2</c:v>
                </c:pt>
                <c:pt idx="1346">
                  <c:v>1376.1690000000001</c:v>
                </c:pt>
                <c:pt idx="1347">
                  <c:v>1279.4390000000001</c:v>
                </c:pt>
                <c:pt idx="1348">
                  <c:v>1371.54</c:v>
                </c:pt>
                <c:pt idx="1349">
                  <c:v>1518.8720000000001</c:v>
                </c:pt>
                <c:pt idx="1350">
                  <c:v>1120.3679999999999</c:v>
                </c:pt>
                <c:pt idx="1351">
                  <c:v>1048.799</c:v>
                </c:pt>
                <c:pt idx="1352">
                  <c:v>1058.25</c:v>
                </c:pt>
                <c:pt idx="1353">
                  <c:v>1280.421</c:v>
                </c:pt>
                <c:pt idx="1354">
                  <c:v>1088.6759999999999</c:v>
                </c:pt>
                <c:pt idx="1355">
                  <c:v>1088.6769999999999</c:v>
                </c:pt>
                <c:pt idx="1356">
                  <c:v>1088.6769999999999</c:v>
                </c:pt>
                <c:pt idx="1357">
                  <c:v>1178.1500000000001</c:v>
                </c:pt>
                <c:pt idx="1358">
                  <c:v>1174.9110000000001</c:v>
                </c:pt>
                <c:pt idx="1359">
                  <c:v>1174.9110000000001</c:v>
                </c:pt>
                <c:pt idx="1360">
                  <c:v>1174.9110000000001</c:v>
                </c:pt>
                <c:pt idx="1361">
                  <c:v>1126.433</c:v>
                </c:pt>
                <c:pt idx="1362">
                  <c:v>1329.1790000000001</c:v>
                </c:pt>
                <c:pt idx="1363">
                  <c:v>1329.1790000000001</c:v>
                </c:pt>
                <c:pt idx="1364">
                  <c:v>1331.4829999999999</c:v>
                </c:pt>
                <c:pt idx="1365">
                  <c:v>1331.4829999999999</c:v>
                </c:pt>
                <c:pt idx="1366">
                  <c:v>1331.4829999999999</c:v>
                </c:pt>
                <c:pt idx="1367">
                  <c:v>1331.4829999999999</c:v>
                </c:pt>
                <c:pt idx="1368">
                  <c:v>1077.721</c:v>
                </c:pt>
                <c:pt idx="1369">
                  <c:v>1077.722</c:v>
                </c:pt>
                <c:pt idx="1370">
                  <c:v>1077.722</c:v>
                </c:pt>
                <c:pt idx="1371">
                  <c:v>1462.269</c:v>
                </c:pt>
                <c:pt idx="1372">
                  <c:v>1048.037</c:v>
                </c:pt>
                <c:pt idx="1373">
                  <c:v>1182.3920000000001</c:v>
                </c:pt>
                <c:pt idx="1374">
                  <c:v>1308.79</c:v>
                </c:pt>
                <c:pt idx="1375">
                  <c:v>1971.961</c:v>
                </c:pt>
                <c:pt idx="1376">
                  <c:v>1341.0940000000001</c:v>
                </c:pt>
                <c:pt idx="1377">
                  <c:v>1283.26</c:v>
                </c:pt>
                <c:pt idx="1378">
                  <c:v>1186.789</c:v>
                </c:pt>
                <c:pt idx="1379">
                  <c:v>1184.6479999999999</c:v>
                </c:pt>
                <c:pt idx="1380">
                  <c:v>1048.3889999999999</c:v>
                </c:pt>
                <c:pt idx="1381">
                  <c:v>986.34100000000001</c:v>
                </c:pt>
                <c:pt idx="1382">
                  <c:v>1582.355</c:v>
                </c:pt>
                <c:pt idx="1383">
                  <c:v>1290.4649999999999</c:v>
                </c:pt>
                <c:pt idx="1384">
                  <c:v>1415.895</c:v>
                </c:pt>
                <c:pt idx="1385">
                  <c:v>1436.7819999999999</c:v>
                </c:pt>
                <c:pt idx="1386">
                  <c:v>1252.48</c:v>
                </c:pt>
                <c:pt idx="1387">
                  <c:v>1594.3209999999999</c:v>
                </c:pt>
                <c:pt idx="1388">
                  <c:v>1885.5050000000001</c:v>
                </c:pt>
                <c:pt idx="1389">
                  <c:v>1614.8679999999999</c:v>
                </c:pt>
                <c:pt idx="1390">
                  <c:v>1693.1590000000001</c:v>
                </c:pt>
                <c:pt idx="1391">
                  <c:v>1664.222</c:v>
                </c:pt>
                <c:pt idx="1392">
                  <c:v>1246.221</c:v>
                </c:pt>
                <c:pt idx="1393">
                  <c:v>1064.8</c:v>
                </c:pt>
                <c:pt idx="1394">
                  <c:v>1064.8</c:v>
                </c:pt>
                <c:pt idx="1395">
                  <c:v>1316.336</c:v>
                </c:pt>
                <c:pt idx="1396">
                  <c:v>1223.8119999999999</c:v>
                </c:pt>
                <c:pt idx="1397">
                  <c:v>1311.9079999999999</c:v>
                </c:pt>
                <c:pt idx="1398">
                  <c:v>1452.8340000000001</c:v>
                </c:pt>
                <c:pt idx="1399">
                  <c:v>1071.6569999999999</c:v>
                </c:pt>
                <c:pt idx="1400">
                  <c:v>1003.199</c:v>
                </c:pt>
                <c:pt idx="1401">
                  <c:v>1012.239</c:v>
                </c:pt>
                <c:pt idx="1402">
                  <c:v>1224.751</c:v>
                </c:pt>
                <c:pt idx="1403">
                  <c:v>1041.3430000000001</c:v>
                </c:pt>
                <c:pt idx="1404">
                  <c:v>1041.3430000000001</c:v>
                </c:pt>
                <c:pt idx="1405">
                  <c:v>1041.3430000000001</c:v>
                </c:pt>
                <c:pt idx="1406">
                  <c:v>1126.9259999999999</c:v>
                </c:pt>
                <c:pt idx="1407">
                  <c:v>1123.828</c:v>
                </c:pt>
                <c:pt idx="1408">
                  <c:v>1123.828</c:v>
                </c:pt>
                <c:pt idx="1409">
                  <c:v>1123.828</c:v>
                </c:pt>
                <c:pt idx="1410">
                  <c:v>1077.4570000000001</c:v>
                </c:pt>
                <c:pt idx="1411">
                  <c:v>1271.3889999999999</c:v>
                </c:pt>
                <c:pt idx="1412">
                  <c:v>1271.3889999999999</c:v>
                </c:pt>
                <c:pt idx="1413">
                  <c:v>1273.5920000000001</c:v>
                </c:pt>
                <c:pt idx="1414">
                  <c:v>1273.5930000000001</c:v>
                </c:pt>
                <c:pt idx="1415">
                  <c:v>1273.5930000000001</c:v>
                </c:pt>
                <c:pt idx="1416">
                  <c:v>1273.5930000000001</c:v>
                </c:pt>
                <c:pt idx="1417">
                  <c:v>1030.864</c:v>
                </c:pt>
                <c:pt idx="1418">
                  <c:v>1030.864</c:v>
                </c:pt>
                <c:pt idx="1419">
                  <c:v>1030.864</c:v>
                </c:pt>
                <c:pt idx="1420">
                  <c:v>1398.692</c:v>
                </c:pt>
                <c:pt idx="1421">
                  <c:v>1000.399</c:v>
                </c:pt>
                <c:pt idx="1422">
                  <c:v>1128.646</c:v>
                </c:pt>
                <c:pt idx="1423">
                  <c:v>1249.299</c:v>
                </c:pt>
                <c:pt idx="1424">
                  <c:v>1882.327</c:v>
                </c:pt>
                <c:pt idx="1425">
                  <c:v>1280.135</c:v>
                </c:pt>
                <c:pt idx="1426">
                  <c:v>1224.93</c:v>
                </c:pt>
                <c:pt idx="1427">
                  <c:v>1132.8440000000001</c:v>
                </c:pt>
                <c:pt idx="1428">
                  <c:v>1130.8</c:v>
                </c:pt>
                <c:pt idx="1429">
                  <c:v>1000.735</c:v>
                </c:pt>
                <c:pt idx="1430">
                  <c:v>941.50699999999995</c:v>
                </c:pt>
                <c:pt idx="1431">
                  <c:v>1510.43</c:v>
                </c:pt>
                <c:pt idx="1432">
                  <c:v>1231.808</c:v>
                </c:pt>
                <c:pt idx="1433">
                  <c:v>1351.5360000000001</c:v>
                </c:pt>
                <c:pt idx="1434">
                  <c:v>1371.473</c:v>
                </c:pt>
                <c:pt idx="1435">
                  <c:v>1195.549</c:v>
                </c:pt>
                <c:pt idx="1436">
                  <c:v>1521.8520000000001</c:v>
                </c:pt>
                <c:pt idx="1437">
                  <c:v>1799.8</c:v>
                </c:pt>
                <c:pt idx="1438">
                  <c:v>1541.4649999999999</c:v>
                </c:pt>
                <c:pt idx="1439">
                  <c:v>1616.1969999999999</c:v>
                </c:pt>
                <c:pt idx="1440">
                  <c:v>1588.575</c:v>
                </c:pt>
                <c:pt idx="1441">
                  <c:v>1189.5740000000001</c:v>
                </c:pt>
                <c:pt idx="1442">
                  <c:v>1016.4</c:v>
                </c:pt>
                <c:pt idx="1443">
                  <c:v>1016.4</c:v>
                </c:pt>
                <c:pt idx="1444">
                  <c:v>1256.502</c:v>
                </c:pt>
                <c:pt idx="1445">
                  <c:v>1168.184</c:v>
                </c:pt>
                <c:pt idx="1446">
                  <c:v>1252.2760000000001</c:v>
                </c:pt>
                <c:pt idx="1447">
                  <c:v>1386.796</c:v>
                </c:pt>
                <c:pt idx="1448">
                  <c:v>1022.9450000000001</c:v>
                </c:pt>
                <c:pt idx="1449">
                  <c:v>957.59900000000005</c:v>
                </c:pt>
                <c:pt idx="1450">
                  <c:v>966.22900000000004</c:v>
                </c:pt>
                <c:pt idx="1451">
                  <c:v>1169.08</c:v>
                </c:pt>
                <c:pt idx="1452">
                  <c:v>994.00930000000005</c:v>
                </c:pt>
                <c:pt idx="1453">
                  <c:v>994.00900000000001</c:v>
                </c:pt>
                <c:pt idx="1454">
                  <c:v>994.00900000000001</c:v>
                </c:pt>
                <c:pt idx="1455">
                  <c:v>1075.703</c:v>
                </c:pt>
                <c:pt idx="1456">
                  <c:v>1072.7449999999999</c:v>
                </c:pt>
                <c:pt idx="1457">
                  <c:v>1072.7449999999999</c:v>
                </c:pt>
                <c:pt idx="1458">
                  <c:v>1072.7449999999999</c:v>
                </c:pt>
                <c:pt idx="1459">
                  <c:v>1028.482</c:v>
                </c:pt>
                <c:pt idx="1460">
                  <c:v>1213.598</c:v>
                </c:pt>
                <c:pt idx="1461">
                  <c:v>1213.598</c:v>
                </c:pt>
                <c:pt idx="1462">
                  <c:v>1215.702</c:v>
                </c:pt>
                <c:pt idx="1463">
                  <c:v>1215.702</c:v>
                </c:pt>
                <c:pt idx="1464">
                  <c:v>1215.702</c:v>
                </c:pt>
                <c:pt idx="1465">
                  <c:v>1215.702</c:v>
                </c:pt>
                <c:pt idx="1466">
                  <c:v>984.00689999999997</c:v>
                </c:pt>
                <c:pt idx="1467">
                  <c:v>984.00699999999995</c:v>
                </c:pt>
                <c:pt idx="1468">
                  <c:v>984.00699999999995</c:v>
                </c:pt>
                <c:pt idx="1469">
                  <c:v>1335.115</c:v>
                </c:pt>
                <c:pt idx="1470">
                  <c:v>952.76099999999997</c:v>
                </c:pt>
                <c:pt idx="1471">
                  <c:v>1074.9010000000001</c:v>
                </c:pt>
                <c:pt idx="1472">
                  <c:v>1189.809</c:v>
                </c:pt>
                <c:pt idx="1473">
                  <c:v>1792.692</c:v>
                </c:pt>
                <c:pt idx="1474">
                  <c:v>1219.1759999999999</c:v>
                </c:pt>
                <c:pt idx="1475">
                  <c:v>1166.5999999999999</c:v>
                </c:pt>
                <c:pt idx="1476">
                  <c:v>1078.8989999999999</c:v>
                </c:pt>
                <c:pt idx="1477">
                  <c:v>1076.953</c:v>
                </c:pt>
                <c:pt idx="1478">
                  <c:v>953.08100000000002</c:v>
                </c:pt>
                <c:pt idx="1479">
                  <c:v>1055.3109999999999</c:v>
                </c:pt>
                <c:pt idx="1480">
                  <c:v>980.00599999999997</c:v>
                </c:pt>
                <c:pt idx="1481">
                  <c:v>1031.952</c:v>
                </c:pt>
                <c:pt idx="1482">
                  <c:v>998.26700000000005</c:v>
                </c:pt>
                <c:pt idx="1483">
                  <c:v>1018.223</c:v>
                </c:pt>
                <c:pt idx="1484">
                  <c:v>1810.635</c:v>
                </c:pt>
                <c:pt idx="1485">
                  <c:v>1621.8</c:v>
                </c:pt>
                <c:pt idx="1486">
                  <c:v>1492.289</c:v>
                </c:pt>
                <c:pt idx="1487">
                  <c:v>1182.9839999999999</c:v>
                </c:pt>
                <c:pt idx="1488">
                  <c:v>1597.665</c:v>
                </c:pt>
                <c:pt idx="1489">
                  <c:v>1117.453</c:v>
                </c:pt>
                <c:pt idx="1490">
                  <c:v>1660.3320000000001</c:v>
                </c:pt>
                <c:pt idx="1491">
                  <c:v>1525.6420000000001</c:v>
                </c:pt>
                <c:pt idx="1492">
                  <c:v>1264.9100000000001</c:v>
                </c:pt>
                <c:pt idx="1493">
                  <c:v>1268.0239999999999</c:v>
                </c:pt>
                <c:pt idx="1494">
                  <c:v>924.94299999999998</c:v>
                </c:pt>
                <c:pt idx="1495">
                  <c:v>920.21799999999996</c:v>
                </c:pt>
                <c:pt idx="1496">
                  <c:v>1000.691</c:v>
                </c:pt>
                <c:pt idx="1497">
                  <c:v>1125.636</c:v>
                </c:pt>
                <c:pt idx="1498">
                  <c:v>1324.2650000000001</c:v>
                </c:pt>
                <c:pt idx="1499">
                  <c:v>1318.931</c:v>
                </c:pt>
                <c:pt idx="1500">
                  <c:v>858.31</c:v>
                </c:pt>
                <c:pt idx="1501">
                  <c:v>1036.93</c:v>
                </c:pt>
                <c:pt idx="1502">
                  <c:v>1132.9280000000001</c:v>
                </c:pt>
                <c:pt idx="1503">
                  <c:v>1338.7139999999999</c:v>
                </c:pt>
                <c:pt idx="1504">
                  <c:v>1192.655</c:v>
                </c:pt>
                <c:pt idx="1505">
                  <c:v>1156.0039999999999</c:v>
                </c:pt>
                <c:pt idx="1506">
                  <c:v>1219.8209999999999</c:v>
                </c:pt>
                <c:pt idx="1507">
                  <c:v>1219.8209999999999</c:v>
                </c:pt>
                <c:pt idx="1508">
                  <c:v>1192.644</c:v>
                </c:pt>
                <c:pt idx="1509">
                  <c:v>1321.9870000000001</c:v>
                </c:pt>
                <c:pt idx="1510">
                  <c:v>1053.8699999999999</c:v>
                </c:pt>
                <c:pt idx="1511">
                  <c:v>1053.8710000000001</c:v>
                </c:pt>
                <c:pt idx="1512">
                  <c:v>1449.3910000000001</c:v>
                </c:pt>
                <c:pt idx="1513">
                  <c:v>1233.8409999999999</c:v>
                </c:pt>
                <c:pt idx="1514">
                  <c:v>1439.6389999999999</c:v>
                </c:pt>
                <c:pt idx="1515">
                  <c:v>1439.6389999999999</c:v>
                </c:pt>
                <c:pt idx="1516">
                  <c:v>1439.6389999999999</c:v>
                </c:pt>
                <c:pt idx="1517">
                  <c:v>1439.6389999999999</c:v>
                </c:pt>
                <c:pt idx="1518">
                  <c:v>1439.6389999999999</c:v>
                </c:pt>
                <c:pt idx="1519">
                  <c:v>905.12300000000005</c:v>
                </c:pt>
                <c:pt idx="1520">
                  <c:v>1021.1559999999999</c:v>
                </c:pt>
                <c:pt idx="1521">
                  <c:v>1130.318</c:v>
                </c:pt>
                <c:pt idx="1522">
                  <c:v>1703.058</c:v>
                </c:pt>
                <c:pt idx="1523">
                  <c:v>1158.2170000000001</c:v>
                </c:pt>
                <c:pt idx="1524">
                  <c:v>1108.27</c:v>
                </c:pt>
                <c:pt idx="1525">
                  <c:v>1024.954</c:v>
                </c:pt>
                <c:pt idx="1526">
                  <c:v>1023.105</c:v>
                </c:pt>
                <c:pt idx="1527">
                  <c:v>905.42700000000002</c:v>
                </c:pt>
                <c:pt idx="1528">
                  <c:v>1002.545</c:v>
                </c:pt>
                <c:pt idx="1529">
                  <c:v>931.00599999999997</c:v>
                </c:pt>
                <c:pt idx="1530">
                  <c:v>980.35400000000004</c:v>
                </c:pt>
                <c:pt idx="1531">
                  <c:v>948.35299999999995</c:v>
                </c:pt>
                <c:pt idx="1532">
                  <c:v>967.31200000000001</c:v>
                </c:pt>
                <c:pt idx="1533">
                  <c:v>1720.1030000000001</c:v>
                </c:pt>
                <c:pt idx="1534">
                  <c:v>1540.71</c:v>
                </c:pt>
                <c:pt idx="1535">
                  <c:v>1417.674</c:v>
                </c:pt>
                <c:pt idx="1536">
                  <c:v>1123.835</c:v>
                </c:pt>
                <c:pt idx="1537">
                  <c:v>1517.7819999999999</c:v>
                </c:pt>
                <c:pt idx="1538">
                  <c:v>1061.58</c:v>
                </c:pt>
                <c:pt idx="1539">
                  <c:v>1577.316</c:v>
                </c:pt>
                <c:pt idx="1540">
                  <c:v>1449.36</c:v>
                </c:pt>
                <c:pt idx="1541">
                  <c:v>1201.665</c:v>
                </c:pt>
                <c:pt idx="1542">
                  <c:v>1204.6220000000001</c:v>
                </c:pt>
                <c:pt idx="1543">
                  <c:v>878.69600000000003</c:v>
                </c:pt>
                <c:pt idx="1544">
                  <c:v>874.20699999999999</c:v>
                </c:pt>
                <c:pt idx="1545">
                  <c:v>950.65639999999996</c:v>
                </c:pt>
                <c:pt idx="1546">
                  <c:v>1069.354</c:v>
                </c:pt>
                <c:pt idx="1547">
                  <c:v>1258.0509999999999</c:v>
                </c:pt>
                <c:pt idx="1548">
                  <c:v>1252.9839999999999</c:v>
                </c:pt>
                <c:pt idx="1549">
                  <c:v>815.39499999999998</c:v>
                </c:pt>
                <c:pt idx="1550">
                  <c:v>985.08399999999995</c:v>
                </c:pt>
                <c:pt idx="1551">
                  <c:v>1076.2809999999999</c:v>
                </c:pt>
                <c:pt idx="1552">
                  <c:v>1271.778</c:v>
                </c:pt>
                <c:pt idx="1553">
                  <c:v>1133.0229999999999</c:v>
                </c:pt>
                <c:pt idx="1554">
                  <c:v>1098.204</c:v>
                </c:pt>
                <c:pt idx="1555">
                  <c:v>1158.83</c:v>
                </c:pt>
                <c:pt idx="1556">
                  <c:v>1158.83</c:v>
                </c:pt>
                <c:pt idx="1557">
                  <c:v>1133.0119999999999</c:v>
                </c:pt>
                <c:pt idx="1558">
                  <c:v>1255.8879999999999</c:v>
                </c:pt>
                <c:pt idx="1559">
                  <c:v>1001.177</c:v>
                </c:pt>
                <c:pt idx="1560">
                  <c:v>1001.177</c:v>
                </c:pt>
                <c:pt idx="1561">
                  <c:v>1376.922</c:v>
                </c:pt>
                <c:pt idx="1562">
                  <c:v>1172.1489999999999</c:v>
                </c:pt>
                <c:pt idx="1563">
                  <c:v>1367.6579999999999</c:v>
                </c:pt>
                <c:pt idx="1564">
                  <c:v>1367.6579999999999</c:v>
                </c:pt>
                <c:pt idx="1565">
                  <c:v>1367.6579999999999</c:v>
                </c:pt>
                <c:pt idx="1566">
                  <c:v>1367.6569999999999</c:v>
                </c:pt>
                <c:pt idx="1567">
                  <c:v>1367.6579999999999</c:v>
                </c:pt>
                <c:pt idx="1568">
                  <c:v>857.48500000000001</c:v>
                </c:pt>
                <c:pt idx="1569">
                  <c:v>967.41099999999994</c:v>
                </c:pt>
                <c:pt idx="1570">
                  <c:v>1070.828</c:v>
                </c:pt>
                <c:pt idx="1571">
                  <c:v>1613.423</c:v>
                </c:pt>
                <c:pt idx="1572">
                  <c:v>1097.258</c:v>
                </c:pt>
                <c:pt idx="1573">
                  <c:v>1049.94</c:v>
                </c:pt>
                <c:pt idx="1574">
                  <c:v>971.00900000000001</c:v>
                </c:pt>
                <c:pt idx="1575">
                  <c:v>969.25800000000004</c:v>
                </c:pt>
                <c:pt idx="1576">
                  <c:v>857.77300000000002</c:v>
                </c:pt>
                <c:pt idx="1577">
                  <c:v>949.78</c:v>
                </c:pt>
                <c:pt idx="1578">
                  <c:v>882.005</c:v>
                </c:pt>
                <c:pt idx="1579">
                  <c:v>928.75699999999995</c:v>
                </c:pt>
                <c:pt idx="1580">
                  <c:v>898.44</c:v>
                </c:pt>
                <c:pt idx="1581">
                  <c:v>916.40099999999995</c:v>
                </c:pt>
                <c:pt idx="1582">
                  <c:v>1629.5709999999999</c:v>
                </c:pt>
                <c:pt idx="1583">
                  <c:v>1459.62</c:v>
                </c:pt>
                <c:pt idx="1584">
                  <c:v>1343.06</c:v>
                </c:pt>
                <c:pt idx="1585">
                  <c:v>1064.6859999999999</c:v>
                </c:pt>
                <c:pt idx="1586">
                  <c:v>1437.8989999999999</c:v>
                </c:pt>
                <c:pt idx="1587">
                  <c:v>1005.707</c:v>
                </c:pt>
                <c:pt idx="1588">
                  <c:v>1494.299</c:v>
                </c:pt>
                <c:pt idx="1589">
                  <c:v>1373.078</c:v>
                </c:pt>
                <c:pt idx="1590">
                  <c:v>1138.4190000000001</c:v>
                </c:pt>
                <c:pt idx="1591">
                  <c:v>1141.221</c:v>
                </c:pt>
                <c:pt idx="1592">
                  <c:v>832.44899999999996</c:v>
                </c:pt>
                <c:pt idx="1593">
                  <c:v>828.19600000000003</c:v>
                </c:pt>
                <c:pt idx="1594">
                  <c:v>900.62189999999998</c:v>
                </c:pt>
                <c:pt idx="1595">
                  <c:v>1013.072</c:v>
                </c:pt>
                <c:pt idx="1596">
                  <c:v>1191.838</c:v>
                </c:pt>
                <c:pt idx="1597">
                  <c:v>1187.038</c:v>
                </c:pt>
                <c:pt idx="1598">
                  <c:v>772.47900000000004</c:v>
                </c:pt>
                <c:pt idx="1599">
                  <c:v>933.23699999999997</c:v>
                </c:pt>
                <c:pt idx="1600">
                  <c:v>1019.635</c:v>
                </c:pt>
                <c:pt idx="1601">
                  <c:v>1204.8420000000001</c:v>
                </c:pt>
                <c:pt idx="1602">
                  <c:v>1073.3900000000001</c:v>
                </c:pt>
                <c:pt idx="1603">
                  <c:v>1040.404</c:v>
                </c:pt>
                <c:pt idx="1604">
                  <c:v>1097.8389999999999</c:v>
                </c:pt>
                <c:pt idx="1605">
                  <c:v>1097.8389999999999</c:v>
                </c:pt>
                <c:pt idx="1606">
                  <c:v>1073.3800000000001</c:v>
                </c:pt>
                <c:pt idx="1607">
                  <c:v>1189.788</c:v>
                </c:pt>
                <c:pt idx="1608">
                  <c:v>948.4837</c:v>
                </c:pt>
                <c:pt idx="1609">
                  <c:v>948.48400000000004</c:v>
                </c:pt>
                <c:pt idx="1610">
                  <c:v>1304.452</c:v>
                </c:pt>
                <c:pt idx="1611">
                  <c:v>1110.4570000000001</c:v>
                </c:pt>
                <c:pt idx="1612">
                  <c:v>1295.6759999999999</c:v>
                </c:pt>
                <c:pt idx="1613">
                  <c:v>1295.6759999999999</c:v>
                </c:pt>
                <c:pt idx="1614">
                  <c:v>1295.6759999999999</c:v>
                </c:pt>
                <c:pt idx="1615">
                  <c:v>1295.675</c:v>
                </c:pt>
                <c:pt idx="1616">
                  <c:v>1295.6759999999999</c:v>
                </c:pt>
                <c:pt idx="1617">
                  <c:v>809.84699999999998</c:v>
                </c:pt>
                <c:pt idx="1618">
                  <c:v>913.66600000000005</c:v>
                </c:pt>
                <c:pt idx="1619">
                  <c:v>1011.337</c:v>
                </c:pt>
                <c:pt idx="1620">
                  <c:v>1523.788</c:v>
                </c:pt>
                <c:pt idx="1621">
                  <c:v>1036.3</c:v>
                </c:pt>
                <c:pt idx="1622">
                  <c:v>991.61</c:v>
                </c:pt>
                <c:pt idx="1623">
                  <c:v>917.06399999999996</c:v>
                </c:pt>
                <c:pt idx="1624">
                  <c:v>915.41</c:v>
                </c:pt>
                <c:pt idx="1625">
                  <c:v>810.11900000000003</c:v>
                </c:pt>
                <c:pt idx="1626">
                  <c:v>897.01400000000001</c:v>
                </c:pt>
                <c:pt idx="1627">
                  <c:v>833.005</c:v>
                </c:pt>
                <c:pt idx="1628">
                  <c:v>877.15899999999999</c:v>
                </c:pt>
                <c:pt idx="1629">
                  <c:v>848.52700000000004</c:v>
                </c:pt>
                <c:pt idx="1630">
                  <c:v>865.49</c:v>
                </c:pt>
                <c:pt idx="1631">
                  <c:v>1539.039</c:v>
                </c:pt>
                <c:pt idx="1632">
                  <c:v>1378.53</c:v>
                </c:pt>
                <c:pt idx="1633">
                  <c:v>1268.4449999999999</c:v>
                </c:pt>
                <c:pt idx="1634">
                  <c:v>1005.5359999999999</c:v>
                </c:pt>
                <c:pt idx="1635">
                  <c:v>1358.0150000000001</c:v>
                </c:pt>
                <c:pt idx="1636">
                  <c:v>949.83500000000004</c:v>
                </c:pt>
                <c:pt idx="1637">
                  <c:v>1411.2829999999999</c:v>
                </c:pt>
                <c:pt idx="1638">
                  <c:v>1296.7950000000001</c:v>
                </c:pt>
                <c:pt idx="1639">
                  <c:v>1075.174</c:v>
                </c:pt>
                <c:pt idx="1640">
                  <c:v>1077.82</c:v>
                </c:pt>
                <c:pt idx="1641">
                  <c:v>786.202</c:v>
                </c:pt>
                <c:pt idx="1642">
                  <c:v>782.18499999999995</c:v>
                </c:pt>
                <c:pt idx="1643">
                  <c:v>850.58730000000003</c:v>
                </c:pt>
                <c:pt idx="1644">
                  <c:v>956.79100000000005</c:v>
                </c:pt>
                <c:pt idx="1645">
                  <c:v>1125.625</c:v>
                </c:pt>
                <c:pt idx="1646">
                  <c:v>1121.0909999999999</c:v>
                </c:pt>
                <c:pt idx="1647">
                  <c:v>729.56399999999996</c:v>
                </c:pt>
                <c:pt idx="1648">
                  <c:v>881.39099999999996</c:v>
                </c:pt>
                <c:pt idx="1649">
                  <c:v>962.98900000000003</c:v>
                </c:pt>
                <c:pt idx="1650">
                  <c:v>1137.9069999999999</c:v>
                </c:pt>
                <c:pt idx="1651">
                  <c:v>1013.7569999999999</c:v>
                </c:pt>
                <c:pt idx="1652">
                  <c:v>982.60299999999995</c:v>
                </c:pt>
                <c:pt idx="1653">
                  <c:v>1036.848</c:v>
                </c:pt>
                <c:pt idx="1654">
                  <c:v>1036.848</c:v>
                </c:pt>
                <c:pt idx="1655">
                  <c:v>1013.747</c:v>
                </c:pt>
                <c:pt idx="1656">
                  <c:v>1123.6890000000001</c:v>
                </c:pt>
                <c:pt idx="1657">
                  <c:v>895.79020000000003</c:v>
                </c:pt>
                <c:pt idx="1658">
                  <c:v>895.79</c:v>
                </c:pt>
                <c:pt idx="1659">
                  <c:v>1231.9829999999999</c:v>
                </c:pt>
                <c:pt idx="1660">
                  <c:v>1048.7650000000001</c:v>
                </c:pt>
                <c:pt idx="1661">
                  <c:v>1223.694</c:v>
                </c:pt>
                <c:pt idx="1662">
                  <c:v>1223.694</c:v>
                </c:pt>
                <c:pt idx="1663">
                  <c:v>1223.694</c:v>
                </c:pt>
                <c:pt idx="1664">
                  <c:v>1223.693</c:v>
                </c:pt>
                <c:pt idx="1665">
                  <c:v>1223.694</c:v>
                </c:pt>
                <c:pt idx="1666">
                  <c:v>762.20899999999995</c:v>
                </c:pt>
                <c:pt idx="1667">
                  <c:v>859.92100000000005</c:v>
                </c:pt>
                <c:pt idx="1668">
                  <c:v>951.84699999999998</c:v>
                </c:pt>
                <c:pt idx="1669">
                  <c:v>1434.154</c:v>
                </c:pt>
                <c:pt idx="1670">
                  <c:v>975.34100000000001</c:v>
                </c:pt>
                <c:pt idx="1671">
                  <c:v>933.28</c:v>
                </c:pt>
                <c:pt idx="1672">
                  <c:v>863.11900000000003</c:v>
                </c:pt>
                <c:pt idx="1673">
                  <c:v>861.56200000000001</c:v>
                </c:pt>
                <c:pt idx="1674">
                  <c:v>762.46500000000003</c:v>
                </c:pt>
                <c:pt idx="1675">
                  <c:v>844.24900000000002</c:v>
                </c:pt>
                <c:pt idx="1676">
                  <c:v>784.005</c:v>
                </c:pt>
                <c:pt idx="1677">
                  <c:v>825.56100000000004</c:v>
                </c:pt>
                <c:pt idx="1678">
                  <c:v>798.61300000000006</c:v>
                </c:pt>
                <c:pt idx="1679">
                  <c:v>814.57899999999995</c:v>
                </c:pt>
                <c:pt idx="1680">
                  <c:v>1448.508</c:v>
                </c:pt>
                <c:pt idx="1681">
                  <c:v>1297.44</c:v>
                </c:pt>
                <c:pt idx="1682">
                  <c:v>1193.8309999999999</c:v>
                </c:pt>
                <c:pt idx="1683">
                  <c:v>946.38699999999994</c:v>
                </c:pt>
                <c:pt idx="1684">
                  <c:v>1278.1320000000001</c:v>
                </c:pt>
                <c:pt idx="1685">
                  <c:v>893.96199999999999</c:v>
                </c:pt>
                <c:pt idx="1686">
                  <c:v>1328.2660000000001</c:v>
                </c:pt>
                <c:pt idx="1687">
                  <c:v>1220.5129999999999</c:v>
                </c:pt>
                <c:pt idx="1688">
                  <c:v>1011.928</c:v>
                </c:pt>
                <c:pt idx="1689">
                  <c:v>1014.419</c:v>
                </c:pt>
                <c:pt idx="1690">
                  <c:v>739.95399999999995</c:v>
                </c:pt>
                <c:pt idx="1691">
                  <c:v>736.17399999999998</c:v>
                </c:pt>
                <c:pt idx="1692">
                  <c:v>800.55280000000005</c:v>
                </c:pt>
                <c:pt idx="1693">
                  <c:v>900.50900000000001</c:v>
                </c:pt>
                <c:pt idx="1694">
                  <c:v>1059.412</c:v>
                </c:pt>
                <c:pt idx="1695">
                  <c:v>1055.145</c:v>
                </c:pt>
                <c:pt idx="1696">
                  <c:v>686.64800000000002</c:v>
                </c:pt>
                <c:pt idx="1697">
                  <c:v>829.54399999999998</c:v>
                </c:pt>
                <c:pt idx="1698">
                  <c:v>906.34199999999998</c:v>
                </c:pt>
                <c:pt idx="1699">
                  <c:v>1070.971</c:v>
                </c:pt>
                <c:pt idx="1700">
                  <c:v>954.12400000000002</c:v>
                </c:pt>
                <c:pt idx="1701">
                  <c:v>924.803</c:v>
                </c:pt>
                <c:pt idx="1702">
                  <c:v>975.85709999999995</c:v>
                </c:pt>
                <c:pt idx="1703">
                  <c:v>975.85699999999997</c:v>
                </c:pt>
                <c:pt idx="1704">
                  <c:v>954.11500000000001</c:v>
                </c:pt>
                <c:pt idx="1705">
                  <c:v>1057.5899999999999</c:v>
                </c:pt>
                <c:pt idx="1706">
                  <c:v>843.09659999999997</c:v>
                </c:pt>
                <c:pt idx="1707">
                  <c:v>843.09699999999998</c:v>
                </c:pt>
                <c:pt idx="1708">
                  <c:v>1159.5129999999999</c:v>
                </c:pt>
                <c:pt idx="1709">
                  <c:v>987.07320000000004</c:v>
                </c:pt>
                <c:pt idx="1710">
                  <c:v>1151.712</c:v>
                </c:pt>
                <c:pt idx="1711">
                  <c:v>1151.712</c:v>
                </c:pt>
                <c:pt idx="1712">
                  <c:v>1151.712</c:v>
                </c:pt>
                <c:pt idx="1713">
                  <c:v>1151.711</c:v>
                </c:pt>
                <c:pt idx="1714">
                  <c:v>1151.712</c:v>
                </c:pt>
                <c:pt idx="1715">
                  <c:v>714.57</c:v>
                </c:pt>
                <c:pt idx="1716">
                  <c:v>806.17600000000004</c:v>
                </c:pt>
                <c:pt idx="1717">
                  <c:v>892.35699999999997</c:v>
                </c:pt>
                <c:pt idx="1718">
                  <c:v>1344.519</c:v>
                </c:pt>
                <c:pt idx="1719">
                  <c:v>914.38199999999995</c:v>
                </c:pt>
                <c:pt idx="1720">
                  <c:v>874.95</c:v>
                </c:pt>
                <c:pt idx="1721">
                  <c:v>809.17399999999998</c:v>
                </c:pt>
                <c:pt idx="1722">
                  <c:v>807.71500000000003</c:v>
                </c:pt>
                <c:pt idx="1723">
                  <c:v>714.81100000000004</c:v>
                </c:pt>
                <c:pt idx="1724">
                  <c:v>791.48299999999995</c:v>
                </c:pt>
                <c:pt idx="1725">
                  <c:v>735.005</c:v>
                </c:pt>
                <c:pt idx="1726">
                  <c:v>773.96400000000006</c:v>
                </c:pt>
                <c:pt idx="1727">
                  <c:v>748.7</c:v>
                </c:pt>
                <c:pt idx="1728">
                  <c:v>763.66800000000001</c:v>
                </c:pt>
                <c:pt idx="1729">
                  <c:v>1357.9760000000001</c:v>
                </c:pt>
                <c:pt idx="1730">
                  <c:v>1216.3499999999999</c:v>
                </c:pt>
                <c:pt idx="1731">
                  <c:v>1119.2159999999999</c:v>
                </c:pt>
                <c:pt idx="1732">
                  <c:v>887.23800000000006</c:v>
                </c:pt>
                <c:pt idx="1733">
                  <c:v>1198.249</c:v>
                </c:pt>
                <c:pt idx="1734">
                  <c:v>838.08900000000006</c:v>
                </c:pt>
                <c:pt idx="1735">
                  <c:v>1245.249</c:v>
                </c:pt>
                <c:pt idx="1736">
                  <c:v>1144.231</c:v>
                </c:pt>
                <c:pt idx="1737">
                  <c:v>948.68299999999999</c:v>
                </c:pt>
                <c:pt idx="1738">
                  <c:v>951.01800000000003</c:v>
                </c:pt>
                <c:pt idx="1739">
                  <c:v>693.70730000000003</c:v>
                </c:pt>
                <c:pt idx="1740">
                  <c:v>937.16</c:v>
                </c:pt>
                <c:pt idx="1741">
                  <c:v>844.22699999999998</c:v>
                </c:pt>
                <c:pt idx="1742">
                  <c:v>993.19799999999998</c:v>
                </c:pt>
                <c:pt idx="1743">
                  <c:v>989.19799999999998</c:v>
                </c:pt>
                <c:pt idx="1744">
                  <c:v>1074.9090000000001</c:v>
                </c:pt>
                <c:pt idx="1745">
                  <c:v>698.21799999999996</c:v>
                </c:pt>
                <c:pt idx="1746">
                  <c:v>1013.337</c:v>
                </c:pt>
                <c:pt idx="1747">
                  <c:v>718.73699999999997</c:v>
                </c:pt>
                <c:pt idx="1748">
                  <c:v>800.83939999999996</c:v>
                </c:pt>
                <c:pt idx="1749">
                  <c:v>800.83900000000006</c:v>
                </c:pt>
                <c:pt idx="1750">
                  <c:v>678.58699999999999</c:v>
                </c:pt>
                <c:pt idx="1751">
                  <c:v>643.73299999999995</c:v>
                </c:pt>
                <c:pt idx="1752">
                  <c:v>631.53499999999997</c:v>
                </c:pt>
                <c:pt idx="1753">
                  <c:v>849.69600000000003</c:v>
                </c:pt>
                <c:pt idx="1754">
                  <c:v>1004.035</c:v>
                </c:pt>
                <c:pt idx="1755">
                  <c:v>894.49199999999996</c:v>
                </c:pt>
                <c:pt idx="1756">
                  <c:v>867.00300000000004</c:v>
                </c:pt>
                <c:pt idx="1757">
                  <c:v>829.12180000000001</c:v>
                </c:pt>
                <c:pt idx="1758">
                  <c:v>829.12199999999996</c:v>
                </c:pt>
                <c:pt idx="1759">
                  <c:v>829.12199999999996</c:v>
                </c:pt>
                <c:pt idx="1760">
                  <c:v>991.49</c:v>
                </c:pt>
                <c:pt idx="1761">
                  <c:v>790.40309999999999</c:v>
                </c:pt>
                <c:pt idx="1762">
                  <c:v>790.40300000000002</c:v>
                </c:pt>
                <c:pt idx="1763">
                  <c:v>1087.0440000000001</c:v>
                </c:pt>
                <c:pt idx="1764">
                  <c:v>666.93200000000002</c:v>
                </c:pt>
                <c:pt idx="1765">
                  <c:v>752.43100000000004</c:v>
                </c:pt>
                <c:pt idx="1766">
                  <c:v>832.86599999999999</c:v>
                </c:pt>
                <c:pt idx="1767">
                  <c:v>1254.884</c:v>
                </c:pt>
                <c:pt idx="1768">
                  <c:v>853.423</c:v>
                </c:pt>
                <c:pt idx="1769">
                  <c:v>816.62</c:v>
                </c:pt>
                <c:pt idx="1770">
                  <c:v>755.22900000000004</c:v>
                </c:pt>
                <c:pt idx="1771">
                  <c:v>753.86699999999996</c:v>
                </c:pt>
                <c:pt idx="1772">
                  <c:v>667.15700000000004</c:v>
                </c:pt>
                <c:pt idx="1773">
                  <c:v>738.71799999999996</c:v>
                </c:pt>
                <c:pt idx="1774">
                  <c:v>686.00400000000002</c:v>
                </c:pt>
                <c:pt idx="1775">
                  <c:v>722.36599999999999</c:v>
                </c:pt>
                <c:pt idx="1776">
                  <c:v>698.78700000000003</c:v>
                </c:pt>
                <c:pt idx="1777">
                  <c:v>712.75599999999997</c:v>
                </c:pt>
                <c:pt idx="1778">
                  <c:v>1267.444</c:v>
                </c:pt>
                <c:pt idx="1779">
                  <c:v>1135.26</c:v>
                </c:pt>
                <c:pt idx="1780">
                  <c:v>1044.6020000000001</c:v>
                </c:pt>
                <c:pt idx="1781">
                  <c:v>828.08900000000006</c:v>
                </c:pt>
                <c:pt idx="1782">
                  <c:v>1118.366</c:v>
                </c:pt>
                <c:pt idx="1783">
                  <c:v>782.21699999999998</c:v>
                </c:pt>
                <c:pt idx="1784">
                  <c:v>1162.2329999999999</c:v>
                </c:pt>
                <c:pt idx="1785">
                  <c:v>1067.9490000000001</c:v>
                </c:pt>
                <c:pt idx="1786">
                  <c:v>885.43700000000001</c:v>
                </c:pt>
                <c:pt idx="1787">
                  <c:v>887.61699999999996</c:v>
                </c:pt>
                <c:pt idx="1788">
                  <c:v>647.46010000000001</c:v>
                </c:pt>
                <c:pt idx="1789">
                  <c:v>874.68299999999999</c:v>
                </c:pt>
                <c:pt idx="1790">
                  <c:v>787.94500000000005</c:v>
                </c:pt>
                <c:pt idx="1791">
                  <c:v>926.98500000000001</c:v>
                </c:pt>
                <c:pt idx="1792">
                  <c:v>923.25199999999995</c:v>
                </c:pt>
                <c:pt idx="1793">
                  <c:v>1003.248</c:v>
                </c:pt>
                <c:pt idx="1794">
                  <c:v>651.66999999999996</c:v>
                </c:pt>
                <c:pt idx="1795">
                  <c:v>945.78099999999995</c:v>
                </c:pt>
                <c:pt idx="1796">
                  <c:v>670.82100000000003</c:v>
                </c:pt>
                <c:pt idx="1797">
                  <c:v>600.81700000000001</c:v>
                </c:pt>
                <c:pt idx="1798">
                  <c:v>589.43200000000002</c:v>
                </c:pt>
                <c:pt idx="1799">
                  <c:v>793.05</c:v>
                </c:pt>
                <c:pt idx="1800">
                  <c:v>937.09990000000005</c:v>
                </c:pt>
                <c:pt idx="1801">
                  <c:v>834.85900000000004</c:v>
                </c:pt>
                <c:pt idx="1802">
                  <c:v>809.20299999999997</c:v>
                </c:pt>
                <c:pt idx="1803">
                  <c:v>773.84699999999998</c:v>
                </c:pt>
                <c:pt idx="1804">
                  <c:v>773.84699999999998</c:v>
                </c:pt>
                <c:pt idx="1805">
                  <c:v>773.84699999999998</c:v>
                </c:pt>
                <c:pt idx="1806">
                  <c:v>925.39099999999996</c:v>
                </c:pt>
                <c:pt idx="1807">
                  <c:v>737.70960000000002</c:v>
                </c:pt>
                <c:pt idx="1808">
                  <c:v>737.71</c:v>
                </c:pt>
                <c:pt idx="1809">
                  <c:v>1014.574</c:v>
                </c:pt>
                <c:pt idx="1810">
                  <c:v>863.68910000000005</c:v>
                </c:pt>
                <c:pt idx="1811">
                  <c:v>962.46600000000001</c:v>
                </c:pt>
                <c:pt idx="1812">
                  <c:v>962.46600000000001</c:v>
                </c:pt>
                <c:pt idx="1813">
                  <c:v>619.29399999999998</c:v>
                </c:pt>
                <c:pt idx="1814">
                  <c:v>698.68600000000004</c:v>
                </c:pt>
                <c:pt idx="1815">
                  <c:v>773.37599999999998</c:v>
                </c:pt>
                <c:pt idx="1816">
                  <c:v>1165.25</c:v>
                </c:pt>
                <c:pt idx="1817">
                  <c:v>792.46400000000006</c:v>
                </c:pt>
                <c:pt idx="1818">
                  <c:v>758.29</c:v>
                </c:pt>
                <c:pt idx="1819">
                  <c:v>701.28399999999999</c:v>
                </c:pt>
                <c:pt idx="1820">
                  <c:v>700.01900000000001</c:v>
                </c:pt>
                <c:pt idx="1821">
                  <c:v>619.50300000000004</c:v>
                </c:pt>
                <c:pt idx="1822">
                  <c:v>685.952</c:v>
                </c:pt>
                <c:pt idx="1823">
                  <c:v>637.00400000000002</c:v>
                </c:pt>
                <c:pt idx="1824">
                  <c:v>670.76900000000001</c:v>
                </c:pt>
                <c:pt idx="1825">
                  <c:v>648.87300000000005</c:v>
                </c:pt>
                <c:pt idx="1826">
                  <c:v>661.84500000000003</c:v>
                </c:pt>
                <c:pt idx="1827">
                  <c:v>1176.913</c:v>
                </c:pt>
                <c:pt idx="1828">
                  <c:v>1054.17</c:v>
                </c:pt>
                <c:pt idx="1829">
                  <c:v>969.98800000000006</c:v>
                </c:pt>
                <c:pt idx="1830">
                  <c:v>768.94</c:v>
                </c:pt>
                <c:pt idx="1831">
                  <c:v>1038.482</c:v>
                </c:pt>
                <c:pt idx="1832">
                  <c:v>726.34400000000005</c:v>
                </c:pt>
                <c:pt idx="1833">
                  <c:v>1079.2159999999999</c:v>
                </c:pt>
                <c:pt idx="1834">
                  <c:v>991.66700000000003</c:v>
                </c:pt>
                <c:pt idx="1835">
                  <c:v>822.19200000000001</c:v>
                </c:pt>
                <c:pt idx="1836">
                  <c:v>824.21500000000003</c:v>
                </c:pt>
                <c:pt idx="1837">
                  <c:v>601.21299999999997</c:v>
                </c:pt>
                <c:pt idx="1838">
                  <c:v>812.20600000000002</c:v>
                </c:pt>
                <c:pt idx="1839">
                  <c:v>731.66300000000001</c:v>
                </c:pt>
                <c:pt idx="1840">
                  <c:v>860.77200000000005</c:v>
                </c:pt>
                <c:pt idx="1841">
                  <c:v>857.30499999999995</c:v>
                </c:pt>
                <c:pt idx="1842">
                  <c:v>931.58799999999997</c:v>
                </c:pt>
                <c:pt idx="1843">
                  <c:v>605.12199999999996</c:v>
                </c:pt>
                <c:pt idx="1844">
                  <c:v>878.226</c:v>
                </c:pt>
                <c:pt idx="1845">
                  <c:v>622.90499999999997</c:v>
                </c:pt>
                <c:pt idx="1846">
                  <c:v>557.90200000000004</c:v>
                </c:pt>
                <c:pt idx="1847">
                  <c:v>547.33000000000004</c:v>
                </c:pt>
                <c:pt idx="1848">
                  <c:v>736.40300000000002</c:v>
                </c:pt>
                <c:pt idx="1849">
                  <c:v>870.16420000000005</c:v>
                </c:pt>
                <c:pt idx="1850">
                  <c:v>775.226</c:v>
                </c:pt>
                <c:pt idx="1851">
                  <c:v>751.40300000000002</c:v>
                </c:pt>
                <c:pt idx="1852">
                  <c:v>718.57219999999995</c:v>
                </c:pt>
                <c:pt idx="1853">
                  <c:v>718.572</c:v>
                </c:pt>
                <c:pt idx="1854">
                  <c:v>718.572</c:v>
                </c:pt>
                <c:pt idx="1855">
                  <c:v>859.29200000000003</c:v>
                </c:pt>
                <c:pt idx="1856">
                  <c:v>685.01599999999996</c:v>
                </c:pt>
                <c:pt idx="1857">
                  <c:v>685.01599999999996</c:v>
                </c:pt>
                <c:pt idx="1858">
                  <c:v>942.10400000000004</c:v>
                </c:pt>
                <c:pt idx="1859">
                  <c:v>801.99699999999996</c:v>
                </c:pt>
                <c:pt idx="1860">
                  <c:v>893.71799999999996</c:v>
                </c:pt>
                <c:pt idx="1861">
                  <c:v>893.71799999999996</c:v>
                </c:pt>
                <c:pt idx="1862">
                  <c:v>571.65599999999995</c:v>
                </c:pt>
                <c:pt idx="1863">
                  <c:v>644.94100000000003</c:v>
                </c:pt>
                <c:pt idx="1864">
                  <c:v>713.88499999999999</c:v>
                </c:pt>
                <c:pt idx="1865">
                  <c:v>1075.615</c:v>
                </c:pt>
                <c:pt idx="1866">
                  <c:v>731.50599999999997</c:v>
                </c:pt>
                <c:pt idx="1867">
                  <c:v>699.96</c:v>
                </c:pt>
                <c:pt idx="1868">
                  <c:v>647.33900000000006</c:v>
                </c:pt>
                <c:pt idx="1869">
                  <c:v>646.17200000000003</c:v>
                </c:pt>
                <c:pt idx="1870">
                  <c:v>571.84900000000005</c:v>
                </c:pt>
                <c:pt idx="1871">
                  <c:v>633.18700000000001</c:v>
                </c:pt>
                <c:pt idx="1872">
                  <c:v>588.00400000000002</c:v>
                </c:pt>
                <c:pt idx="1873">
                  <c:v>619.17100000000005</c:v>
                </c:pt>
                <c:pt idx="1874">
                  <c:v>598.96</c:v>
                </c:pt>
                <c:pt idx="1875">
                  <c:v>610.93399999999997</c:v>
                </c:pt>
                <c:pt idx="1876">
                  <c:v>1086.3810000000001</c:v>
                </c:pt>
                <c:pt idx="1877">
                  <c:v>973.08</c:v>
                </c:pt>
                <c:pt idx="1878">
                  <c:v>895.37300000000005</c:v>
                </c:pt>
                <c:pt idx="1879">
                  <c:v>709.79</c:v>
                </c:pt>
                <c:pt idx="1880">
                  <c:v>958.59900000000005</c:v>
                </c:pt>
                <c:pt idx="1881">
                  <c:v>670.47199999999998</c:v>
                </c:pt>
                <c:pt idx="1882">
                  <c:v>996.19899999999996</c:v>
                </c:pt>
                <c:pt idx="1883">
                  <c:v>915.38499999999999</c:v>
                </c:pt>
                <c:pt idx="1884">
                  <c:v>758.94600000000003</c:v>
                </c:pt>
                <c:pt idx="1885">
                  <c:v>760.81399999999996</c:v>
                </c:pt>
                <c:pt idx="1886">
                  <c:v>554.96579999999994</c:v>
                </c:pt>
                <c:pt idx="1887">
                  <c:v>749.72799999999995</c:v>
                </c:pt>
                <c:pt idx="1888">
                  <c:v>675.38199999999995</c:v>
                </c:pt>
                <c:pt idx="1889">
                  <c:v>794.55899999999997</c:v>
                </c:pt>
                <c:pt idx="1890">
                  <c:v>791.35900000000004</c:v>
                </c:pt>
                <c:pt idx="1891">
                  <c:v>859.92700000000002</c:v>
                </c:pt>
                <c:pt idx="1892">
                  <c:v>558.57399999999996</c:v>
                </c:pt>
                <c:pt idx="1893">
                  <c:v>810.67</c:v>
                </c:pt>
                <c:pt idx="1894">
                  <c:v>574.99</c:v>
                </c:pt>
                <c:pt idx="1895">
                  <c:v>514.98599999999999</c:v>
                </c:pt>
                <c:pt idx="1896">
                  <c:v>505.22800000000001</c:v>
                </c:pt>
                <c:pt idx="1897">
                  <c:v>679.75699999999995</c:v>
                </c:pt>
                <c:pt idx="1898">
                  <c:v>803.22850000000005</c:v>
                </c:pt>
                <c:pt idx="1899">
                  <c:v>715.59299999999996</c:v>
                </c:pt>
                <c:pt idx="1900">
                  <c:v>693.60199999999998</c:v>
                </c:pt>
                <c:pt idx="1901">
                  <c:v>663.29740000000004</c:v>
                </c:pt>
                <c:pt idx="1902">
                  <c:v>663.29700000000003</c:v>
                </c:pt>
                <c:pt idx="1903">
                  <c:v>663.29700000000003</c:v>
                </c:pt>
                <c:pt idx="1904">
                  <c:v>793.19200000000001</c:v>
                </c:pt>
                <c:pt idx="1905">
                  <c:v>632.32249999999999</c:v>
                </c:pt>
                <c:pt idx="1906">
                  <c:v>632.322</c:v>
                </c:pt>
                <c:pt idx="1907">
                  <c:v>869.63499999999999</c:v>
                </c:pt>
                <c:pt idx="1908">
                  <c:v>740.30489999999998</c:v>
                </c:pt>
                <c:pt idx="1909">
                  <c:v>824.971</c:v>
                </c:pt>
                <c:pt idx="1910">
                  <c:v>824.971</c:v>
                </c:pt>
                <c:pt idx="1911">
                  <c:v>524.01800000000003</c:v>
                </c:pt>
                <c:pt idx="1912">
                  <c:v>591.19600000000003</c:v>
                </c:pt>
                <c:pt idx="1913">
                  <c:v>654.39499999999998</c:v>
                </c:pt>
                <c:pt idx="1914">
                  <c:v>985.98099999999999</c:v>
                </c:pt>
                <c:pt idx="1915">
                  <c:v>670.54700000000003</c:v>
                </c:pt>
                <c:pt idx="1916">
                  <c:v>641.63</c:v>
                </c:pt>
                <c:pt idx="1917">
                  <c:v>593.39499999999998</c:v>
                </c:pt>
                <c:pt idx="1918">
                  <c:v>592.32399999999996</c:v>
                </c:pt>
                <c:pt idx="1919">
                  <c:v>524.19399999999996</c:v>
                </c:pt>
                <c:pt idx="1920">
                  <c:v>580.42100000000005</c:v>
                </c:pt>
                <c:pt idx="1921">
                  <c:v>539.00300000000004</c:v>
                </c:pt>
                <c:pt idx="1922">
                  <c:v>567.57299999999998</c:v>
                </c:pt>
                <c:pt idx="1923">
                  <c:v>549.04700000000003</c:v>
                </c:pt>
                <c:pt idx="1924">
                  <c:v>560.02300000000002</c:v>
                </c:pt>
                <c:pt idx="1925">
                  <c:v>995.84900000000005</c:v>
                </c:pt>
                <c:pt idx="1926">
                  <c:v>891.99</c:v>
                </c:pt>
                <c:pt idx="1927">
                  <c:v>820.75900000000001</c:v>
                </c:pt>
                <c:pt idx="1928">
                  <c:v>650.64099999999996</c:v>
                </c:pt>
                <c:pt idx="1929">
                  <c:v>878.71600000000001</c:v>
                </c:pt>
                <c:pt idx="1930">
                  <c:v>614.59900000000005</c:v>
                </c:pt>
                <c:pt idx="1931">
                  <c:v>913.18299999999999</c:v>
                </c:pt>
                <c:pt idx="1932">
                  <c:v>839.10299999999995</c:v>
                </c:pt>
                <c:pt idx="1933">
                  <c:v>695.70100000000002</c:v>
                </c:pt>
                <c:pt idx="1934">
                  <c:v>697.41300000000001</c:v>
                </c:pt>
                <c:pt idx="1935">
                  <c:v>604.80790000000002</c:v>
                </c:pt>
                <c:pt idx="1936">
                  <c:v>612.73400000000004</c:v>
                </c:pt>
                <c:pt idx="1937">
                  <c:v>736.29300000000001</c:v>
                </c:pt>
                <c:pt idx="1938">
                  <c:v>535.71040000000005</c:v>
                </c:pt>
                <c:pt idx="1939">
                  <c:v>655.96100000000001</c:v>
                </c:pt>
                <c:pt idx="1940">
                  <c:v>521.35400000000004</c:v>
                </c:pt>
                <c:pt idx="1941">
                  <c:v>623.11030000000005</c:v>
                </c:pt>
                <c:pt idx="1942">
                  <c:v>807.43399999999997</c:v>
                </c:pt>
                <c:pt idx="1943">
                  <c:v>612.375</c:v>
                </c:pt>
                <c:pt idx="1944">
                  <c:v>472.07069999999999</c:v>
                </c:pt>
                <c:pt idx="1945">
                  <c:v>472.07100000000003</c:v>
                </c:pt>
                <c:pt idx="1946">
                  <c:v>472.07100000000003</c:v>
                </c:pt>
                <c:pt idx="1947">
                  <c:v>668.50549999999998</c:v>
                </c:pt>
                <c:pt idx="1948">
                  <c:v>668.50599999999997</c:v>
                </c:pt>
                <c:pt idx="1949">
                  <c:v>668.50599999999997</c:v>
                </c:pt>
                <c:pt idx="1950">
                  <c:v>658.16780000000006</c:v>
                </c:pt>
                <c:pt idx="1951">
                  <c:v>658.16800000000001</c:v>
                </c:pt>
                <c:pt idx="1952">
                  <c:v>658.16800000000001</c:v>
                </c:pt>
                <c:pt idx="1953">
                  <c:v>658.16780000000006</c:v>
                </c:pt>
                <c:pt idx="1954">
                  <c:v>658.16800000000001</c:v>
                </c:pt>
                <c:pt idx="1955">
                  <c:v>658.16800000000001</c:v>
                </c:pt>
                <c:pt idx="1956">
                  <c:v>658.16780000000006</c:v>
                </c:pt>
                <c:pt idx="1957">
                  <c:v>658.16800000000001</c:v>
                </c:pt>
                <c:pt idx="1958">
                  <c:v>658.16800000000001</c:v>
                </c:pt>
                <c:pt idx="1959">
                  <c:v>658.16800000000001</c:v>
                </c:pt>
                <c:pt idx="1960">
                  <c:v>476.38</c:v>
                </c:pt>
                <c:pt idx="1961">
                  <c:v>537.45100000000002</c:v>
                </c:pt>
                <c:pt idx="1962">
                  <c:v>594.904</c:v>
                </c:pt>
                <c:pt idx="1963">
                  <c:v>896.346</c:v>
                </c:pt>
                <c:pt idx="1964">
                  <c:v>609.58799999999997</c:v>
                </c:pt>
                <c:pt idx="1965">
                  <c:v>583.29999999999995</c:v>
                </c:pt>
                <c:pt idx="1966">
                  <c:v>539.45000000000005</c:v>
                </c:pt>
                <c:pt idx="1967">
                  <c:v>538.476</c:v>
                </c:pt>
                <c:pt idx="1968">
                  <c:v>476.54</c:v>
                </c:pt>
                <c:pt idx="1969">
                  <c:v>527.65499999999997</c:v>
                </c:pt>
                <c:pt idx="1970">
                  <c:v>490.00299999999999</c:v>
                </c:pt>
                <c:pt idx="1971">
                  <c:v>515.976</c:v>
                </c:pt>
                <c:pt idx="1972">
                  <c:v>499.13299999999998</c:v>
                </c:pt>
                <c:pt idx="1973">
                  <c:v>509.11200000000002</c:v>
                </c:pt>
                <c:pt idx="1974">
                  <c:v>905.31700000000001</c:v>
                </c:pt>
                <c:pt idx="1975">
                  <c:v>810.9</c:v>
                </c:pt>
                <c:pt idx="1976">
                  <c:v>746.14400000000001</c:v>
                </c:pt>
                <c:pt idx="1977">
                  <c:v>591.49199999999996</c:v>
                </c:pt>
                <c:pt idx="1978">
                  <c:v>798.83299999999997</c:v>
                </c:pt>
                <c:pt idx="1979">
                  <c:v>558.726</c:v>
                </c:pt>
                <c:pt idx="1980">
                  <c:v>830.16600000000005</c:v>
                </c:pt>
                <c:pt idx="1981">
                  <c:v>762.82100000000003</c:v>
                </c:pt>
                <c:pt idx="1982">
                  <c:v>632.45500000000004</c:v>
                </c:pt>
                <c:pt idx="1983">
                  <c:v>634.01199999999994</c:v>
                </c:pt>
                <c:pt idx="1984">
                  <c:v>549.82539999999995</c:v>
                </c:pt>
                <c:pt idx="1985">
                  <c:v>557.03099999999995</c:v>
                </c:pt>
                <c:pt idx="1986">
                  <c:v>669.35699999999997</c:v>
                </c:pt>
                <c:pt idx="1987">
                  <c:v>487.0095</c:v>
                </c:pt>
                <c:pt idx="1988">
                  <c:v>596.32799999999997</c:v>
                </c:pt>
                <c:pt idx="1989">
                  <c:v>473.95800000000003</c:v>
                </c:pt>
                <c:pt idx="1990">
                  <c:v>566.46389999999997</c:v>
                </c:pt>
                <c:pt idx="1991">
                  <c:v>734.03099999999995</c:v>
                </c:pt>
                <c:pt idx="1992">
                  <c:v>556.70500000000004</c:v>
                </c:pt>
                <c:pt idx="1993">
                  <c:v>429.1551</c:v>
                </c:pt>
                <c:pt idx="1994">
                  <c:v>429.15499999999997</c:v>
                </c:pt>
                <c:pt idx="1995">
                  <c:v>429.15499999999997</c:v>
                </c:pt>
                <c:pt idx="1996">
                  <c:v>607.73230000000001</c:v>
                </c:pt>
                <c:pt idx="1997">
                  <c:v>607.73199999999997</c:v>
                </c:pt>
                <c:pt idx="1998">
                  <c:v>607.73199999999997</c:v>
                </c:pt>
                <c:pt idx="1999">
                  <c:v>598.33429999999998</c:v>
                </c:pt>
                <c:pt idx="2000">
                  <c:v>598.33399999999995</c:v>
                </c:pt>
                <c:pt idx="2001">
                  <c:v>598.33399999999995</c:v>
                </c:pt>
                <c:pt idx="2002">
                  <c:v>598.33429999999998</c:v>
                </c:pt>
                <c:pt idx="2003">
                  <c:v>598.33399999999995</c:v>
                </c:pt>
                <c:pt idx="2004">
                  <c:v>598.33399999999995</c:v>
                </c:pt>
                <c:pt idx="2005">
                  <c:v>598.33429999999998</c:v>
                </c:pt>
                <c:pt idx="2006">
                  <c:v>598.33399999999995</c:v>
                </c:pt>
                <c:pt idx="2007">
                  <c:v>598.33399999999995</c:v>
                </c:pt>
                <c:pt idx="2008">
                  <c:v>598.33399999999995</c:v>
                </c:pt>
                <c:pt idx="2009">
                  <c:v>428.74200000000002</c:v>
                </c:pt>
                <c:pt idx="2010">
                  <c:v>483.70600000000002</c:v>
                </c:pt>
                <c:pt idx="2011">
                  <c:v>535.41399999999999</c:v>
                </c:pt>
                <c:pt idx="2012">
                  <c:v>806.71100000000001</c:v>
                </c:pt>
                <c:pt idx="2013">
                  <c:v>548.62900000000002</c:v>
                </c:pt>
                <c:pt idx="2014">
                  <c:v>524.97</c:v>
                </c:pt>
                <c:pt idx="2015">
                  <c:v>485.505</c:v>
                </c:pt>
                <c:pt idx="2016">
                  <c:v>484.62900000000002</c:v>
                </c:pt>
                <c:pt idx="2017">
                  <c:v>428.88600000000002</c:v>
                </c:pt>
                <c:pt idx="2018">
                  <c:v>474.89</c:v>
                </c:pt>
                <c:pt idx="2019">
                  <c:v>441.00299999999999</c:v>
                </c:pt>
                <c:pt idx="2020">
                  <c:v>464.37799999999999</c:v>
                </c:pt>
                <c:pt idx="2021">
                  <c:v>449.22</c:v>
                </c:pt>
                <c:pt idx="2022">
                  <c:v>458.20100000000002</c:v>
                </c:pt>
                <c:pt idx="2023">
                  <c:v>814.78599999999994</c:v>
                </c:pt>
                <c:pt idx="2024">
                  <c:v>729.81</c:v>
                </c:pt>
                <c:pt idx="2025">
                  <c:v>671.53</c:v>
                </c:pt>
                <c:pt idx="2026">
                  <c:v>532.34299999999996</c:v>
                </c:pt>
                <c:pt idx="2027">
                  <c:v>718.94899999999996</c:v>
                </c:pt>
                <c:pt idx="2028">
                  <c:v>502.85399999999998</c:v>
                </c:pt>
                <c:pt idx="2029">
                  <c:v>747.15</c:v>
                </c:pt>
                <c:pt idx="2030">
                  <c:v>686.53899999999999</c:v>
                </c:pt>
                <c:pt idx="2031">
                  <c:v>569.21</c:v>
                </c:pt>
                <c:pt idx="2032">
                  <c:v>570.61099999999999</c:v>
                </c:pt>
                <c:pt idx="2033">
                  <c:v>494.84280000000001</c:v>
                </c:pt>
                <c:pt idx="2034">
                  <c:v>501.32799999999997</c:v>
                </c:pt>
                <c:pt idx="2035">
                  <c:v>602.42100000000005</c:v>
                </c:pt>
                <c:pt idx="2036">
                  <c:v>438.30849999999998</c:v>
                </c:pt>
                <c:pt idx="2037">
                  <c:v>536.69500000000005</c:v>
                </c:pt>
                <c:pt idx="2038">
                  <c:v>426.56200000000001</c:v>
                </c:pt>
                <c:pt idx="2039">
                  <c:v>509.8175</c:v>
                </c:pt>
                <c:pt idx="2040">
                  <c:v>660.62800000000004</c:v>
                </c:pt>
                <c:pt idx="2041">
                  <c:v>501.03399999999999</c:v>
                </c:pt>
                <c:pt idx="2042">
                  <c:v>386.2396</c:v>
                </c:pt>
                <c:pt idx="2043">
                  <c:v>386.24</c:v>
                </c:pt>
                <c:pt idx="2044">
                  <c:v>386.24</c:v>
                </c:pt>
                <c:pt idx="2045">
                  <c:v>546.95910000000003</c:v>
                </c:pt>
                <c:pt idx="2046">
                  <c:v>546.95899999999995</c:v>
                </c:pt>
                <c:pt idx="2047">
                  <c:v>546.95899999999995</c:v>
                </c:pt>
                <c:pt idx="2048">
                  <c:v>538.5009</c:v>
                </c:pt>
                <c:pt idx="2049">
                  <c:v>538.50099999999998</c:v>
                </c:pt>
                <c:pt idx="2050">
                  <c:v>538.50099999999998</c:v>
                </c:pt>
                <c:pt idx="2051">
                  <c:v>538.5009</c:v>
                </c:pt>
                <c:pt idx="2052">
                  <c:v>538.50099999999998</c:v>
                </c:pt>
                <c:pt idx="2053">
                  <c:v>538.50099999999998</c:v>
                </c:pt>
                <c:pt idx="2054">
                  <c:v>538.5009</c:v>
                </c:pt>
                <c:pt idx="2055">
                  <c:v>538.50099999999998</c:v>
                </c:pt>
                <c:pt idx="2056">
                  <c:v>538.50099999999998</c:v>
                </c:pt>
                <c:pt idx="2057">
                  <c:v>538.50099999999998</c:v>
                </c:pt>
                <c:pt idx="2058">
                  <c:v>381.10399999999998</c:v>
                </c:pt>
                <c:pt idx="2059">
                  <c:v>429.96100000000001</c:v>
                </c:pt>
                <c:pt idx="2060">
                  <c:v>475.92399999999998</c:v>
                </c:pt>
                <c:pt idx="2061">
                  <c:v>717.077</c:v>
                </c:pt>
                <c:pt idx="2062">
                  <c:v>487.67</c:v>
                </c:pt>
                <c:pt idx="2063">
                  <c:v>466.64</c:v>
                </c:pt>
                <c:pt idx="2064">
                  <c:v>431.56</c:v>
                </c:pt>
                <c:pt idx="2065">
                  <c:v>430.78100000000001</c:v>
                </c:pt>
                <c:pt idx="2066">
                  <c:v>381.23200000000003</c:v>
                </c:pt>
                <c:pt idx="2067">
                  <c:v>422.12400000000002</c:v>
                </c:pt>
                <c:pt idx="2068">
                  <c:v>392.00200000000001</c:v>
                </c:pt>
                <c:pt idx="2069">
                  <c:v>412.78100000000001</c:v>
                </c:pt>
                <c:pt idx="2070">
                  <c:v>399.30700000000002</c:v>
                </c:pt>
                <c:pt idx="2071">
                  <c:v>407.28899999999999</c:v>
                </c:pt>
                <c:pt idx="2072">
                  <c:v>724.25400000000002</c:v>
                </c:pt>
                <c:pt idx="2073">
                  <c:v>648.72</c:v>
                </c:pt>
                <c:pt idx="2074">
                  <c:v>596.91499999999996</c:v>
                </c:pt>
                <c:pt idx="2075">
                  <c:v>473.19400000000002</c:v>
                </c:pt>
                <c:pt idx="2076">
                  <c:v>639.06600000000003</c:v>
                </c:pt>
                <c:pt idx="2077">
                  <c:v>446.98099999999999</c:v>
                </c:pt>
                <c:pt idx="2078">
                  <c:v>664.13300000000004</c:v>
                </c:pt>
                <c:pt idx="2079">
                  <c:v>610.25699999999995</c:v>
                </c:pt>
                <c:pt idx="2080">
                  <c:v>505.964</c:v>
                </c:pt>
                <c:pt idx="2081">
                  <c:v>507.209</c:v>
                </c:pt>
                <c:pt idx="2082">
                  <c:v>439.8603</c:v>
                </c:pt>
                <c:pt idx="2083">
                  <c:v>445.625</c:v>
                </c:pt>
                <c:pt idx="2084">
                  <c:v>535.48599999999999</c:v>
                </c:pt>
                <c:pt idx="2085">
                  <c:v>389.60759999999999</c:v>
                </c:pt>
                <c:pt idx="2086">
                  <c:v>477.06200000000001</c:v>
                </c:pt>
                <c:pt idx="2087">
                  <c:v>379.166</c:v>
                </c:pt>
                <c:pt idx="2088">
                  <c:v>453.1712</c:v>
                </c:pt>
                <c:pt idx="2089">
                  <c:v>587.22500000000002</c:v>
                </c:pt>
                <c:pt idx="2090">
                  <c:v>445.36399999999998</c:v>
                </c:pt>
                <c:pt idx="2091">
                  <c:v>343.32409999999999</c:v>
                </c:pt>
                <c:pt idx="2092">
                  <c:v>343.32400000000001</c:v>
                </c:pt>
                <c:pt idx="2093">
                  <c:v>343.32400000000001</c:v>
                </c:pt>
                <c:pt idx="2094">
                  <c:v>486.1859</c:v>
                </c:pt>
                <c:pt idx="2095">
                  <c:v>486.18599999999998</c:v>
                </c:pt>
                <c:pt idx="2096">
                  <c:v>486.18599999999998</c:v>
                </c:pt>
                <c:pt idx="2097">
                  <c:v>478.66750000000002</c:v>
                </c:pt>
                <c:pt idx="2098">
                  <c:v>478.66699999999997</c:v>
                </c:pt>
                <c:pt idx="2099">
                  <c:v>478.66699999999997</c:v>
                </c:pt>
                <c:pt idx="2100">
                  <c:v>478.66750000000002</c:v>
                </c:pt>
                <c:pt idx="2101">
                  <c:v>478.66699999999997</c:v>
                </c:pt>
                <c:pt idx="2102">
                  <c:v>478.66699999999997</c:v>
                </c:pt>
                <c:pt idx="2103">
                  <c:v>478.66750000000002</c:v>
                </c:pt>
                <c:pt idx="2104">
                  <c:v>478.66699999999997</c:v>
                </c:pt>
                <c:pt idx="2105">
                  <c:v>478.66699999999997</c:v>
                </c:pt>
                <c:pt idx="2106">
                  <c:v>478.66699999999997</c:v>
                </c:pt>
                <c:pt idx="2107">
                  <c:v>333.46600000000001</c:v>
                </c:pt>
                <c:pt idx="2108">
                  <c:v>376.21499999999997</c:v>
                </c:pt>
                <c:pt idx="2109">
                  <c:v>416.43299999999999</c:v>
                </c:pt>
                <c:pt idx="2110">
                  <c:v>627.44200000000001</c:v>
                </c:pt>
                <c:pt idx="2111">
                  <c:v>426.71199999999999</c:v>
                </c:pt>
                <c:pt idx="2112">
                  <c:v>408.31</c:v>
                </c:pt>
                <c:pt idx="2113">
                  <c:v>377.61500000000001</c:v>
                </c:pt>
                <c:pt idx="2114">
                  <c:v>376.93299999999999</c:v>
                </c:pt>
                <c:pt idx="2115">
                  <c:v>333.57799999999997</c:v>
                </c:pt>
                <c:pt idx="2116">
                  <c:v>369.35899999999998</c:v>
                </c:pt>
                <c:pt idx="2117">
                  <c:v>343.00200000000001</c:v>
                </c:pt>
                <c:pt idx="2118">
                  <c:v>361.18299999999999</c:v>
                </c:pt>
                <c:pt idx="2119">
                  <c:v>349.39299999999997</c:v>
                </c:pt>
                <c:pt idx="2120">
                  <c:v>356.37799999999999</c:v>
                </c:pt>
                <c:pt idx="2121">
                  <c:v>633.72199999999998</c:v>
                </c:pt>
                <c:pt idx="2122">
                  <c:v>567.63</c:v>
                </c:pt>
                <c:pt idx="2123">
                  <c:v>522.30100000000004</c:v>
                </c:pt>
                <c:pt idx="2124">
                  <c:v>414.04399999999998</c:v>
                </c:pt>
                <c:pt idx="2125">
                  <c:v>559.18299999999999</c:v>
                </c:pt>
                <c:pt idx="2126">
                  <c:v>391.108</c:v>
                </c:pt>
                <c:pt idx="2127">
                  <c:v>581.11599999999999</c:v>
                </c:pt>
                <c:pt idx="2128">
                  <c:v>533.97500000000002</c:v>
                </c:pt>
                <c:pt idx="2129">
                  <c:v>442.71899999999999</c:v>
                </c:pt>
                <c:pt idx="2130">
                  <c:v>443.80799999999999</c:v>
                </c:pt>
                <c:pt idx="2131">
                  <c:v>384.87779999999998</c:v>
                </c:pt>
                <c:pt idx="2132">
                  <c:v>389.92200000000003</c:v>
                </c:pt>
                <c:pt idx="2133">
                  <c:v>468.55</c:v>
                </c:pt>
                <c:pt idx="2134">
                  <c:v>340.90660000000003</c:v>
                </c:pt>
                <c:pt idx="2135">
                  <c:v>417.42899999999997</c:v>
                </c:pt>
                <c:pt idx="2136">
                  <c:v>331.77100000000002</c:v>
                </c:pt>
                <c:pt idx="2137">
                  <c:v>396.52480000000003</c:v>
                </c:pt>
                <c:pt idx="2138">
                  <c:v>513.822</c:v>
                </c:pt>
                <c:pt idx="2139">
                  <c:v>389.69299999999998</c:v>
                </c:pt>
                <c:pt idx="2140">
                  <c:v>300.40859999999998</c:v>
                </c:pt>
                <c:pt idx="2141">
                  <c:v>300.40899999999999</c:v>
                </c:pt>
                <c:pt idx="2142">
                  <c:v>300.40899999999999</c:v>
                </c:pt>
                <c:pt idx="2143">
                  <c:v>425.4126</c:v>
                </c:pt>
                <c:pt idx="2144">
                  <c:v>425.41300000000001</c:v>
                </c:pt>
                <c:pt idx="2145">
                  <c:v>425.41300000000001</c:v>
                </c:pt>
                <c:pt idx="2146">
                  <c:v>418.834</c:v>
                </c:pt>
                <c:pt idx="2147">
                  <c:v>418.834</c:v>
                </c:pt>
                <c:pt idx="2148">
                  <c:v>418.834</c:v>
                </c:pt>
                <c:pt idx="2149">
                  <c:v>418.834</c:v>
                </c:pt>
                <c:pt idx="2150">
                  <c:v>418.834</c:v>
                </c:pt>
                <c:pt idx="2151">
                  <c:v>418.834</c:v>
                </c:pt>
                <c:pt idx="2152">
                  <c:v>418.834</c:v>
                </c:pt>
                <c:pt idx="2153">
                  <c:v>418.834</c:v>
                </c:pt>
                <c:pt idx="2154">
                  <c:v>418.834</c:v>
                </c:pt>
                <c:pt idx="2155">
                  <c:v>418.834</c:v>
                </c:pt>
                <c:pt idx="2156">
                  <c:v>285.82799999999997</c:v>
                </c:pt>
                <c:pt idx="2157">
                  <c:v>322.47000000000003</c:v>
                </c:pt>
                <c:pt idx="2158">
                  <c:v>356.94299999999998</c:v>
                </c:pt>
                <c:pt idx="2159">
                  <c:v>537.80799999999999</c:v>
                </c:pt>
                <c:pt idx="2160">
                  <c:v>365.75299999999999</c:v>
                </c:pt>
                <c:pt idx="2161">
                  <c:v>349.98</c:v>
                </c:pt>
                <c:pt idx="2162">
                  <c:v>323.67</c:v>
                </c:pt>
                <c:pt idx="2163">
                  <c:v>323.08600000000001</c:v>
                </c:pt>
                <c:pt idx="2164">
                  <c:v>285.92399999999998</c:v>
                </c:pt>
                <c:pt idx="2165">
                  <c:v>316.59300000000002</c:v>
                </c:pt>
                <c:pt idx="2166">
                  <c:v>294.00200000000001</c:v>
                </c:pt>
                <c:pt idx="2167">
                  <c:v>309.58600000000001</c:v>
                </c:pt>
                <c:pt idx="2168">
                  <c:v>299.48</c:v>
                </c:pt>
                <c:pt idx="2169">
                  <c:v>305.46699999999998</c:v>
                </c:pt>
                <c:pt idx="2170">
                  <c:v>543.19000000000005</c:v>
                </c:pt>
                <c:pt idx="2171">
                  <c:v>486.54</c:v>
                </c:pt>
                <c:pt idx="2172">
                  <c:v>447.68700000000001</c:v>
                </c:pt>
                <c:pt idx="2173">
                  <c:v>354.89499999999998</c:v>
                </c:pt>
                <c:pt idx="2174">
                  <c:v>479.3</c:v>
                </c:pt>
                <c:pt idx="2175">
                  <c:v>335.23599999999999</c:v>
                </c:pt>
                <c:pt idx="2176">
                  <c:v>498.1</c:v>
                </c:pt>
                <c:pt idx="2177">
                  <c:v>457.69299999999998</c:v>
                </c:pt>
                <c:pt idx="2178">
                  <c:v>379.47300000000001</c:v>
                </c:pt>
                <c:pt idx="2179">
                  <c:v>380.40699999999998</c:v>
                </c:pt>
                <c:pt idx="2180">
                  <c:v>329.89519999999999</c:v>
                </c:pt>
                <c:pt idx="2181">
                  <c:v>334.21899999999999</c:v>
                </c:pt>
                <c:pt idx="2182">
                  <c:v>401.61399999999998</c:v>
                </c:pt>
                <c:pt idx="2183">
                  <c:v>292.20569999999998</c:v>
                </c:pt>
                <c:pt idx="2184">
                  <c:v>357.79700000000003</c:v>
                </c:pt>
                <c:pt idx="2185">
                  <c:v>284.375</c:v>
                </c:pt>
                <c:pt idx="2186">
                  <c:v>339.8784</c:v>
                </c:pt>
                <c:pt idx="2187">
                  <c:v>440.41800000000001</c:v>
                </c:pt>
                <c:pt idx="2188">
                  <c:v>334.02300000000002</c:v>
                </c:pt>
                <c:pt idx="2189">
                  <c:v>257.49310000000003</c:v>
                </c:pt>
                <c:pt idx="2190">
                  <c:v>257.49299999999999</c:v>
                </c:pt>
                <c:pt idx="2191">
                  <c:v>257.49299999999999</c:v>
                </c:pt>
                <c:pt idx="2192">
                  <c:v>364.63940000000002</c:v>
                </c:pt>
                <c:pt idx="2193">
                  <c:v>364.63900000000001</c:v>
                </c:pt>
                <c:pt idx="2194">
                  <c:v>364.63900000000001</c:v>
                </c:pt>
                <c:pt idx="2195">
                  <c:v>359.00060000000002</c:v>
                </c:pt>
                <c:pt idx="2196">
                  <c:v>359.00099999999998</c:v>
                </c:pt>
                <c:pt idx="2197">
                  <c:v>359.00099999999998</c:v>
                </c:pt>
                <c:pt idx="2198">
                  <c:v>359.00060000000002</c:v>
                </c:pt>
                <c:pt idx="2199">
                  <c:v>359.00099999999998</c:v>
                </c:pt>
                <c:pt idx="2200">
                  <c:v>359.00099999999998</c:v>
                </c:pt>
                <c:pt idx="2201">
                  <c:v>359.00060000000002</c:v>
                </c:pt>
                <c:pt idx="2202">
                  <c:v>359.00099999999998</c:v>
                </c:pt>
                <c:pt idx="2203">
                  <c:v>359.00099999999998</c:v>
                </c:pt>
                <c:pt idx="2204">
                  <c:v>359.00099999999998</c:v>
                </c:pt>
                <c:pt idx="2205">
                  <c:v>238.19</c:v>
                </c:pt>
                <c:pt idx="2206">
                  <c:v>268.72500000000002</c:v>
                </c:pt>
                <c:pt idx="2207">
                  <c:v>297.452</c:v>
                </c:pt>
                <c:pt idx="2208">
                  <c:v>448.173</c:v>
                </c:pt>
                <c:pt idx="2209">
                  <c:v>304.79399999999998</c:v>
                </c:pt>
                <c:pt idx="2210">
                  <c:v>291.64999999999998</c:v>
                </c:pt>
                <c:pt idx="2211">
                  <c:v>269.72500000000002</c:v>
                </c:pt>
                <c:pt idx="2212">
                  <c:v>269.238</c:v>
                </c:pt>
                <c:pt idx="2213">
                  <c:v>238.27</c:v>
                </c:pt>
                <c:pt idx="2214">
                  <c:v>263.82799999999997</c:v>
                </c:pt>
                <c:pt idx="2215">
                  <c:v>245.00200000000001</c:v>
                </c:pt>
                <c:pt idx="2216">
                  <c:v>257.988</c:v>
                </c:pt>
                <c:pt idx="2217">
                  <c:v>249.56700000000001</c:v>
                </c:pt>
                <c:pt idx="2218">
                  <c:v>254.55600000000001</c:v>
                </c:pt>
                <c:pt idx="2219">
                  <c:v>452.65899999999999</c:v>
                </c:pt>
                <c:pt idx="2220">
                  <c:v>405.45</c:v>
                </c:pt>
                <c:pt idx="2221">
                  <c:v>373.072</c:v>
                </c:pt>
                <c:pt idx="2222">
                  <c:v>295.74599999999998</c:v>
                </c:pt>
                <c:pt idx="2223">
                  <c:v>399.416</c:v>
                </c:pt>
                <c:pt idx="2224">
                  <c:v>279.363</c:v>
                </c:pt>
                <c:pt idx="2225">
                  <c:v>415.08300000000003</c:v>
                </c:pt>
                <c:pt idx="2226">
                  <c:v>381.41</c:v>
                </c:pt>
                <c:pt idx="2227">
                  <c:v>316.22800000000001</c:v>
                </c:pt>
                <c:pt idx="2228">
                  <c:v>317.00599999999997</c:v>
                </c:pt>
                <c:pt idx="2229">
                  <c:v>274.91269999999997</c:v>
                </c:pt>
                <c:pt idx="2230">
                  <c:v>278.51600000000002</c:v>
                </c:pt>
                <c:pt idx="2231">
                  <c:v>334.67899999999997</c:v>
                </c:pt>
                <c:pt idx="2232">
                  <c:v>243.50470000000001</c:v>
                </c:pt>
                <c:pt idx="2233">
                  <c:v>298.16399999999999</c:v>
                </c:pt>
                <c:pt idx="2234">
                  <c:v>236.97900000000001</c:v>
                </c:pt>
                <c:pt idx="2235">
                  <c:v>283.23200000000003</c:v>
                </c:pt>
                <c:pt idx="2236">
                  <c:v>367.01499999999999</c:v>
                </c:pt>
                <c:pt idx="2237">
                  <c:v>278.35199999999998</c:v>
                </c:pt>
                <c:pt idx="2238">
                  <c:v>214.57759999999999</c:v>
                </c:pt>
                <c:pt idx="2239">
                  <c:v>214.578</c:v>
                </c:pt>
                <c:pt idx="2240">
                  <c:v>214.578</c:v>
                </c:pt>
                <c:pt idx="2241">
                  <c:v>303.86619999999999</c:v>
                </c:pt>
                <c:pt idx="2242">
                  <c:v>303.86599999999999</c:v>
                </c:pt>
                <c:pt idx="2243">
                  <c:v>303.86599999999999</c:v>
                </c:pt>
                <c:pt idx="2244">
                  <c:v>299.16719999999998</c:v>
                </c:pt>
                <c:pt idx="2245">
                  <c:v>299.16699999999997</c:v>
                </c:pt>
                <c:pt idx="2246">
                  <c:v>299.16699999999997</c:v>
                </c:pt>
                <c:pt idx="2247">
                  <c:v>299.16719999999998</c:v>
                </c:pt>
                <c:pt idx="2248">
                  <c:v>299.16699999999997</c:v>
                </c:pt>
                <c:pt idx="2249">
                  <c:v>299.16699999999997</c:v>
                </c:pt>
                <c:pt idx="2250">
                  <c:v>299.16719999999998</c:v>
                </c:pt>
                <c:pt idx="2251">
                  <c:v>299.16699999999997</c:v>
                </c:pt>
                <c:pt idx="2252">
                  <c:v>299.16699999999997</c:v>
                </c:pt>
                <c:pt idx="2253">
                  <c:v>299.16699999999997</c:v>
                </c:pt>
                <c:pt idx="2254">
                  <c:v>190.55199999999999</c:v>
                </c:pt>
                <c:pt idx="2255">
                  <c:v>214.98</c:v>
                </c:pt>
                <c:pt idx="2256">
                  <c:v>237.96199999999999</c:v>
                </c:pt>
                <c:pt idx="2257">
                  <c:v>358.53800000000001</c:v>
                </c:pt>
                <c:pt idx="2258">
                  <c:v>243.83500000000001</c:v>
                </c:pt>
                <c:pt idx="2259">
                  <c:v>233.32</c:v>
                </c:pt>
                <c:pt idx="2260">
                  <c:v>215.78</c:v>
                </c:pt>
                <c:pt idx="2261">
                  <c:v>215.39099999999999</c:v>
                </c:pt>
                <c:pt idx="2262">
                  <c:v>190.61600000000001</c:v>
                </c:pt>
                <c:pt idx="2263">
                  <c:v>211.06200000000001</c:v>
                </c:pt>
                <c:pt idx="2264">
                  <c:v>196.001</c:v>
                </c:pt>
                <c:pt idx="2265">
                  <c:v>206.39</c:v>
                </c:pt>
                <c:pt idx="2266">
                  <c:v>199.65299999999999</c:v>
                </c:pt>
                <c:pt idx="2267">
                  <c:v>203.64500000000001</c:v>
                </c:pt>
                <c:pt idx="2268">
                  <c:v>362.12700000000001</c:v>
                </c:pt>
                <c:pt idx="2269">
                  <c:v>324.36</c:v>
                </c:pt>
                <c:pt idx="2270">
                  <c:v>298.45800000000003</c:v>
                </c:pt>
                <c:pt idx="2271">
                  <c:v>236.59700000000001</c:v>
                </c:pt>
                <c:pt idx="2272">
                  <c:v>319.53300000000002</c:v>
                </c:pt>
                <c:pt idx="2273">
                  <c:v>223.49100000000001</c:v>
                </c:pt>
                <c:pt idx="2274">
                  <c:v>332.06599999999997</c:v>
                </c:pt>
                <c:pt idx="2275">
                  <c:v>305.12799999999999</c:v>
                </c:pt>
                <c:pt idx="2276">
                  <c:v>252.982</c:v>
                </c:pt>
                <c:pt idx="2277">
                  <c:v>253.60499999999999</c:v>
                </c:pt>
                <c:pt idx="2278">
                  <c:v>219.93020000000001</c:v>
                </c:pt>
                <c:pt idx="2279">
                  <c:v>222.81299999999999</c:v>
                </c:pt>
                <c:pt idx="2280">
                  <c:v>267.74299999999999</c:v>
                </c:pt>
                <c:pt idx="2281">
                  <c:v>194.8038</c:v>
                </c:pt>
                <c:pt idx="2282">
                  <c:v>238.53100000000001</c:v>
                </c:pt>
                <c:pt idx="2283">
                  <c:v>189.583</c:v>
                </c:pt>
                <c:pt idx="2284">
                  <c:v>226.5856</c:v>
                </c:pt>
                <c:pt idx="2285">
                  <c:v>293.61200000000002</c:v>
                </c:pt>
                <c:pt idx="2286">
                  <c:v>222.68199999999999</c:v>
                </c:pt>
                <c:pt idx="2287">
                  <c:v>171.66210000000001</c:v>
                </c:pt>
                <c:pt idx="2288">
                  <c:v>171.66200000000001</c:v>
                </c:pt>
                <c:pt idx="2289">
                  <c:v>171.66200000000001</c:v>
                </c:pt>
                <c:pt idx="2290">
                  <c:v>243.09289999999999</c:v>
                </c:pt>
                <c:pt idx="2291">
                  <c:v>243.09299999999999</c:v>
                </c:pt>
                <c:pt idx="2292">
                  <c:v>243.09299999999999</c:v>
                </c:pt>
                <c:pt idx="2293">
                  <c:v>239.33369999999999</c:v>
                </c:pt>
                <c:pt idx="2294">
                  <c:v>239.334</c:v>
                </c:pt>
                <c:pt idx="2295">
                  <c:v>239.334</c:v>
                </c:pt>
                <c:pt idx="2296">
                  <c:v>239.33369999999999</c:v>
                </c:pt>
                <c:pt idx="2297">
                  <c:v>239.334</c:v>
                </c:pt>
                <c:pt idx="2298">
                  <c:v>239.334</c:v>
                </c:pt>
                <c:pt idx="2299">
                  <c:v>239.33369999999999</c:v>
                </c:pt>
                <c:pt idx="2300">
                  <c:v>239.334</c:v>
                </c:pt>
                <c:pt idx="2301">
                  <c:v>239.334</c:v>
                </c:pt>
                <c:pt idx="2302">
                  <c:v>239.334</c:v>
                </c:pt>
                <c:pt idx="2303">
                  <c:v>142.91399999999999</c:v>
                </c:pt>
                <c:pt idx="2304">
                  <c:v>161.23500000000001</c:v>
                </c:pt>
                <c:pt idx="2305">
                  <c:v>178.471</c:v>
                </c:pt>
                <c:pt idx="2306">
                  <c:v>268.904</c:v>
                </c:pt>
                <c:pt idx="2307">
                  <c:v>182.876</c:v>
                </c:pt>
                <c:pt idx="2308">
                  <c:v>174.99</c:v>
                </c:pt>
                <c:pt idx="2309">
                  <c:v>161.83500000000001</c:v>
                </c:pt>
                <c:pt idx="2310">
                  <c:v>161.54300000000001</c:v>
                </c:pt>
                <c:pt idx="2311">
                  <c:v>142.96199999999999</c:v>
                </c:pt>
                <c:pt idx="2312">
                  <c:v>158.297</c:v>
                </c:pt>
                <c:pt idx="2313">
                  <c:v>147.001</c:v>
                </c:pt>
                <c:pt idx="2314">
                  <c:v>154.79300000000001</c:v>
                </c:pt>
                <c:pt idx="2315">
                  <c:v>149.74</c:v>
                </c:pt>
                <c:pt idx="2316">
                  <c:v>152.73400000000001</c:v>
                </c:pt>
                <c:pt idx="2317">
                  <c:v>271.59500000000003</c:v>
                </c:pt>
                <c:pt idx="2318">
                  <c:v>243.27</c:v>
                </c:pt>
                <c:pt idx="2319">
                  <c:v>223.84299999999999</c:v>
                </c:pt>
                <c:pt idx="2320">
                  <c:v>177.44800000000001</c:v>
                </c:pt>
                <c:pt idx="2321">
                  <c:v>239.65</c:v>
                </c:pt>
                <c:pt idx="2322">
                  <c:v>167.61799999999999</c:v>
                </c:pt>
                <c:pt idx="2323">
                  <c:v>249.05</c:v>
                </c:pt>
                <c:pt idx="2324">
                  <c:v>228.846</c:v>
                </c:pt>
                <c:pt idx="2325">
                  <c:v>189.73699999999999</c:v>
                </c:pt>
                <c:pt idx="2326">
                  <c:v>190.20400000000001</c:v>
                </c:pt>
                <c:pt idx="2327">
                  <c:v>164.94759999999999</c:v>
                </c:pt>
                <c:pt idx="2328">
                  <c:v>167.10900000000001</c:v>
                </c:pt>
                <c:pt idx="2329">
                  <c:v>200.80699999999999</c:v>
                </c:pt>
                <c:pt idx="2330">
                  <c:v>146.1028</c:v>
                </c:pt>
                <c:pt idx="2331">
                  <c:v>178.898</c:v>
                </c:pt>
                <c:pt idx="2332">
                  <c:v>142.18700000000001</c:v>
                </c:pt>
                <c:pt idx="2333">
                  <c:v>169.9392</c:v>
                </c:pt>
                <c:pt idx="2334">
                  <c:v>220.209</c:v>
                </c:pt>
                <c:pt idx="2335">
                  <c:v>167.011</c:v>
                </c:pt>
                <c:pt idx="2336">
                  <c:v>128.7465</c:v>
                </c:pt>
                <c:pt idx="2337">
                  <c:v>128.74700000000001</c:v>
                </c:pt>
                <c:pt idx="2338">
                  <c:v>128.74700000000001</c:v>
                </c:pt>
                <c:pt idx="2339">
                  <c:v>182.31970000000001</c:v>
                </c:pt>
                <c:pt idx="2340">
                  <c:v>182.32</c:v>
                </c:pt>
                <c:pt idx="2341">
                  <c:v>182.32</c:v>
                </c:pt>
                <c:pt idx="2342">
                  <c:v>179.50030000000001</c:v>
                </c:pt>
                <c:pt idx="2343">
                  <c:v>179.5</c:v>
                </c:pt>
                <c:pt idx="2344">
                  <c:v>179.5</c:v>
                </c:pt>
                <c:pt idx="2345">
                  <c:v>179.50030000000001</c:v>
                </c:pt>
                <c:pt idx="2346">
                  <c:v>179.5</c:v>
                </c:pt>
                <c:pt idx="2347">
                  <c:v>179.5</c:v>
                </c:pt>
                <c:pt idx="2348">
                  <c:v>179.50030000000001</c:v>
                </c:pt>
                <c:pt idx="2349">
                  <c:v>179.5</c:v>
                </c:pt>
                <c:pt idx="2350">
                  <c:v>179.5</c:v>
                </c:pt>
                <c:pt idx="2351">
                  <c:v>179.5</c:v>
                </c:pt>
                <c:pt idx="2352">
                  <c:v>95.275999999999996</c:v>
                </c:pt>
                <c:pt idx="2353">
                  <c:v>107.49</c:v>
                </c:pt>
                <c:pt idx="2354">
                  <c:v>118.98099999999999</c:v>
                </c:pt>
                <c:pt idx="2355">
                  <c:v>179.26900000000001</c:v>
                </c:pt>
                <c:pt idx="2356">
                  <c:v>121.91800000000001</c:v>
                </c:pt>
                <c:pt idx="2357">
                  <c:v>116.66</c:v>
                </c:pt>
                <c:pt idx="2358">
                  <c:v>107.89</c:v>
                </c:pt>
                <c:pt idx="2359">
                  <c:v>107.69499999999999</c:v>
                </c:pt>
                <c:pt idx="2360">
                  <c:v>95.308000000000007</c:v>
                </c:pt>
                <c:pt idx="2361">
                  <c:v>105.53100000000001</c:v>
                </c:pt>
                <c:pt idx="2362">
                  <c:v>98.001000000000005</c:v>
                </c:pt>
                <c:pt idx="2363">
                  <c:v>103.19499999999999</c:v>
                </c:pt>
                <c:pt idx="2364">
                  <c:v>99.826999999999998</c:v>
                </c:pt>
                <c:pt idx="2365">
                  <c:v>101.822</c:v>
                </c:pt>
                <c:pt idx="2366">
                  <c:v>181.06299999999999</c:v>
                </c:pt>
                <c:pt idx="2367">
                  <c:v>162.18</c:v>
                </c:pt>
                <c:pt idx="2368">
                  <c:v>149.22900000000001</c:v>
                </c:pt>
                <c:pt idx="2369">
                  <c:v>118.298</c:v>
                </c:pt>
                <c:pt idx="2370">
                  <c:v>159.767</c:v>
                </c:pt>
                <c:pt idx="2371">
                  <c:v>111.745</c:v>
                </c:pt>
                <c:pt idx="2372">
                  <c:v>166.03299999999999</c:v>
                </c:pt>
                <c:pt idx="2373">
                  <c:v>152.56399999999999</c:v>
                </c:pt>
                <c:pt idx="2374">
                  <c:v>126.491</c:v>
                </c:pt>
                <c:pt idx="2375">
                  <c:v>126.80200000000001</c:v>
                </c:pt>
                <c:pt idx="2376">
                  <c:v>109.96510000000001</c:v>
                </c:pt>
                <c:pt idx="2377">
                  <c:v>111.40600000000001</c:v>
                </c:pt>
                <c:pt idx="2378">
                  <c:v>133.87100000000001</c:v>
                </c:pt>
                <c:pt idx="2379">
                  <c:v>97.401899999999998</c:v>
                </c:pt>
                <c:pt idx="2380">
                  <c:v>119.26600000000001</c:v>
                </c:pt>
                <c:pt idx="2381">
                  <c:v>94.792000000000002</c:v>
                </c:pt>
                <c:pt idx="2382">
                  <c:v>113.2928</c:v>
                </c:pt>
                <c:pt idx="2383">
                  <c:v>146.80600000000001</c:v>
                </c:pt>
                <c:pt idx="2384">
                  <c:v>111.34099999999999</c:v>
                </c:pt>
                <c:pt idx="2385">
                  <c:v>85.831000000000003</c:v>
                </c:pt>
                <c:pt idx="2386">
                  <c:v>85.831000000000003</c:v>
                </c:pt>
                <c:pt idx="2387">
                  <c:v>85.831000000000003</c:v>
                </c:pt>
                <c:pt idx="2388">
                  <c:v>121.54649999999999</c:v>
                </c:pt>
                <c:pt idx="2389">
                  <c:v>121.54600000000001</c:v>
                </c:pt>
                <c:pt idx="2390">
                  <c:v>121.54600000000001</c:v>
                </c:pt>
                <c:pt idx="2391">
                  <c:v>119.6669</c:v>
                </c:pt>
                <c:pt idx="2392">
                  <c:v>119.667</c:v>
                </c:pt>
                <c:pt idx="2393">
                  <c:v>119.667</c:v>
                </c:pt>
                <c:pt idx="2394">
                  <c:v>119.6669</c:v>
                </c:pt>
                <c:pt idx="2395">
                  <c:v>119.667</c:v>
                </c:pt>
                <c:pt idx="2396">
                  <c:v>119.667</c:v>
                </c:pt>
                <c:pt idx="2397">
                  <c:v>119.6669</c:v>
                </c:pt>
                <c:pt idx="2398">
                  <c:v>119.667</c:v>
                </c:pt>
                <c:pt idx="2399">
                  <c:v>119.667</c:v>
                </c:pt>
                <c:pt idx="2400">
                  <c:v>119.667</c:v>
                </c:pt>
                <c:pt idx="2401">
                  <c:v>47.637999999999998</c:v>
                </c:pt>
                <c:pt idx="2402">
                  <c:v>53.744999999999997</c:v>
                </c:pt>
                <c:pt idx="2403">
                  <c:v>59.49</c:v>
                </c:pt>
                <c:pt idx="2404">
                  <c:v>89.635000000000005</c:v>
                </c:pt>
                <c:pt idx="2405">
                  <c:v>60.959000000000003</c:v>
                </c:pt>
                <c:pt idx="2406">
                  <c:v>58.33</c:v>
                </c:pt>
                <c:pt idx="2407">
                  <c:v>53.945</c:v>
                </c:pt>
                <c:pt idx="2408">
                  <c:v>53.847999999999999</c:v>
                </c:pt>
                <c:pt idx="2409">
                  <c:v>47.654000000000003</c:v>
                </c:pt>
                <c:pt idx="2410">
                  <c:v>52.765999999999998</c:v>
                </c:pt>
                <c:pt idx="2411">
                  <c:v>49</c:v>
                </c:pt>
                <c:pt idx="2412">
                  <c:v>51.597999999999999</c:v>
                </c:pt>
                <c:pt idx="2413">
                  <c:v>49.912999999999997</c:v>
                </c:pt>
                <c:pt idx="2414">
                  <c:v>50.911000000000001</c:v>
                </c:pt>
                <c:pt idx="2415">
                  <c:v>90.531999999999996</c:v>
                </c:pt>
                <c:pt idx="2416">
                  <c:v>81.09</c:v>
                </c:pt>
                <c:pt idx="2417">
                  <c:v>74.614000000000004</c:v>
                </c:pt>
                <c:pt idx="2418">
                  <c:v>59.149000000000001</c:v>
                </c:pt>
                <c:pt idx="2419">
                  <c:v>79.882999999999996</c:v>
                </c:pt>
                <c:pt idx="2420">
                  <c:v>55.872999999999998</c:v>
                </c:pt>
                <c:pt idx="2421">
                  <c:v>83.016999999999996</c:v>
                </c:pt>
                <c:pt idx="2422">
                  <c:v>76.281999999999996</c:v>
                </c:pt>
                <c:pt idx="2423">
                  <c:v>63.246000000000002</c:v>
                </c:pt>
                <c:pt idx="2424">
                  <c:v>63.401000000000003</c:v>
                </c:pt>
                <c:pt idx="2425">
                  <c:v>54.982500000000002</c:v>
                </c:pt>
                <c:pt idx="2426">
                  <c:v>55.703000000000003</c:v>
                </c:pt>
                <c:pt idx="2427">
                  <c:v>66.936000000000007</c:v>
                </c:pt>
                <c:pt idx="2428">
                  <c:v>48.700899999999997</c:v>
                </c:pt>
                <c:pt idx="2429">
                  <c:v>59.633000000000003</c:v>
                </c:pt>
                <c:pt idx="2430">
                  <c:v>47.396000000000001</c:v>
                </c:pt>
                <c:pt idx="2431">
                  <c:v>56.6464</c:v>
                </c:pt>
                <c:pt idx="2432">
                  <c:v>73.403000000000006</c:v>
                </c:pt>
                <c:pt idx="2433">
                  <c:v>55.67</c:v>
                </c:pt>
                <c:pt idx="2434">
                  <c:v>42.915500000000002</c:v>
                </c:pt>
                <c:pt idx="2435">
                  <c:v>42.915999999999997</c:v>
                </c:pt>
                <c:pt idx="2436">
                  <c:v>42.915999999999997</c:v>
                </c:pt>
                <c:pt idx="2437">
                  <c:v>60.773200000000003</c:v>
                </c:pt>
                <c:pt idx="2438">
                  <c:v>60.773000000000003</c:v>
                </c:pt>
                <c:pt idx="2439">
                  <c:v>60.773000000000003</c:v>
                </c:pt>
                <c:pt idx="2440">
                  <c:v>59.833399999999997</c:v>
                </c:pt>
                <c:pt idx="2441">
                  <c:v>59.832999999999998</c:v>
                </c:pt>
                <c:pt idx="2442">
                  <c:v>59.832999999999998</c:v>
                </c:pt>
                <c:pt idx="2443">
                  <c:v>59.833399999999997</c:v>
                </c:pt>
                <c:pt idx="2444">
                  <c:v>59.832999999999998</c:v>
                </c:pt>
                <c:pt idx="2445">
                  <c:v>59.832999999999998</c:v>
                </c:pt>
                <c:pt idx="2446">
                  <c:v>59.833399999999997</c:v>
                </c:pt>
                <c:pt idx="2447">
                  <c:v>59.832999999999998</c:v>
                </c:pt>
                <c:pt idx="2448">
                  <c:v>59.832999999999998</c:v>
                </c:pt>
                <c:pt idx="2449">
                  <c:v>59.832999999999998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226400"/>
        <c:axId val="1551238912"/>
      </c:scatterChart>
      <c:valAx>
        <c:axId val="15512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1238912"/>
        <c:crosses val="autoZero"/>
        <c:crossBetween val="midCat"/>
      </c:valAx>
      <c:valAx>
        <c:axId val="15512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122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'101027'!$J$2</c:f>
              <c:strCache>
                <c:ptCount val="1"/>
                <c:pt idx="0">
                  <c:v>Riesgo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'101027'!$I$3:$I$2452</c:f>
              <c:numCache>
                <c:formatCode>0.00</c:formatCode>
                <c:ptCount val="2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657.21699999999998</c:v>
                </c:pt>
                <c:pt idx="98">
                  <c:v>1314.434</c:v>
                </c:pt>
                <c:pt idx="147">
                  <c:v>1971.6510000000001</c:v>
                </c:pt>
                <c:pt idx="202">
                  <c:v>2802.261</c:v>
                </c:pt>
                <c:pt idx="203">
                  <c:v>2802.261</c:v>
                </c:pt>
                <c:pt idx="204">
                  <c:v>3191.0419999999999</c:v>
                </c:pt>
                <c:pt idx="205">
                  <c:v>2853.9749999999999</c:v>
                </c:pt>
                <c:pt idx="206">
                  <c:v>2694.9119999999998</c:v>
                </c:pt>
                <c:pt idx="207">
                  <c:v>2694.9119999999998</c:v>
                </c:pt>
                <c:pt idx="208">
                  <c:v>3441.3029999999999</c:v>
                </c:pt>
                <c:pt idx="209">
                  <c:v>3424.308</c:v>
                </c:pt>
                <c:pt idx="210">
                  <c:v>3424.308</c:v>
                </c:pt>
                <c:pt idx="211">
                  <c:v>2853.7260000000001</c:v>
                </c:pt>
                <c:pt idx="212">
                  <c:v>3225.346</c:v>
                </c:pt>
                <c:pt idx="213">
                  <c:v>3146.5079999999998</c:v>
                </c:pt>
                <c:pt idx="214">
                  <c:v>3146.5079999999998</c:v>
                </c:pt>
                <c:pt idx="215">
                  <c:v>3146.5079999999998</c:v>
                </c:pt>
                <c:pt idx="216">
                  <c:v>3146.5079999999998</c:v>
                </c:pt>
                <c:pt idx="217">
                  <c:v>3146.5079999999998</c:v>
                </c:pt>
                <c:pt idx="218">
                  <c:v>3146.5079999999998</c:v>
                </c:pt>
                <c:pt idx="219">
                  <c:v>3146.5079999999998</c:v>
                </c:pt>
                <c:pt idx="220">
                  <c:v>3146.5079999999998</c:v>
                </c:pt>
                <c:pt idx="221">
                  <c:v>3146.5079999999998</c:v>
                </c:pt>
                <c:pt idx="222">
                  <c:v>3146.5079999999998</c:v>
                </c:pt>
                <c:pt idx="223">
                  <c:v>3146.5079999999998</c:v>
                </c:pt>
                <c:pt idx="224">
                  <c:v>3146.5079999999998</c:v>
                </c:pt>
                <c:pt idx="225">
                  <c:v>3146.5079999999998</c:v>
                </c:pt>
                <c:pt idx="226">
                  <c:v>3146.5079999999998</c:v>
                </c:pt>
                <c:pt idx="227">
                  <c:v>3146.5079999999998</c:v>
                </c:pt>
                <c:pt idx="228">
                  <c:v>3146.5079999999998</c:v>
                </c:pt>
                <c:pt idx="229">
                  <c:v>3146.5079999999998</c:v>
                </c:pt>
                <c:pt idx="230">
                  <c:v>3146.5079999999998</c:v>
                </c:pt>
                <c:pt idx="231">
                  <c:v>3146.5079999999998</c:v>
                </c:pt>
                <c:pt idx="232">
                  <c:v>3146.5079999999998</c:v>
                </c:pt>
                <c:pt idx="233">
                  <c:v>3146.5079999999998</c:v>
                </c:pt>
                <c:pt idx="234">
                  <c:v>3146.5079999999998</c:v>
                </c:pt>
                <c:pt idx="235">
                  <c:v>3146.5079999999998</c:v>
                </c:pt>
                <c:pt idx="236">
                  <c:v>3146.5079999999998</c:v>
                </c:pt>
                <c:pt idx="237">
                  <c:v>3146.5079999999998</c:v>
                </c:pt>
                <c:pt idx="238">
                  <c:v>3146.5079999999998</c:v>
                </c:pt>
                <c:pt idx="239">
                  <c:v>3146.5079999999998</c:v>
                </c:pt>
                <c:pt idx="240">
                  <c:v>3146.5079999999998</c:v>
                </c:pt>
                <c:pt idx="241">
                  <c:v>3146.5079999999998</c:v>
                </c:pt>
                <c:pt idx="242">
                  <c:v>3146.5079999999998</c:v>
                </c:pt>
                <c:pt idx="243">
                  <c:v>3146.5079999999998</c:v>
                </c:pt>
                <c:pt idx="244">
                  <c:v>3146.5079999999998</c:v>
                </c:pt>
                <c:pt idx="245">
                  <c:v>3286.0859999999998</c:v>
                </c:pt>
                <c:pt idx="246">
                  <c:v>3161.239</c:v>
                </c:pt>
                <c:pt idx="247">
                  <c:v>3785.2339999999999</c:v>
                </c:pt>
                <c:pt idx="248">
                  <c:v>3346.4810000000002</c:v>
                </c:pt>
                <c:pt idx="249">
                  <c:v>3407.4340000000002</c:v>
                </c:pt>
                <c:pt idx="250">
                  <c:v>3382.4279999999999</c:v>
                </c:pt>
                <c:pt idx="251">
                  <c:v>3502.826</c:v>
                </c:pt>
                <c:pt idx="252">
                  <c:v>3502.826</c:v>
                </c:pt>
                <c:pt idx="253">
                  <c:v>3988.8020000000001</c:v>
                </c:pt>
                <c:pt idx="254">
                  <c:v>3567.4679999999998</c:v>
                </c:pt>
                <c:pt idx="255">
                  <c:v>3368.64</c:v>
                </c:pt>
                <c:pt idx="256">
                  <c:v>3368.64</c:v>
                </c:pt>
                <c:pt idx="257">
                  <c:v>4301.6279999999997</c:v>
                </c:pt>
                <c:pt idx="258">
                  <c:v>4280.3850000000002</c:v>
                </c:pt>
                <c:pt idx="259">
                  <c:v>4280.3850000000002</c:v>
                </c:pt>
                <c:pt idx="260">
                  <c:v>3567.1570000000002</c:v>
                </c:pt>
                <c:pt idx="261">
                  <c:v>4031.6819999999998</c:v>
                </c:pt>
                <c:pt idx="262">
                  <c:v>3933.1350000000002</c:v>
                </c:pt>
                <c:pt idx="263">
                  <c:v>3933.1350000000002</c:v>
                </c:pt>
                <c:pt idx="264">
                  <c:v>3933.1350000000002</c:v>
                </c:pt>
                <c:pt idx="265">
                  <c:v>3933.1350000000002</c:v>
                </c:pt>
                <c:pt idx="266">
                  <c:v>3933.1350000000002</c:v>
                </c:pt>
                <c:pt idx="267">
                  <c:v>3933.1350000000002</c:v>
                </c:pt>
                <c:pt idx="268">
                  <c:v>3933.1350000000002</c:v>
                </c:pt>
                <c:pt idx="269">
                  <c:v>3933.1350000000002</c:v>
                </c:pt>
                <c:pt idx="270">
                  <c:v>3933.1350000000002</c:v>
                </c:pt>
                <c:pt idx="271">
                  <c:v>3933.1350000000002</c:v>
                </c:pt>
                <c:pt idx="272">
                  <c:v>3933.1350000000002</c:v>
                </c:pt>
                <c:pt idx="273">
                  <c:v>3933.1350000000002</c:v>
                </c:pt>
                <c:pt idx="274">
                  <c:v>3933.1350000000002</c:v>
                </c:pt>
                <c:pt idx="275">
                  <c:v>3933.1350000000002</c:v>
                </c:pt>
                <c:pt idx="276">
                  <c:v>3933.1350000000002</c:v>
                </c:pt>
                <c:pt idx="277">
                  <c:v>3933.1350000000002</c:v>
                </c:pt>
                <c:pt idx="278">
                  <c:v>3933.1350000000002</c:v>
                </c:pt>
                <c:pt idx="279">
                  <c:v>3933.1350000000002</c:v>
                </c:pt>
                <c:pt idx="280">
                  <c:v>3933.1350000000002</c:v>
                </c:pt>
                <c:pt idx="281">
                  <c:v>3933.1350000000002</c:v>
                </c:pt>
                <c:pt idx="282">
                  <c:v>3933.1350000000002</c:v>
                </c:pt>
                <c:pt idx="283">
                  <c:v>3933.1350000000002</c:v>
                </c:pt>
                <c:pt idx="284">
                  <c:v>3933.1350000000002</c:v>
                </c:pt>
                <c:pt idx="285">
                  <c:v>3933.1350000000002</c:v>
                </c:pt>
                <c:pt idx="286">
                  <c:v>3933.1350000000002</c:v>
                </c:pt>
                <c:pt idx="287">
                  <c:v>3933.1350000000002</c:v>
                </c:pt>
                <c:pt idx="288">
                  <c:v>3933.1350000000002</c:v>
                </c:pt>
                <c:pt idx="289">
                  <c:v>3933.1350000000002</c:v>
                </c:pt>
                <c:pt idx="290">
                  <c:v>3933.1350000000002</c:v>
                </c:pt>
                <c:pt idx="291">
                  <c:v>3933.1350000000002</c:v>
                </c:pt>
                <c:pt idx="292">
                  <c:v>3933.1350000000002</c:v>
                </c:pt>
                <c:pt idx="293">
                  <c:v>3933.1350000000002</c:v>
                </c:pt>
                <c:pt idx="294">
                  <c:v>3943.3029999999999</c:v>
                </c:pt>
                <c:pt idx="295">
                  <c:v>3793.4870000000001</c:v>
                </c:pt>
                <c:pt idx="296">
                  <c:v>4542.2809999999999</c:v>
                </c:pt>
                <c:pt idx="297">
                  <c:v>4015.777</c:v>
                </c:pt>
                <c:pt idx="298">
                  <c:v>4088.92</c:v>
                </c:pt>
                <c:pt idx="299">
                  <c:v>4058.9140000000002</c:v>
                </c:pt>
                <c:pt idx="300">
                  <c:v>4203.3919999999998</c:v>
                </c:pt>
                <c:pt idx="301">
                  <c:v>4203.3919999999998</c:v>
                </c:pt>
                <c:pt idx="302">
                  <c:v>4786.5619999999999</c:v>
                </c:pt>
                <c:pt idx="303">
                  <c:v>4280.9620000000004</c:v>
                </c:pt>
                <c:pt idx="304">
                  <c:v>4042.3679999999999</c:v>
                </c:pt>
                <c:pt idx="305">
                  <c:v>4042.3679999999999</c:v>
                </c:pt>
                <c:pt idx="306">
                  <c:v>5161.9539999999997</c:v>
                </c:pt>
                <c:pt idx="307">
                  <c:v>5136.4629999999997</c:v>
                </c:pt>
                <c:pt idx="308">
                  <c:v>5136.4629999999997</c:v>
                </c:pt>
                <c:pt idx="309">
                  <c:v>4280.5879999999997</c:v>
                </c:pt>
                <c:pt idx="310">
                  <c:v>4838.0190000000002</c:v>
                </c:pt>
                <c:pt idx="311">
                  <c:v>4719.7619999999997</c:v>
                </c:pt>
                <c:pt idx="312">
                  <c:v>4719.7619999999997</c:v>
                </c:pt>
                <c:pt idx="313">
                  <c:v>4719.7619999999997</c:v>
                </c:pt>
                <c:pt idx="314">
                  <c:v>4719.7619999999997</c:v>
                </c:pt>
                <c:pt idx="315">
                  <c:v>4719.7619999999997</c:v>
                </c:pt>
                <c:pt idx="316">
                  <c:v>4719.7619999999997</c:v>
                </c:pt>
                <c:pt idx="317">
                  <c:v>4719.7619999999997</c:v>
                </c:pt>
                <c:pt idx="318">
                  <c:v>4719.7619999999997</c:v>
                </c:pt>
                <c:pt idx="319">
                  <c:v>4719.7619999999997</c:v>
                </c:pt>
                <c:pt idx="320">
                  <c:v>4719.7619999999997</c:v>
                </c:pt>
                <c:pt idx="321">
                  <c:v>4719.7619999999997</c:v>
                </c:pt>
                <c:pt idx="322">
                  <c:v>4719.7619999999997</c:v>
                </c:pt>
                <c:pt idx="323">
                  <c:v>4719.7619999999997</c:v>
                </c:pt>
                <c:pt idx="324">
                  <c:v>4719.7619999999997</c:v>
                </c:pt>
                <c:pt idx="325">
                  <c:v>4719.7619999999997</c:v>
                </c:pt>
                <c:pt idx="326">
                  <c:v>4719.7619999999997</c:v>
                </c:pt>
                <c:pt idx="327">
                  <c:v>4719.7619999999997</c:v>
                </c:pt>
                <c:pt idx="328">
                  <c:v>4719.7619999999997</c:v>
                </c:pt>
                <c:pt idx="329">
                  <c:v>4719.7619999999997</c:v>
                </c:pt>
                <c:pt idx="330">
                  <c:v>4719.7619999999997</c:v>
                </c:pt>
                <c:pt idx="331">
                  <c:v>4719.7619999999997</c:v>
                </c:pt>
                <c:pt idx="332">
                  <c:v>4719.7619999999997</c:v>
                </c:pt>
                <c:pt idx="333">
                  <c:v>4719.7619999999997</c:v>
                </c:pt>
                <c:pt idx="334">
                  <c:v>4719.7619999999997</c:v>
                </c:pt>
                <c:pt idx="335">
                  <c:v>4719.7619999999997</c:v>
                </c:pt>
                <c:pt idx="336">
                  <c:v>4719.7619999999997</c:v>
                </c:pt>
                <c:pt idx="337">
                  <c:v>4719.7619999999997</c:v>
                </c:pt>
                <c:pt idx="338">
                  <c:v>4719.7619999999997</c:v>
                </c:pt>
                <c:pt idx="339">
                  <c:v>4719.7619999999997</c:v>
                </c:pt>
                <c:pt idx="340">
                  <c:v>4719.7619999999997</c:v>
                </c:pt>
                <c:pt idx="341">
                  <c:v>4719.7619999999997</c:v>
                </c:pt>
                <c:pt idx="342">
                  <c:v>4719.7619999999997</c:v>
                </c:pt>
                <c:pt idx="343">
                  <c:v>4600.5200000000004</c:v>
                </c:pt>
                <c:pt idx="344">
                  <c:v>4425.7349999999997</c:v>
                </c:pt>
                <c:pt idx="345">
                  <c:v>5299.3270000000002</c:v>
                </c:pt>
                <c:pt idx="346">
                  <c:v>4685.0739999999996</c:v>
                </c:pt>
                <c:pt idx="347">
                  <c:v>4770.4070000000002</c:v>
                </c:pt>
                <c:pt idx="348">
                  <c:v>4735.3990000000003</c:v>
                </c:pt>
                <c:pt idx="349">
                  <c:v>4903.9570000000003</c:v>
                </c:pt>
                <c:pt idx="350">
                  <c:v>4903.9570000000003</c:v>
                </c:pt>
                <c:pt idx="351">
                  <c:v>5584.3230000000003</c:v>
                </c:pt>
                <c:pt idx="352">
                  <c:v>4994.4560000000001</c:v>
                </c:pt>
                <c:pt idx="353">
                  <c:v>4716.0959999999995</c:v>
                </c:pt>
                <c:pt idx="354">
                  <c:v>4716.0959999999995</c:v>
                </c:pt>
                <c:pt idx="355">
                  <c:v>6022.2790000000005</c:v>
                </c:pt>
                <c:pt idx="356">
                  <c:v>5992.54</c:v>
                </c:pt>
                <c:pt idx="357">
                  <c:v>5992.54</c:v>
                </c:pt>
                <c:pt idx="358">
                  <c:v>4994.0200000000004</c:v>
                </c:pt>
                <c:pt idx="359">
                  <c:v>5644.3549999999996</c:v>
                </c:pt>
                <c:pt idx="360">
                  <c:v>5506.3879999999999</c:v>
                </c:pt>
                <c:pt idx="361">
                  <c:v>5506.3879999999999</c:v>
                </c:pt>
                <c:pt idx="362">
                  <c:v>5506.3879999999999</c:v>
                </c:pt>
                <c:pt idx="363">
                  <c:v>5506.3879999999999</c:v>
                </c:pt>
                <c:pt idx="364">
                  <c:v>5506.3879999999999</c:v>
                </c:pt>
                <c:pt idx="365">
                  <c:v>5506.3879999999999</c:v>
                </c:pt>
                <c:pt idx="366">
                  <c:v>5506.3879999999999</c:v>
                </c:pt>
                <c:pt idx="367">
                  <c:v>5506.3879999999999</c:v>
                </c:pt>
                <c:pt idx="368">
                  <c:v>5506.3879999999999</c:v>
                </c:pt>
                <c:pt idx="369">
                  <c:v>5506.3879999999999</c:v>
                </c:pt>
                <c:pt idx="370">
                  <c:v>5506.3879999999999</c:v>
                </c:pt>
                <c:pt idx="371">
                  <c:v>5506.3879999999999</c:v>
                </c:pt>
                <c:pt idx="372">
                  <c:v>5506.3879999999999</c:v>
                </c:pt>
                <c:pt idx="373">
                  <c:v>5506.3879999999999</c:v>
                </c:pt>
                <c:pt idx="374">
                  <c:v>5506.3879999999999</c:v>
                </c:pt>
                <c:pt idx="375">
                  <c:v>5506.3879999999999</c:v>
                </c:pt>
                <c:pt idx="376">
                  <c:v>5506.3879999999999</c:v>
                </c:pt>
                <c:pt idx="377">
                  <c:v>5506.3879999999999</c:v>
                </c:pt>
                <c:pt idx="378">
                  <c:v>5506.3879999999999</c:v>
                </c:pt>
                <c:pt idx="379">
                  <c:v>5506.3879999999999</c:v>
                </c:pt>
                <c:pt idx="380">
                  <c:v>5506.3879999999999</c:v>
                </c:pt>
                <c:pt idx="381">
                  <c:v>5506.3879999999999</c:v>
                </c:pt>
                <c:pt idx="382">
                  <c:v>5506.3879999999999</c:v>
                </c:pt>
                <c:pt idx="383">
                  <c:v>5506.3879999999999</c:v>
                </c:pt>
                <c:pt idx="384">
                  <c:v>5506.3879999999999</c:v>
                </c:pt>
                <c:pt idx="385">
                  <c:v>5506.3879999999999</c:v>
                </c:pt>
                <c:pt idx="386">
                  <c:v>5506.3879999999999</c:v>
                </c:pt>
                <c:pt idx="387">
                  <c:v>5506.3879999999999</c:v>
                </c:pt>
                <c:pt idx="388">
                  <c:v>5506.3879999999999</c:v>
                </c:pt>
                <c:pt idx="389">
                  <c:v>5506.3879999999999</c:v>
                </c:pt>
                <c:pt idx="390">
                  <c:v>5506.3879999999999</c:v>
                </c:pt>
                <c:pt idx="391">
                  <c:v>5506.3879999999999</c:v>
                </c:pt>
                <c:pt idx="392">
                  <c:v>5257.7370000000001</c:v>
                </c:pt>
                <c:pt idx="393">
                  <c:v>5057.9830000000002</c:v>
                </c:pt>
                <c:pt idx="394">
                  <c:v>6056.3739999999998</c:v>
                </c:pt>
                <c:pt idx="395">
                  <c:v>5354.37</c:v>
                </c:pt>
                <c:pt idx="396">
                  <c:v>5451.8940000000002</c:v>
                </c:pt>
                <c:pt idx="397">
                  <c:v>5411.8850000000002</c:v>
                </c:pt>
                <c:pt idx="398">
                  <c:v>5604.5219999999999</c:v>
                </c:pt>
                <c:pt idx="399">
                  <c:v>5604.5219999999999</c:v>
                </c:pt>
                <c:pt idx="400">
                  <c:v>6382.0829999999996</c:v>
                </c:pt>
                <c:pt idx="401">
                  <c:v>5707.9489999999996</c:v>
                </c:pt>
                <c:pt idx="402">
                  <c:v>5389.8239999999996</c:v>
                </c:pt>
                <c:pt idx="403">
                  <c:v>5389.8239999999996</c:v>
                </c:pt>
                <c:pt idx="404">
                  <c:v>6882.6049999999996</c:v>
                </c:pt>
                <c:pt idx="405">
                  <c:v>6848.6170000000002</c:v>
                </c:pt>
                <c:pt idx="406">
                  <c:v>6848.6170000000002</c:v>
                </c:pt>
                <c:pt idx="407">
                  <c:v>5707.451</c:v>
                </c:pt>
                <c:pt idx="408">
                  <c:v>6450.692</c:v>
                </c:pt>
                <c:pt idx="409">
                  <c:v>6293.0150000000003</c:v>
                </c:pt>
                <c:pt idx="410">
                  <c:v>6293.0150000000003</c:v>
                </c:pt>
                <c:pt idx="411">
                  <c:v>6293.0150000000003</c:v>
                </c:pt>
                <c:pt idx="412">
                  <c:v>6293.0150000000003</c:v>
                </c:pt>
                <c:pt idx="413">
                  <c:v>6293.0150000000003</c:v>
                </c:pt>
                <c:pt idx="414">
                  <c:v>6293.0150000000003</c:v>
                </c:pt>
                <c:pt idx="415">
                  <c:v>6293.0150000000003</c:v>
                </c:pt>
                <c:pt idx="416">
                  <c:v>6293.0150000000003</c:v>
                </c:pt>
                <c:pt idx="417">
                  <c:v>6293.0150000000003</c:v>
                </c:pt>
                <c:pt idx="418">
                  <c:v>6293.0150000000003</c:v>
                </c:pt>
                <c:pt idx="419">
                  <c:v>6293.0150000000003</c:v>
                </c:pt>
                <c:pt idx="420">
                  <c:v>6293.0150000000003</c:v>
                </c:pt>
                <c:pt idx="421">
                  <c:v>6293.0150000000003</c:v>
                </c:pt>
                <c:pt idx="422">
                  <c:v>6293.0150000000003</c:v>
                </c:pt>
                <c:pt idx="423">
                  <c:v>6293.0150000000003</c:v>
                </c:pt>
                <c:pt idx="424">
                  <c:v>6293.0150000000003</c:v>
                </c:pt>
                <c:pt idx="425">
                  <c:v>6293.0150000000003</c:v>
                </c:pt>
                <c:pt idx="426">
                  <c:v>6293.0150000000003</c:v>
                </c:pt>
                <c:pt idx="427">
                  <c:v>6293.0150000000003</c:v>
                </c:pt>
                <c:pt idx="428">
                  <c:v>6293.0150000000003</c:v>
                </c:pt>
                <c:pt idx="429">
                  <c:v>6293.0150000000003</c:v>
                </c:pt>
                <c:pt idx="430">
                  <c:v>6293.0150000000003</c:v>
                </c:pt>
                <c:pt idx="431">
                  <c:v>6293.0150000000003</c:v>
                </c:pt>
                <c:pt idx="432">
                  <c:v>6293.0150000000003</c:v>
                </c:pt>
                <c:pt idx="433">
                  <c:v>6293.0150000000003</c:v>
                </c:pt>
                <c:pt idx="434">
                  <c:v>6293.0150000000003</c:v>
                </c:pt>
                <c:pt idx="435">
                  <c:v>6293.0150000000003</c:v>
                </c:pt>
                <c:pt idx="436">
                  <c:v>6293.0150000000003</c:v>
                </c:pt>
                <c:pt idx="437">
                  <c:v>6293.0150000000003</c:v>
                </c:pt>
                <c:pt idx="438">
                  <c:v>6293.0150000000003</c:v>
                </c:pt>
                <c:pt idx="439">
                  <c:v>6293.0150000000003</c:v>
                </c:pt>
                <c:pt idx="440">
                  <c:v>6293.0150000000003</c:v>
                </c:pt>
                <c:pt idx="441">
                  <c:v>5914.9539999999997</c:v>
                </c:pt>
                <c:pt idx="442">
                  <c:v>5690.23</c:v>
                </c:pt>
                <c:pt idx="443">
                  <c:v>6813.4210000000003</c:v>
                </c:pt>
                <c:pt idx="444">
                  <c:v>6023.6660000000002</c:v>
                </c:pt>
                <c:pt idx="445">
                  <c:v>6133.3810000000003</c:v>
                </c:pt>
                <c:pt idx="446">
                  <c:v>6088.3710000000001</c:v>
                </c:pt>
                <c:pt idx="447">
                  <c:v>7755.4560000000001</c:v>
                </c:pt>
                <c:pt idx="448">
                  <c:v>7495.6279999999997</c:v>
                </c:pt>
                <c:pt idx="449">
                  <c:v>7495.6279999999997</c:v>
                </c:pt>
                <c:pt idx="450">
                  <c:v>6305.0870000000004</c:v>
                </c:pt>
                <c:pt idx="451">
                  <c:v>7179.8429999999998</c:v>
                </c:pt>
                <c:pt idx="452">
                  <c:v>6421.4430000000002</c:v>
                </c:pt>
                <c:pt idx="453">
                  <c:v>6764.3459999999995</c:v>
                </c:pt>
                <c:pt idx="454">
                  <c:v>7742.9309999999996</c:v>
                </c:pt>
                <c:pt idx="455">
                  <c:v>7742.9309999999996</c:v>
                </c:pt>
                <c:pt idx="456">
                  <c:v>7742.9309999999996</c:v>
                </c:pt>
                <c:pt idx="457">
                  <c:v>7742.9309999999996</c:v>
                </c:pt>
                <c:pt idx="458">
                  <c:v>6420.8829999999998</c:v>
                </c:pt>
                <c:pt idx="459">
                  <c:v>8015.9189999999999</c:v>
                </c:pt>
                <c:pt idx="460">
                  <c:v>7834.6440000000002</c:v>
                </c:pt>
                <c:pt idx="461">
                  <c:v>7834.6440000000002</c:v>
                </c:pt>
                <c:pt idx="462">
                  <c:v>7834.6440000000002</c:v>
                </c:pt>
                <c:pt idx="463">
                  <c:v>7834.6440000000002</c:v>
                </c:pt>
                <c:pt idx="464">
                  <c:v>7834.6440000000002</c:v>
                </c:pt>
                <c:pt idx="465">
                  <c:v>7834.6440000000002</c:v>
                </c:pt>
                <c:pt idx="466">
                  <c:v>7704.6940000000004</c:v>
                </c:pt>
                <c:pt idx="467">
                  <c:v>7704.6940000000004</c:v>
                </c:pt>
                <c:pt idx="468">
                  <c:v>7704.6940000000004</c:v>
                </c:pt>
                <c:pt idx="469">
                  <c:v>7704.6940000000004</c:v>
                </c:pt>
                <c:pt idx="470">
                  <c:v>7704.6940000000004</c:v>
                </c:pt>
                <c:pt idx="471">
                  <c:v>7704.6940000000004</c:v>
                </c:pt>
                <c:pt idx="472">
                  <c:v>7704.6940000000004</c:v>
                </c:pt>
                <c:pt idx="473">
                  <c:v>7704.6940000000004</c:v>
                </c:pt>
                <c:pt idx="474">
                  <c:v>7704.6940000000004</c:v>
                </c:pt>
                <c:pt idx="475">
                  <c:v>7704.6940000000004</c:v>
                </c:pt>
                <c:pt idx="476">
                  <c:v>7704.6940000000004</c:v>
                </c:pt>
                <c:pt idx="477">
                  <c:v>7704.6940000000004</c:v>
                </c:pt>
                <c:pt idx="478">
                  <c:v>7704.6940000000004</c:v>
                </c:pt>
                <c:pt idx="479">
                  <c:v>7704.6940000000004</c:v>
                </c:pt>
                <c:pt idx="480">
                  <c:v>7704.6940000000004</c:v>
                </c:pt>
                <c:pt idx="481">
                  <c:v>7704.6940000000004</c:v>
                </c:pt>
                <c:pt idx="482">
                  <c:v>7704.6940000000004</c:v>
                </c:pt>
                <c:pt idx="483">
                  <c:v>7704.6940000000004</c:v>
                </c:pt>
                <c:pt idx="484">
                  <c:v>7704.6940000000004</c:v>
                </c:pt>
                <c:pt idx="485">
                  <c:v>7704.6940000000004</c:v>
                </c:pt>
                <c:pt idx="486">
                  <c:v>7704.6940000000004</c:v>
                </c:pt>
                <c:pt idx="487">
                  <c:v>7704.6940000000004</c:v>
                </c:pt>
                <c:pt idx="488">
                  <c:v>7704.6940000000004</c:v>
                </c:pt>
                <c:pt idx="489">
                  <c:v>7704.6940000000004</c:v>
                </c:pt>
                <c:pt idx="490">
                  <c:v>6572.1719999999996</c:v>
                </c:pt>
                <c:pt idx="491">
                  <c:v>6322.4780000000001</c:v>
                </c:pt>
                <c:pt idx="492">
                  <c:v>7570.4679999999998</c:v>
                </c:pt>
                <c:pt idx="493">
                  <c:v>6692.9620000000004</c:v>
                </c:pt>
                <c:pt idx="494">
                  <c:v>6814.8670000000002</c:v>
                </c:pt>
                <c:pt idx="495">
                  <c:v>6764.8559999999998</c:v>
                </c:pt>
                <c:pt idx="496">
                  <c:v>8617.1740000000009</c:v>
                </c:pt>
                <c:pt idx="497">
                  <c:v>8328.4760000000006</c:v>
                </c:pt>
                <c:pt idx="498">
                  <c:v>8328.4760000000006</c:v>
                </c:pt>
                <c:pt idx="499">
                  <c:v>7005.6530000000002</c:v>
                </c:pt>
                <c:pt idx="500">
                  <c:v>7977.6040000000003</c:v>
                </c:pt>
                <c:pt idx="501">
                  <c:v>7134.9359999999997</c:v>
                </c:pt>
                <c:pt idx="502">
                  <c:v>7515.94</c:v>
                </c:pt>
                <c:pt idx="503">
                  <c:v>8603.2559999999994</c:v>
                </c:pt>
                <c:pt idx="504">
                  <c:v>8603.2559999999994</c:v>
                </c:pt>
                <c:pt idx="505">
                  <c:v>8603.2559999999994</c:v>
                </c:pt>
                <c:pt idx="506">
                  <c:v>8603.2559999999994</c:v>
                </c:pt>
                <c:pt idx="507">
                  <c:v>7134.3140000000003</c:v>
                </c:pt>
                <c:pt idx="508">
                  <c:v>8906.5769999999993</c:v>
                </c:pt>
                <c:pt idx="509">
                  <c:v>8705.16</c:v>
                </c:pt>
                <c:pt idx="510">
                  <c:v>8705.16</c:v>
                </c:pt>
                <c:pt idx="511">
                  <c:v>8705.16</c:v>
                </c:pt>
                <c:pt idx="512">
                  <c:v>8705.16</c:v>
                </c:pt>
                <c:pt idx="513">
                  <c:v>8705.16</c:v>
                </c:pt>
                <c:pt idx="514">
                  <c:v>8705.16</c:v>
                </c:pt>
                <c:pt idx="515">
                  <c:v>8560.7710000000006</c:v>
                </c:pt>
                <c:pt idx="516">
                  <c:v>8560.7710000000006</c:v>
                </c:pt>
                <c:pt idx="517">
                  <c:v>8560.7710000000006</c:v>
                </c:pt>
                <c:pt idx="518">
                  <c:v>8560.7710000000006</c:v>
                </c:pt>
                <c:pt idx="519">
                  <c:v>8560.7710000000006</c:v>
                </c:pt>
                <c:pt idx="520">
                  <c:v>8560.7710000000006</c:v>
                </c:pt>
                <c:pt idx="521">
                  <c:v>8560.7710000000006</c:v>
                </c:pt>
                <c:pt idx="522">
                  <c:v>8560.7710000000006</c:v>
                </c:pt>
                <c:pt idx="523">
                  <c:v>8560.7710000000006</c:v>
                </c:pt>
                <c:pt idx="524">
                  <c:v>8560.7710000000006</c:v>
                </c:pt>
                <c:pt idx="525">
                  <c:v>8560.7710000000006</c:v>
                </c:pt>
                <c:pt idx="526">
                  <c:v>8560.7710000000006</c:v>
                </c:pt>
                <c:pt idx="527">
                  <c:v>8560.7710000000006</c:v>
                </c:pt>
                <c:pt idx="528">
                  <c:v>8560.7710000000006</c:v>
                </c:pt>
                <c:pt idx="529">
                  <c:v>8560.7710000000006</c:v>
                </c:pt>
                <c:pt idx="530">
                  <c:v>8560.7710000000006</c:v>
                </c:pt>
                <c:pt idx="531">
                  <c:v>8560.7710000000006</c:v>
                </c:pt>
                <c:pt idx="532">
                  <c:v>8560.7710000000006</c:v>
                </c:pt>
                <c:pt idx="533">
                  <c:v>8560.7710000000006</c:v>
                </c:pt>
                <c:pt idx="534">
                  <c:v>8560.7710000000006</c:v>
                </c:pt>
                <c:pt idx="535">
                  <c:v>8560.7710000000006</c:v>
                </c:pt>
                <c:pt idx="536">
                  <c:v>8560.7710000000006</c:v>
                </c:pt>
                <c:pt idx="537">
                  <c:v>8560.7710000000006</c:v>
                </c:pt>
                <c:pt idx="538">
                  <c:v>8560.7710000000006</c:v>
                </c:pt>
                <c:pt idx="539">
                  <c:v>7229.3890000000001</c:v>
                </c:pt>
                <c:pt idx="540">
                  <c:v>6954.7259999999997</c:v>
                </c:pt>
                <c:pt idx="541">
                  <c:v>8327.5139999999992</c:v>
                </c:pt>
                <c:pt idx="542">
                  <c:v>7362.259</c:v>
                </c:pt>
                <c:pt idx="543">
                  <c:v>7496.3540000000003</c:v>
                </c:pt>
                <c:pt idx="544">
                  <c:v>7441.3419999999996</c:v>
                </c:pt>
                <c:pt idx="545">
                  <c:v>9478.8909999999996</c:v>
                </c:pt>
                <c:pt idx="546">
                  <c:v>9161.3240000000005</c:v>
                </c:pt>
                <c:pt idx="547">
                  <c:v>9161.3240000000005</c:v>
                </c:pt>
                <c:pt idx="548">
                  <c:v>7706.2179999999998</c:v>
                </c:pt>
                <c:pt idx="549">
                  <c:v>8775.3639999999996</c:v>
                </c:pt>
                <c:pt idx="550">
                  <c:v>7848.43</c:v>
                </c:pt>
                <c:pt idx="551">
                  <c:v>8267.5339999999997</c:v>
                </c:pt>
                <c:pt idx="552">
                  <c:v>9463.5820000000003</c:v>
                </c:pt>
                <c:pt idx="553">
                  <c:v>9463.5820000000003</c:v>
                </c:pt>
                <c:pt idx="554">
                  <c:v>9463.5820000000003</c:v>
                </c:pt>
                <c:pt idx="555">
                  <c:v>9463.5820000000003</c:v>
                </c:pt>
                <c:pt idx="556">
                  <c:v>7847.7449999999999</c:v>
                </c:pt>
                <c:pt idx="557">
                  <c:v>9797.2350000000006</c:v>
                </c:pt>
                <c:pt idx="558">
                  <c:v>9575.6759999999995</c:v>
                </c:pt>
                <c:pt idx="559">
                  <c:v>9575.6759999999995</c:v>
                </c:pt>
                <c:pt idx="560">
                  <c:v>9575.6759999999995</c:v>
                </c:pt>
                <c:pt idx="561">
                  <c:v>9575.6759999999995</c:v>
                </c:pt>
                <c:pt idx="562">
                  <c:v>9575.6759999999995</c:v>
                </c:pt>
                <c:pt idx="563">
                  <c:v>9575.6759999999995</c:v>
                </c:pt>
                <c:pt idx="564">
                  <c:v>9416.848</c:v>
                </c:pt>
                <c:pt idx="565">
                  <c:v>9416.848</c:v>
                </c:pt>
                <c:pt idx="566">
                  <c:v>9416.848</c:v>
                </c:pt>
                <c:pt idx="567">
                  <c:v>9416.848</c:v>
                </c:pt>
                <c:pt idx="568">
                  <c:v>9416.848</c:v>
                </c:pt>
                <c:pt idx="569">
                  <c:v>9416.848</c:v>
                </c:pt>
                <c:pt idx="570">
                  <c:v>9416.848</c:v>
                </c:pt>
                <c:pt idx="571">
                  <c:v>9416.848</c:v>
                </c:pt>
                <c:pt idx="572">
                  <c:v>9416.848</c:v>
                </c:pt>
                <c:pt idx="573">
                  <c:v>9416.848</c:v>
                </c:pt>
                <c:pt idx="574">
                  <c:v>9416.848</c:v>
                </c:pt>
                <c:pt idx="575">
                  <c:v>9416.848</c:v>
                </c:pt>
                <c:pt idx="576">
                  <c:v>9416.848</c:v>
                </c:pt>
                <c:pt idx="577">
                  <c:v>9416.848</c:v>
                </c:pt>
                <c:pt idx="578">
                  <c:v>9416.848</c:v>
                </c:pt>
                <c:pt idx="579">
                  <c:v>9416.848</c:v>
                </c:pt>
                <c:pt idx="580">
                  <c:v>9416.848</c:v>
                </c:pt>
                <c:pt idx="581">
                  <c:v>9416.848</c:v>
                </c:pt>
                <c:pt idx="582">
                  <c:v>9416.848</c:v>
                </c:pt>
                <c:pt idx="583">
                  <c:v>9416.848</c:v>
                </c:pt>
                <c:pt idx="584">
                  <c:v>9416.848</c:v>
                </c:pt>
                <c:pt idx="585">
                  <c:v>9416.848</c:v>
                </c:pt>
                <c:pt idx="586">
                  <c:v>9416.848</c:v>
                </c:pt>
                <c:pt idx="587">
                  <c:v>9416.848</c:v>
                </c:pt>
                <c:pt idx="588">
                  <c:v>7886.6059999999998</c:v>
                </c:pt>
                <c:pt idx="589">
                  <c:v>7586.9740000000002</c:v>
                </c:pt>
                <c:pt idx="590">
                  <c:v>9084.5609999999997</c:v>
                </c:pt>
                <c:pt idx="591">
                  <c:v>8031.5550000000003</c:v>
                </c:pt>
                <c:pt idx="592">
                  <c:v>8177.8410000000003</c:v>
                </c:pt>
                <c:pt idx="593">
                  <c:v>8117.8280000000004</c:v>
                </c:pt>
                <c:pt idx="594">
                  <c:v>10340.609</c:v>
                </c:pt>
                <c:pt idx="595">
                  <c:v>9994.1710000000003</c:v>
                </c:pt>
                <c:pt idx="596">
                  <c:v>9994.1710000000003</c:v>
                </c:pt>
                <c:pt idx="597">
                  <c:v>8406.7829999999994</c:v>
                </c:pt>
                <c:pt idx="598">
                  <c:v>9573.125</c:v>
                </c:pt>
                <c:pt idx="599">
                  <c:v>8561.9240000000009</c:v>
                </c:pt>
                <c:pt idx="600">
                  <c:v>9019.1280000000006</c:v>
                </c:pt>
                <c:pt idx="601">
                  <c:v>10323.907999999999</c:v>
                </c:pt>
                <c:pt idx="602">
                  <c:v>10323.907999999999</c:v>
                </c:pt>
                <c:pt idx="603">
                  <c:v>10323.907999999999</c:v>
                </c:pt>
                <c:pt idx="604">
                  <c:v>10323.907999999999</c:v>
                </c:pt>
                <c:pt idx="605">
                  <c:v>8561.1769999999997</c:v>
                </c:pt>
                <c:pt idx="606">
                  <c:v>10687.892</c:v>
                </c:pt>
                <c:pt idx="607">
                  <c:v>10446.191999999999</c:v>
                </c:pt>
                <c:pt idx="608">
                  <c:v>10446.191999999999</c:v>
                </c:pt>
                <c:pt idx="609">
                  <c:v>10446.191999999999</c:v>
                </c:pt>
                <c:pt idx="610">
                  <c:v>10446.191999999999</c:v>
                </c:pt>
                <c:pt idx="611">
                  <c:v>10446.191999999999</c:v>
                </c:pt>
                <c:pt idx="612">
                  <c:v>10446.191999999999</c:v>
                </c:pt>
                <c:pt idx="613">
                  <c:v>10272.924999999999</c:v>
                </c:pt>
                <c:pt idx="614">
                  <c:v>10272.924999999999</c:v>
                </c:pt>
                <c:pt idx="615">
                  <c:v>10272.924999999999</c:v>
                </c:pt>
                <c:pt idx="616">
                  <c:v>10272.924999999999</c:v>
                </c:pt>
                <c:pt idx="617">
                  <c:v>10272.924999999999</c:v>
                </c:pt>
                <c:pt idx="618">
                  <c:v>10272.924999999999</c:v>
                </c:pt>
                <c:pt idx="619">
                  <c:v>10272.924999999999</c:v>
                </c:pt>
                <c:pt idx="620">
                  <c:v>10272.924999999999</c:v>
                </c:pt>
                <c:pt idx="621">
                  <c:v>10272.924999999999</c:v>
                </c:pt>
                <c:pt idx="622">
                  <c:v>10272.924999999999</c:v>
                </c:pt>
                <c:pt idx="623">
                  <c:v>10272.924999999999</c:v>
                </c:pt>
                <c:pt idx="624">
                  <c:v>10272.924999999999</c:v>
                </c:pt>
                <c:pt idx="625">
                  <c:v>10272.924999999999</c:v>
                </c:pt>
                <c:pt idx="626">
                  <c:v>10272.924999999999</c:v>
                </c:pt>
                <c:pt idx="627">
                  <c:v>10272.924999999999</c:v>
                </c:pt>
                <c:pt idx="628">
                  <c:v>10272.924999999999</c:v>
                </c:pt>
                <c:pt idx="629">
                  <c:v>10272.924999999999</c:v>
                </c:pt>
                <c:pt idx="630">
                  <c:v>10272.924999999999</c:v>
                </c:pt>
                <c:pt idx="631">
                  <c:v>10272.924999999999</c:v>
                </c:pt>
                <c:pt idx="632">
                  <c:v>10272.924999999999</c:v>
                </c:pt>
                <c:pt idx="633">
                  <c:v>10272.924999999999</c:v>
                </c:pt>
                <c:pt idx="634">
                  <c:v>10272.924999999999</c:v>
                </c:pt>
                <c:pt idx="635">
                  <c:v>10272.924999999999</c:v>
                </c:pt>
                <c:pt idx="636">
                  <c:v>10272.924999999999</c:v>
                </c:pt>
                <c:pt idx="637">
                  <c:v>8543.8230000000003</c:v>
                </c:pt>
                <c:pt idx="638">
                  <c:v>8219.2219999999998</c:v>
                </c:pt>
                <c:pt idx="639">
                  <c:v>9841.6080000000002</c:v>
                </c:pt>
                <c:pt idx="640">
                  <c:v>8700.8510000000006</c:v>
                </c:pt>
                <c:pt idx="641">
                  <c:v>8859.3279999999995</c:v>
                </c:pt>
                <c:pt idx="642">
                  <c:v>8794.3130000000001</c:v>
                </c:pt>
                <c:pt idx="643">
                  <c:v>11202.325999999999</c:v>
                </c:pt>
                <c:pt idx="644">
                  <c:v>11184.233</c:v>
                </c:pt>
                <c:pt idx="645">
                  <c:v>12477.137000000001</c:v>
                </c:pt>
                <c:pt idx="646">
                  <c:v>12477.137000000001</c:v>
                </c:pt>
                <c:pt idx="647">
                  <c:v>10827.019</c:v>
                </c:pt>
                <c:pt idx="648">
                  <c:v>10827.019</c:v>
                </c:pt>
                <c:pt idx="649">
                  <c:v>10133.219999999999</c:v>
                </c:pt>
                <c:pt idx="650">
                  <c:v>10370.885</c:v>
                </c:pt>
                <c:pt idx="651">
                  <c:v>8758.4639999999999</c:v>
                </c:pt>
                <c:pt idx="652">
                  <c:v>9770.7219999999998</c:v>
                </c:pt>
                <c:pt idx="653">
                  <c:v>9770.7219999999998</c:v>
                </c:pt>
                <c:pt idx="654">
                  <c:v>9770.7219999999998</c:v>
                </c:pt>
                <c:pt idx="655">
                  <c:v>9770.7219999999998</c:v>
                </c:pt>
                <c:pt idx="656">
                  <c:v>9770.7219999999998</c:v>
                </c:pt>
                <c:pt idx="657">
                  <c:v>9274.6080000000002</c:v>
                </c:pt>
                <c:pt idx="658">
                  <c:v>9274.6080000000002</c:v>
                </c:pt>
                <c:pt idx="659">
                  <c:v>9274.6080000000002</c:v>
                </c:pt>
                <c:pt idx="660">
                  <c:v>9274.6080000000002</c:v>
                </c:pt>
                <c:pt idx="661">
                  <c:v>11129.002</c:v>
                </c:pt>
                <c:pt idx="662">
                  <c:v>11129.002</c:v>
                </c:pt>
                <c:pt idx="663">
                  <c:v>11129.002</c:v>
                </c:pt>
                <c:pt idx="664">
                  <c:v>11129.002</c:v>
                </c:pt>
                <c:pt idx="665">
                  <c:v>11129.002</c:v>
                </c:pt>
                <c:pt idx="666">
                  <c:v>11129.002</c:v>
                </c:pt>
                <c:pt idx="667">
                  <c:v>11129.002</c:v>
                </c:pt>
                <c:pt idx="668">
                  <c:v>11129.002</c:v>
                </c:pt>
                <c:pt idx="669">
                  <c:v>11129.002</c:v>
                </c:pt>
                <c:pt idx="670">
                  <c:v>11129.002</c:v>
                </c:pt>
                <c:pt idx="671">
                  <c:v>11129.002</c:v>
                </c:pt>
                <c:pt idx="672">
                  <c:v>11129.002</c:v>
                </c:pt>
                <c:pt idx="673">
                  <c:v>11129.002</c:v>
                </c:pt>
                <c:pt idx="674">
                  <c:v>11129.002</c:v>
                </c:pt>
                <c:pt idx="675">
                  <c:v>11129.002</c:v>
                </c:pt>
                <c:pt idx="676">
                  <c:v>11129.002</c:v>
                </c:pt>
                <c:pt idx="677">
                  <c:v>11129.002</c:v>
                </c:pt>
                <c:pt idx="678">
                  <c:v>11129.002</c:v>
                </c:pt>
                <c:pt idx="679">
                  <c:v>11129.002</c:v>
                </c:pt>
                <c:pt idx="680">
                  <c:v>11129.002</c:v>
                </c:pt>
                <c:pt idx="681">
                  <c:v>11129.002</c:v>
                </c:pt>
                <c:pt idx="682">
                  <c:v>11129.002</c:v>
                </c:pt>
                <c:pt idx="683">
                  <c:v>11129.002</c:v>
                </c:pt>
                <c:pt idx="684">
                  <c:v>11129.002</c:v>
                </c:pt>
                <c:pt idx="685">
                  <c:v>11129.002</c:v>
                </c:pt>
                <c:pt idx="686">
                  <c:v>9201.0400000000009</c:v>
                </c:pt>
                <c:pt idx="687">
                  <c:v>8851.4699999999993</c:v>
                </c:pt>
                <c:pt idx="688">
                  <c:v>10598.655000000001</c:v>
                </c:pt>
                <c:pt idx="689">
                  <c:v>9370.1470000000008</c:v>
                </c:pt>
                <c:pt idx="690">
                  <c:v>9540.8140000000003</c:v>
                </c:pt>
                <c:pt idx="691">
                  <c:v>9470.7990000000009</c:v>
                </c:pt>
                <c:pt idx="692">
                  <c:v>12064.043</c:v>
                </c:pt>
                <c:pt idx="693">
                  <c:v>12044.558999999999</c:v>
                </c:pt>
                <c:pt idx="694">
                  <c:v>13436.915999999999</c:v>
                </c:pt>
                <c:pt idx="695">
                  <c:v>13436.915999999999</c:v>
                </c:pt>
                <c:pt idx="696">
                  <c:v>11659.866</c:v>
                </c:pt>
                <c:pt idx="697">
                  <c:v>11659.866</c:v>
                </c:pt>
                <c:pt idx="698">
                  <c:v>10912.698</c:v>
                </c:pt>
                <c:pt idx="699">
                  <c:v>11168.645</c:v>
                </c:pt>
                <c:pt idx="700">
                  <c:v>9432.1919999999991</c:v>
                </c:pt>
                <c:pt idx="701">
                  <c:v>10522.316000000001</c:v>
                </c:pt>
                <c:pt idx="702">
                  <c:v>10522.316000000001</c:v>
                </c:pt>
                <c:pt idx="703">
                  <c:v>10522.316000000001</c:v>
                </c:pt>
                <c:pt idx="704">
                  <c:v>10522.316000000001</c:v>
                </c:pt>
                <c:pt idx="705">
                  <c:v>10522.316000000001</c:v>
                </c:pt>
                <c:pt idx="706">
                  <c:v>9988.0400000000009</c:v>
                </c:pt>
                <c:pt idx="707">
                  <c:v>9988.0400000000009</c:v>
                </c:pt>
                <c:pt idx="708">
                  <c:v>9988.0400000000009</c:v>
                </c:pt>
                <c:pt idx="709">
                  <c:v>9988.0400000000009</c:v>
                </c:pt>
                <c:pt idx="710">
                  <c:v>11985.079</c:v>
                </c:pt>
                <c:pt idx="711">
                  <c:v>11985.079</c:v>
                </c:pt>
                <c:pt idx="712">
                  <c:v>11985.079</c:v>
                </c:pt>
                <c:pt idx="713">
                  <c:v>11985.079</c:v>
                </c:pt>
                <c:pt idx="714">
                  <c:v>11985.079</c:v>
                </c:pt>
                <c:pt idx="715">
                  <c:v>11985.079</c:v>
                </c:pt>
                <c:pt idx="716">
                  <c:v>11985.079</c:v>
                </c:pt>
                <c:pt idx="717">
                  <c:v>11985.079</c:v>
                </c:pt>
                <c:pt idx="718">
                  <c:v>11985.079</c:v>
                </c:pt>
                <c:pt idx="719">
                  <c:v>11985.079</c:v>
                </c:pt>
                <c:pt idx="720">
                  <c:v>11985.079</c:v>
                </c:pt>
                <c:pt idx="721">
                  <c:v>11985.079</c:v>
                </c:pt>
                <c:pt idx="722">
                  <c:v>11985.079</c:v>
                </c:pt>
                <c:pt idx="723">
                  <c:v>11985.079</c:v>
                </c:pt>
                <c:pt idx="724">
                  <c:v>11985.079</c:v>
                </c:pt>
                <c:pt idx="725">
                  <c:v>11985.079</c:v>
                </c:pt>
                <c:pt idx="726">
                  <c:v>11985.079</c:v>
                </c:pt>
                <c:pt idx="727">
                  <c:v>11985.079</c:v>
                </c:pt>
                <c:pt idx="728">
                  <c:v>11985.079</c:v>
                </c:pt>
                <c:pt idx="729">
                  <c:v>11985.079</c:v>
                </c:pt>
                <c:pt idx="730">
                  <c:v>11985.079</c:v>
                </c:pt>
                <c:pt idx="731">
                  <c:v>11985.079</c:v>
                </c:pt>
                <c:pt idx="732">
                  <c:v>11985.079</c:v>
                </c:pt>
                <c:pt idx="733">
                  <c:v>11985.079</c:v>
                </c:pt>
                <c:pt idx="734">
                  <c:v>11985.079</c:v>
                </c:pt>
                <c:pt idx="735">
                  <c:v>9858.2569999999996</c:v>
                </c:pt>
                <c:pt idx="736">
                  <c:v>9483.7170000000006</c:v>
                </c:pt>
                <c:pt idx="737">
                  <c:v>11355.700999999999</c:v>
                </c:pt>
                <c:pt idx="738">
                  <c:v>10039.444</c:v>
                </c:pt>
                <c:pt idx="739">
                  <c:v>10222.300999999999</c:v>
                </c:pt>
                <c:pt idx="740">
                  <c:v>10147.284</c:v>
                </c:pt>
                <c:pt idx="741">
                  <c:v>12925.761</c:v>
                </c:pt>
                <c:pt idx="742">
                  <c:v>12904.885</c:v>
                </c:pt>
                <c:pt idx="743">
                  <c:v>14396.696</c:v>
                </c:pt>
                <c:pt idx="744">
                  <c:v>14396.696</c:v>
                </c:pt>
                <c:pt idx="745">
                  <c:v>12492.714</c:v>
                </c:pt>
                <c:pt idx="746">
                  <c:v>12492.714</c:v>
                </c:pt>
                <c:pt idx="747">
                  <c:v>11692.177</c:v>
                </c:pt>
                <c:pt idx="748">
                  <c:v>11966.406000000001</c:v>
                </c:pt>
                <c:pt idx="749">
                  <c:v>10105.92</c:v>
                </c:pt>
                <c:pt idx="750">
                  <c:v>11273.91</c:v>
                </c:pt>
                <c:pt idx="751">
                  <c:v>11273.91</c:v>
                </c:pt>
                <c:pt idx="752">
                  <c:v>11273.91</c:v>
                </c:pt>
                <c:pt idx="753">
                  <c:v>11273.91</c:v>
                </c:pt>
                <c:pt idx="754">
                  <c:v>11273.91</c:v>
                </c:pt>
                <c:pt idx="755">
                  <c:v>10701.471</c:v>
                </c:pt>
                <c:pt idx="756">
                  <c:v>10701.471</c:v>
                </c:pt>
                <c:pt idx="757">
                  <c:v>10701.471</c:v>
                </c:pt>
                <c:pt idx="758">
                  <c:v>10701.471</c:v>
                </c:pt>
                <c:pt idx="759">
                  <c:v>12841.156000000001</c:v>
                </c:pt>
                <c:pt idx="760">
                  <c:v>12841.156000000001</c:v>
                </c:pt>
                <c:pt idx="761">
                  <c:v>12841.156000000001</c:v>
                </c:pt>
                <c:pt idx="762">
                  <c:v>12841.156000000001</c:v>
                </c:pt>
                <c:pt idx="763">
                  <c:v>12841.156000000001</c:v>
                </c:pt>
                <c:pt idx="764">
                  <c:v>12841.156000000001</c:v>
                </c:pt>
                <c:pt idx="765">
                  <c:v>12841.156000000001</c:v>
                </c:pt>
                <c:pt idx="766">
                  <c:v>12841.156000000001</c:v>
                </c:pt>
                <c:pt idx="767">
                  <c:v>12841.156000000001</c:v>
                </c:pt>
                <c:pt idx="768">
                  <c:v>12841.156000000001</c:v>
                </c:pt>
                <c:pt idx="769">
                  <c:v>12841.156000000001</c:v>
                </c:pt>
                <c:pt idx="770">
                  <c:v>12841.156000000001</c:v>
                </c:pt>
                <c:pt idx="771">
                  <c:v>12841.156000000001</c:v>
                </c:pt>
                <c:pt idx="772">
                  <c:v>12841.156000000001</c:v>
                </c:pt>
                <c:pt idx="773">
                  <c:v>12841.156000000001</c:v>
                </c:pt>
                <c:pt idx="774">
                  <c:v>12841.156000000001</c:v>
                </c:pt>
                <c:pt idx="775">
                  <c:v>12841.156000000001</c:v>
                </c:pt>
                <c:pt idx="776">
                  <c:v>12841.156000000001</c:v>
                </c:pt>
                <c:pt idx="777">
                  <c:v>12841.156000000001</c:v>
                </c:pt>
                <c:pt idx="778">
                  <c:v>12841.156000000001</c:v>
                </c:pt>
                <c:pt idx="779">
                  <c:v>12841.156000000001</c:v>
                </c:pt>
                <c:pt idx="780">
                  <c:v>12841.156000000001</c:v>
                </c:pt>
                <c:pt idx="781">
                  <c:v>12841.156000000001</c:v>
                </c:pt>
                <c:pt idx="782">
                  <c:v>12841.156000000001</c:v>
                </c:pt>
                <c:pt idx="783">
                  <c:v>12841.156000000001</c:v>
                </c:pt>
                <c:pt idx="784">
                  <c:v>10515.475</c:v>
                </c:pt>
                <c:pt idx="785">
                  <c:v>10115.965</c:v>
                </c:pt>
                <c:pt idx="786">
                  <c:v>12112.748</c:v>
                </c:pt>
                <c:pt idx="787">
                  <c:v>10708.74</c:v>
                </c:pt>
                <c:pt idx="788">
                  <c:v>10903.788</c:v>
                </c:pt>
                <c:pt idx="789">
                  <c:v>10823.77</c:v>
                </c:pt>
                <c:pt idx="790">
                  <c:v>13787.477999999999</c:v>
                </c:pt>
                <c:pt idx="791">
                  <c:v>13765.21</c:v>
                </c:pt>
                <c:pt idx="792">
                  <c:v>15356.476000000001</c:v>
                </c:pt>
                <c:pt idx="793">
                  <c:v>15356.476000000001</c:v>
                </c:pt>
                <c:pt idx="794">
                  <c:v>13325.562</c:v>
                </c:pt>
                <c:pt idx="795">
                  <c:v>13325.562</c:v>
                </c:pt>
                <c:pt idx="796">
                  <c:v>12471.655000000001</c:v>
                </c:pt>
                <c:pt idx="797">
                  <c:v>12764.165999999999</c:v>
                </c:pt>
                <c:pt idx="798">
                  <c:v>10779.647999999999</c:v>
                </c:pt>
                <c:pt idx="799">
                  <c:v>12025.504000000001</c:v>
                </c:pt>
                <c:pt idx="800">
                  <c:v>12025.504000000001</c:v>
                </c:pt>
                <c:pt idx="801">
                  <c:v>12025.504000000001</c:v>
                </c:pt>
                <c:pt idx="802">
                  <c:v>12025.504000000001</c:v>
                </c:pt>
                <c:pt idx="803">
                  <c:v>12025.504000000001</c:v>
                </c:pt>
                <c:pt idx="804">
                  <c:v>11414.902</c:v>
                </c:pt>
                <c:pt idx="805">
                  <c:v>11414.902</c:v>
                </c:pt>
                <c:pt idx="806">
                  <c:v>11414.902</c:v>
                </c:pt>
                <c:pt idx="807">
                  <c:v>11414.902</c:v>
                </c:pt>
                <c:pt idx="808">
                  <c:v>13697.233</c:v>
                </c:pt>
                <c:pt idx="809">
                  <c:v>13697.233</c:v>
                </c:pt>
                <c:pt idx="810">
                  <c:v>13697.233</c:v>
                </c:pt>
                <c:pt idx="811">
                  <c:v>13697.233</c:v>
                </c:pt>
                <c:pt idx="812">
                  <c:v>13697.233</c:v>
                </c:pt>
                <c:pt idx="813">
                  <c:v>13697.233</c:v>
                </c:pt>
                <c:pt idx="814">
                  <c:v>13697.233</c:v>
                </c:pt>
                <c:pt idx="815">
                  <c:v>13697.233</c:v>
                </c:pt>
                <c:pt idx="816">
                  <c:v>13697.233</c:v>
                </c:pt>
                <c:pt idx="817">
                  <c:v>13697.233</c:v>
                </c:pt>
                <c:pt idx="818">
                  <c:v>13697.233</c:v>
                </c:pt>
                <c:pt idx="819">
                  <c:v>13697.233</c:v>
                </c:pt>
                <c:pt idx="820">
                  <c:v>13697.233</c:v>
                </c:pt>
                <c:pt idx="821">
                  <c:v>13697.233</c:v>
                </c:pt>
                <c:pt idx="822">
                  <c:v>13697.233</c:v>
                </c:pt>
                <c:pt idx="823">
                  <c:v>13697.233</c:v>
                </c:pt>
                <c:pt idx="824">
                  <c:v>13697.233</c:v>
                </c:pt>
                <c:pt idx="825">
                  <c:v>13697.233</c:v>
                </c:pt>
                <c:pt idx="826">
                  <c:v>13697.233</c:v>
                </c:pt>
                <c:pt idx="827">
                  <c:v>13697.233</c:v>
                </c:pt>
                <c:pt idx="828">
                  <c:v>13697.233</c:v>
                </c:pt>
                <c:pt idx="829">
                  <c:v>13697.233</c:v>
                </c:pt>
                <c:pt idx="830">
                  <c:v>13697.233</c:v>
                </c:pt>
                <c:pt idx="831">
                  <c:v>13697.233</c:v>
                </c:pt>
                <c:pt idx="832">
                  <c:v>13697.233</c:v>
                </c:pt>
                <c:pt idx="833">
                  <c:v>11172.691999999999</c:v>
                </c:pt>
                <c:pt idx="834">
                  <c:v>10748.213</c:v>
                </c:pt>
                <c:pt idx="835">
                  <c:v>12869.795</c:v>
                </c:pt>
                <c:pt idx="836">
                  <c:v>11378.036</c:v>
                </c:pt>
                <c:pt idx="837">
                  <c:v>11585.275</c:v>
                </c:pt>
                <c:pt idx="838">
                  <c:v>11500.255999999999</c:v>
                </c:pt>
                <c:pt idx="839">
                  <c:v>14649.195</c:v>
                </c:pt>
                <c:pt idx="840">
                  <c:v>14625.536</c:v>
                </c:pt>
                <c:pt idx="841">
                  <c:v>16316.255999999999</c:v>
                </c:pt>
                <c:pt idx="842">
                  <c:v>16316.255999999999</c:v>
                </c:pt>
                <c:pt idx="843">
                  <c:v>14158.409</c:v>
                </c:pt>
                <c:pt idx="844">
                  <c:v>14158.409</c:v>
                </c:pt>
                <c:pt idx="845">
                  <c:v>13251.134</c:v>
                </c:pt>
                <c:pt idx="846">
                  <c:v>13561.927</c:v>
                </c:pt>
                <c:pt idx="847">
                  <c:v>11453.376</c:v>
                </c:pt>
                <c:pt idx="848">
                  <c:v>12777.098</c:v>
                </c:pt>
                <c:pt idx="849">
                  <c:v>12777.098</c:v>
                </c:pt>
                <c:pt idx="850">
                  <c:v>12777.098</c:v>
                </c:pt>
                <c:pt idx="851">
                  <c:v>12777.098</c:v>
                </c:pt>
                <c:pt idx="852">
                  <c:v>12777.098</c:v>
                </c:pt>
                <c:pt idx="853">
                  <c:v>12128.334000000001</c:v>
                </c:pt>
                <c:pt idx="854">
                  <c:v>12128.334000000001</c:v>
                </c:pt>
                <c:pt idx="855">
                  <c:v>12128.334000000001</c:v>
                </c:pt>
                <c:pt idx="856">
                  <c:v>12128.334000000001</c:v>
                </c:pt>
                <c:pt idx="857">
                  <c:v>14553.311</c:v>
                </c:pt>
                <c:pt idx="858">
                  <c:v>14553.311</c:v>
                </c:pt>
                <c:pt idx="859">
                  <c:v>14553.311</c:v>
                </c:pt>
                <c:pt idx="860">
                  <c:v>14553.311</c:v>
                </c:pt>
                <c:pt idx="861">
                  <c:v>14553.311</c:v>
                </c:pt>
                <c:pt idx="862">
                  <c:v>14553.311</c:v>
                </c:pt>
                <c:pt idx="863">
                  <c:v>14553.311</c:v>
                </c:pt>
                <c:pt idx="864">
                  <c:v>14553.311</c:v>
                </c:pt>
                <c:pt idx="865">
                  <c:v>14553.311</c:v>
                </c:pt>
                <c:pt idx="866">
                  <c:v>14553.311</c:v>
                </c:pt>
                <c:pt idx="867">
                  <c:v>14553.311</c:v>
                </c:pt>
                <c:pt idx="868">
                  <c:v>14553.311</c:v>
                </c:pt>
                <c:pt idx="869">
                  <c:v>14553.311</c:v>
                </c:pt>
                <c:pt idx="870">
                  <c:v>14553.311</c:v>
                </c:pt>
                <c:pt idx="871">
                  <c:v>14553.311</c:v>
                </c:pt>
                <c:pt idx="872">
                  <c:v>14553.311</c:v>
                </c:pt>
                <c:pt idx="873">
                  <c:v>14553.311</c:v>
                </c:pt>
                <c:pt idx="874">
                  <c:v>14553.311</c:v>
                </c:pt>
                <c:pt idx="875">
                  <c:v>14553.311</c:v>
                </c:pt>
                <c:pt idx="876">
                  <c:v>14553.311</c:v>
                </c:pt>
                <c:pt idx="877">
                  <c:v>14553.311</c:v>
                </c:pt>
                <c:pt idx="878">
                  <c:v>14553.311</c:v>
                </c:pt>
                <c:pt idx="879">
                  <c:v>14553.311</c:v>
                </c:pt>
                <c:pt idx="880">
                  <c:v>14553.311</c:v>
                </c:pt>
                <c:pt idx="881">
                  <c:v>14553.311</c:v>
                </c:pt>
                <c:pt idx="882">
                  <c:v>11829.909</c:v>
                </c:pt>
                <c:pt idx="883">
                  <c:v>11380.460999999999</c:v>
                </c:pt>
                <c:pt idx="884">
                  <c:v>13626.842000000001</c:v>
                </c:pt>
                <c:pt idx="885">
                  <c:v>12047.332</c:v>
                </c:pt>
                <c:pt idx="886">
                  <c:v>12266.761</c:v>
                </c:pt>
                <c:pt idx="887">
                  <c:v>12176.741</c:v>
                </c:pt>
                <c:pt idx="888">
                  <c:v>15510.913</c:v>
                </c:pt>
                <c:pt idx="889">
                  <c:v>15485.861999999999</c:v>
                </c:pt>
                <c:pt idx="890">
                  <c:v>17276.035</c:v>
                </c:pt>
                <c:pt idx="891">
                  <c:v>17276.035</c:v>
                </c:pt>
                <c:pt idx="892">
                  <c:v>14991.257</c:v>
                </c:pt>
                <c:pt idx="893">
                  <c:v>14991.257</c:v>
                </c:pt>
                <c:pt idx="894">
                  <c:v>14030.611999999999</c:v>
                </c:pt>
                <c:pt idx="895">
                  <c:v>14359.687</c:v>
                </c:pt>
                <c:pt idx="896">
                  <c:v>12127.103999999999</c:v>
                </c:pt>
                <c:pt idx="897">
                  <c:v>13528.691999999999</c:v>
                </c:pt>
                <c:pt idx="898">
                  <c:v>13528.691999999999</c:v>
                </c:pt>
                <c:pt idx="899">
                  <c:v>13528.691999999999</c:v>
                </c:pt>
                <c:pt idx="900">
                  <c:v>13528.691999999999</c:v>
                </c:pt>
                <c:pt idx="901">
                  <c:v>13528.691999999999</c:v>
                </c:pt>
                <c:pt idx="902">
                  <c:v>12841.764999999999</c:v>
                </c:pt>
                <c:pt idx="903">
                  <c:v>12841.764999999999</c:v>
                </c:pt>
                <c:pt idx="904">
                  <c:v>12841.764999999999</c:v>
                </c:pt>
                <c:pt idx="905">
                  <c:v>12841.764999999999</c:v>
                </c:pt>
                <c:pt idx="906">
                  <c:v>15409.388000000001</c:v>
                </c:pt>
                <c:pt idx="907">
                  <c:v>15409.388000000001</c:v>
                </c:pt>
                <c:pt idx="908">
                  <c:v>15409.388000000001</c:v>
                </c:pt>
                <c:pt idx="909">
                  <c:v>15409.388000000001</c:v>
                </c:pt>
                <c:pt idx="910">
                  <c:v>15409.388000000001</c:v>
                </c:pt>
                <c:pt idx="911">
                  <c:v>15409.388000000001</c:v>
                </c:pt>
                <c:pt idx="912">
                  <c:v>15409.388000000001</c:v>
                </c:pt>
                <c:pt idx="913">
                  <c:v>15409.388000000001</c:v>
                </c:pt>
                <c:pt idx="914">
                  <c:v>15409.388000000001</c:v>
                </c:pt>
                <c:pt idx="915">
                  <c:v>15409.388000000001</c:v>
                </c:pt>
                <c:pt idx="916">
                  <c:v>15409.388000000001</c:v>
                </c:pt>
                <c:pt idx="917">
                  <c:v>15409.388000000001</c:v>
                </c:pt>
                <c:pt idx="918">
                  <c:v>15409.388000000001</c:v>
                </c:pt>
                <c:pt idx="919">
                  <c:v>15409.388000000001</c:v>
                </c:pt>
                <c:pt idx="920">
                  <c:v>15409.388000000001</c:v>
                </c:pt>
                <c:pt idx="921">
                  <c:v>15409.388000000001</c:v>
                </c:pt>
                <c:pt idx="922">
                  <c:v>15409.388000000001</c:v>
                </c:pt>
                <c:pt idx="923">
                  <c:v>15409.388000000001</c:v>
                </c:pt>
                <c:pt idx="924">
                  <c:v>15409.388000000001</c:v>
                </c:pt>
                <c:pt idx="925">
                  <c:v>15409.388000000001</c:v>
                </c:pt>
                <c:pt idx="926">
                  <c:v>15409.388000000001</c:v>
                </c:pt>
                <c:pt idx="927">
                  <c:v>15409.388000000001</c:v>
                </c:pt>
                <c:pt idx="928">
                  <c:v>15409.388000000001</c:v>
                </c:pt>
                <c:pt idx="929">
                  <c:v>15409.388000000001</c:v>
                </c:pt>
                <c:pt idx="930">
                  <c:v>15409.388000000001</c:v>
                </c:pt>
                <c:pt idx="931">
                  <c:v>12487.126</c:v>
                </c:pt>
                <c:pt idx="932">
                  <c:v>12012.709000000001</c:v>
                </c:pt>
                <c:pt idx="933">
                  <c:v>14383.888000000001</c:v>
                </c:pt>
                <c:pt idx="934">
                  <c:v>12716.629000000001</c:v>
                </c:pt>
                <c:pt idx="935">
                  <c:v>12853.227000000001</c:v>
                </c:pt>
                <c:pt idx="936">
                  <c:v>14320.014999999999</c:v>
                </c:pt>
                <c:pt idx="937">
                  <c:v>13216.245000000001</c:v>
                </c:pt>
                <c:pt idx="938">
                  <c:v>13216.245000000001</c:v>
                </c:pt>
                <c:pt idx="939">
                  <c:v>13499.843000000001</c:v>
                </c:pt>
                <c:pt idx="940">
                  <c:v>15348.307000000001</c:v>
                </c:pt>
                <c:pt idx="941">
                  <c:v>16424.491999999998</c:v>
                </c:pt>
                <c:pt idx="942">
                  <c:v>16424.491999999998</c:v>
                </c:pt>
                <c:pt idx="943">
                  <c:v>16424.491999999998</c:v>
                </c:pt>
                <c:pt idx="944">
                  <c:v>16828.913</c:v>
                </c:pt>
                <c:pt idx="945">
                  <c:v>14340.929</c:v>
                </c:pt>
                <c:pt idx="946">
                  <c:v>14340.929</c:v>
                </c:pt>
                <c:pt idx="947">
                  <c:v>16372.63</c:v>
                </c:pt>
                <c:pt idx="948">
                  <c:v>16372.63</c:v>
                </c:pt>
                <c:pt idx="949">
                  <c:v>16372.63</c:v>
                </c:pt>
                <c:pt idx="950">
                  <c:v>16372.63</c:v>
                </c:pt>
                <c:pt idx="951">
                  <c:v>16372.63</c:v>
                </c:pt>
                <c:pt idx="952">
                  <c:v>12800.832</c:v>
                </c:pt>
                <c:pt idx="953">
                  <c:v>14280.286</c:v>
                </c:pt>
                <c:pt idx="954">
                  <c:v>14280.286</c:v>
                </c:pt>
                <c:pt idx="955">
                  <c:v>14280.286</c:v>
                </c:pt>
                <c:pt idx="956">
                  <c:v>14280.286</c:v>
                </c:pt>
                <c:pt idx="957">
                  <c:v>14280.286</c:v>
                </c:pt>
                <c:pt idx="958">
                  <c:v>14280.286</c:v>
                </c:pt>
                <c:pt idx="959">
                  <c:v>14280.286</c:v>
                </c:pt>
                <c:pt idx="960">
                  <c:v>14280.286</c:v>
                </c:pt>
                <c:pt idx="961">
                  <c:v>14280.286</c:v>
                </c:pt>
                <c:pt idx="962">
                  <c:v>16265.465</c:v>
                </c:pt>
                <c:pt idx="963">
                  <c:v>16265.465</c:v>
                </c:pt>
                <c:pt idx="964">
                  <c:v>16265.465</c:v>
                </c:pt>
                <c:pt idx="965">
                  <c:v>16265.465</c:v>
                </c:pt>
                <c:pt idx="966">
                  <c:v>16265.465</c:v>
                </c:pt>
                <c:pt idx="967">
                  <c:v>16265.465</c:v>
                </c:pt>
                <c:pt idx="968">
                  <c:v>16265.465</c:v>
                </c:pt>
                <c:pt idx="969">
                  <c:v>16265.465</c:v>
                </c:pt>
                <c:pt idx="970">
                  <c:v>16265.465</c:v>
                </c:pt>
                <c:pt idx="971">
                  <c:v>16265.465</c:v>
                </c:pt>
                <c:pt idx="972">
                  <c:v>16265.465</c:v>
                </c:pt>
                <c:pt idx="973">
                  <c:v>16265.465</c:v>
                </c:pt>
                <c:pt idx="974">
                  <c:v>16265.465</c:v>
                </c:pt>
                <c:pt idx="975">
                  <c:v>16265.465</c:v>
                </c:pt>
                <c:pt idx="976">
                  <c:v>16265.465</c:v>
                </c:pt>
                <c:pt idx="977">
                  <c:v>16265.465</c:v>
                </c:pt>
                <c:pt idx="978">
                  <c:v>16265.465</c:v>
                </c:pt>
                <c:pt idx="979">
                  <c:v>16265.465</c:v>
                </c:pt>
                <c:pt idx="980">
                  <c:v>13144.343000000001</c:v>
                </c:pt>
                <c:pt idx="981">
                  <c:v>12644.957</c:v>
                </c:pt>
                <c:pt idx="982">
                  <c:v>15140.934999999999</c:v>
                </c:pt>
                <c:pt idx="983">
                  <c:v>13385.924999999999</c:v>
                </c:pt>
                <c:pt idx="984">
                  <c:v>13529.713</c:v>
                </c:pt>
                <c:pt idx="985">
                  <c:v>15073.7</c:v>
                </c:pt>
                <c:pt idx="986">
                  <c:v>13911.837</c:v>
                </c:pt>
                <c:pt idx="987">
                  <c:v>13911.837</c:v>
                </c:pt>
                <c:pt idx="988">
                  <c:v>14210.361000000001</c:v>
                </c:pt>
                <c:pt idx="989">
                  <c:v>16156.112999999999</c:v>
                </c:pt>
                <c:pt idx="990">
                  <c:v>17288.938999999998</c:v>
                </c:pt>
                <c:pt idx="991">
                  <c:v>17288.938999999998</c:v>
                </c:pt>
                <c:pt idx="992">
                  <c:v>17288.938999999998</c:v>
                </c:pt>
                <c:pt idx="993">
                  <c:v>17714.646000000001</c:v>
                </c:pt>
                <c:pt idx="994">
                  <c:v>15095.715</c:v>
                </c:pt>
                <c:pt idx="995">
                  <c:v>15095.715</c:v>
                </c:pt>
                <c:pt idx="996">
                  <c:v>17234.348000000002</c:v>
                </c:pt>
                <c:pt idx="997">
                  <c:v>17234.348000000002</c:v>
                </c:pt>
                <c:pt idx="998">
                  <c:v>17234.348000000002</c:v>
                </c:pt>
                <c:pt idx="999">
                  <c:v>17234.348000000002</c:v>
                </c:pt>
                <c:pt idx="1000">
                  <c:v>17234.348000000002</c:v>
                </c:pt>
                <c:pt idx="1001">
                  <c:v>13474.56</c:v>
                </c:pt>
                <c:pt idx="1002">
                  <c:v>15031.88</c:v>
                </c:pt>
                <c:pt idx="1003">
                  <c:v>15031.88</c:v>
                </c:pt>
                <c:pt idx="1004">
                  <c:v>15031.88</c:v>
                </c:pt>
                <c:pt idx="1005">
                  <c:v>15031.88</c:v>
                </c:pt>
                <c:pt idx="1006">
                  <c:v>15031.88</c:v>
                </c:pt>
                <c:pt idx="1007">
                  <c:v>15031.88</c:v>
                </c:pt>
                <c:pt idx="1008">
                  <c:v>15031.88</c:v>
                </c:pt>
                <c:pt idx="1009">
                  <c:v>15031.88</c:v>
                </c:pt>
                <c:pt idx="1010">
                  <c:v>15031.88</c:v>
                </c:pt>
                <c:pt idx="1011">
                  <c:v>17121.542000000001</c:v>
                </c:pt>
                <c:pt idx="1012">
                  <c:v>17121.542000000001</c:v>
                </c:pt>
                <c:pt idx="1013">
                  <c:v>17121.542000000001</c:v>
                </c:pt>
                <c:pt idx="1014">
                  <c:v>17121.542000000001</c:v>
                </c:pt>
                <c:pt idx="1015">
                  <c:v>17121.542000000001</c:v>
                </c:pt>
                <c:pt idx="1016">
                  <c:v>17121.542000000001</c:v>
                </c:pt>
                <c:pt idx="1017">
                  <c:v>17121.542000000001</c:v>
                </c:pt>
                <c:pt idx="1018">
                  <c:v>17121.542000000001</c:v>
                </c:pt>
                <c:pt idx="1019">
                  <c:v>17121.542000000001</c:v>
                </c:pt>
                <c:pt idx="1020">
                  <c:v>17121.542000000001</c:v>
                </c:pt>
                <c:pt idx="1021">
                  <c:v>17121.542000000001</c:v>
                </c:pt>
                <c:pt idx="1022">
                  <c:v>17121.542000000001</c:v>
                </c:pt>
                <c:pt idx="1023">
                  <c:v>17121.542000000001</c:v>
                </c:pt>
                <c:pt idx="1024">
                  <c:v>17121.542000000001</c:v>
                </c:pt>
                <c:pt idx="1025">
                  <c:v>17121.542000000001</c:v>
                </c:pt>
                <c:pt idx="1026">
                  <c:v>17121.542000000001</c:v>
                </c:pt>
                <c:pt idx="1027">
                  <c:v>17121.542000000001</c:v>
                </c:pt>
                <c:pt idx="1028">
                  <c:v>17121.542000000001</c:v>
                </c:pt>
                <c:pt idx="1029">
                  <c:v>13801.56</c:v>
                </c:pt>
                <c:pt idx="1030">
                  <c:v>13277.204</c:v>
                </c:pt>
                <c:pt idx="1031">
                  <c:v>15897.982</c:v>
                </c:pt>
                <c:pt idx="1032">
                  <c:v>14055.221</c:v>
                </c:pt>
                <c:pt idx="1033">
                  <c:v>14206.198</c:v>
                </c:pt>
                <c:pt idx="1034">
                  <c:v>15827.385</c:v>
                </c:pt>
                <c:pt idx="1035">
                  <c:v>14607.429</c:v>
                </c:pt>
                <c:pt idx="1036">
                  <c:v>14607.429</c:v>
                </c:pt>
                <c:pt idx="1037">
                  <c:v>14920.879000000001</c:v>
                </c:pt>
                <c:pt idx="1038">
                  <c:v>16963.918000000001</c:v>
                </c:pt>
                <c:pt idx="1039">
                  <c:v>18153.385999999999</c:v>
                </c:pt>
                <c:pt idx="1040">
                  <c:v>18153.385999999999</c:v>
                </c:pt>
                <c:pt idx="1041">
                  <c:v>18153.385999999999</c:v>
                </c:pt>
                <c:pt idx="1042">
                  <c:v>18600.378000000001</c:v>
                </c:pt>
                <c:pt idx="1043">
                  <c:v>15850.501</c:v>
                </c:pt>
                <c:pt idx="1044">
                  <c:v>15850.501</c:v>
                </c:pt>
                <c:pt idx="1045">
                  <c:v>18096.064999999999</c:v>
                </c:pt>
                <c:pt idx="1046">
                  <c:v>18096.064999999999</c:v>
                </c:pt>
                <c:pt idx="1047">
                  <c:v>18096.064999999999</c:v>
                </c:pt>
                <c:pt idx="1048">
                  <c:v>18096.064999999999</c:v>
                </c:pt>
                <c:pt idx="1049">
                  <c:v>18096.064999999999</c:v>
                </c:pt>
                <c:pt idx="1050">
                  <c:v>14148.288</c:v>
                </c:pt>
                <c:pt idx="1051">
                  <c:v>15783.474</c:v>
                </c:pt>
                <c:pt idx="1052">
                  <c:v>15783.474</c:v>
                </c:pt>
                <c:pt idx="1053">
                  <c:v>15783.474</c:v>
                </c:pt>
                <c:pt idx="1054">
                  <c:v>15783.474</c:v>
                </c:pt>
                <c:pt idx="1055">
                  <c:v>15783.474</c:v>
                </c:pt>
                <c:pt idx="1056">
                  <c:v>15783.474</c:v>
                </c:pt>
                <c:pt idx="1057">
                  <c:v>15783.474</c:v>
                </c:pt>
                <c:pt idx="1058">
                  <c:v>15783.474</c:v>
                </c:pt>
                <c:pt idx="1059">
                  <c:v>15783.474</c:v>
                </c:pt>
                <c:pt idx="1060">
                  <c:v>17977.618999999999</c:v>
                </c:pt>
                <c:pt idx="1061">
                  <c:v>17977.618999999999</c:v>
                </c:pt>
                <c:pt idx="1062">
                  <c:v>17977.618999999999</c:v>
                </c:pt>
                <c:pt idx="1063">
                  <c:v>17977.618999999999</c:v>
                </c:pt>
                <c:pt idx="1064">
                  <c:v>17977.618999999999</c:v>
                </c:pt>
                <c:pt idx="1065">
                  <c:v>17977.618999999999</c:v>
                </c:pt>
                <c:pt idx="1066">
                  <c:v>17977.618999999999</c:v>
                </c:pt>
                <c:pt idx="1067">
                  <c:v>17977.618999999999</c:v>
                </c:pt>
                <c:pt idx="1068">
                  <c:v>17977.618999999999</c:v>
                </c:pt>
                <c:pt idx="1069">
                  <c:v>17977.618999999999</c:v>
                </c:pt>
                <c:pt idx="1070">
                  <c:v>17977.618999999999</c:v>
                </c:pt>
                <c:pt idx="1071">
                  <c:v>17977.618999999999</c:v>
                </c:pt>
                <c:pt idx="1072">
                  <c:v>17977.618999999999</c:v>
                </c:pt>
                <c:pt idx="1073">
                  <c:v>17977.618999999999</c:v>
                </c:pt>
                <c:pt idx="1074">
                  <c:v>17977.618999999999</c:v>
                </c:pt>
                <c:pt idx="1075">
                  <c:v>17977.618999999999</c:v>
                </c:pt>
                <c:pt idx="1076">
                  <c:v>17977.618999999999</c:v>
                </c:pt>
                <c:pt idx="1077">
                  <c:v>17977.618999999999</c:v>
                </c:pt>
                <c:pt idx="1078">
                  <c:v>14458.778</c:v>
                </c:pt>
                <c:pt idx="1079">
                  <c:v>13909.451999999999</c:v>
                </c:pt>
                <c:pt idx="1080">
                  <c:v>16655.028999999999</c:v>
                </c:pt>
                <c:pt idx="1081">
                  <c:v>14724.517</c:v>
                </c:pt>
                <c:pt idx="1082">
                  <c:v>14882.683999999999</c:v>
                </c:pt>
                <c:pt idx="1083">
                  <c:v>16581.07</c:v>
                </c:pt>
                <c:pt idx="1084">
                  <c:v>15303.021000000001</c:v>
                </c:pt>
                <c:pt idx="1085">
                  <c:v>15303.021000000001</c:v>
                </c:pt>
                <c:pt idx="1086">
                  <c:v>15631.397000000001</c:v>
                </c:pt>
                <c:pt idx="1087">
                  <c:v>17771.723999999998</c:v>
                </c:pt>
                <c:pt idx="1088">
                  <c:v>19017.832999999999</c:v>
                </c:pt>
                <c:pt idx="1089">
                  <c:v>19017.832999999999</c:v>
                </c:pt>
                <c:pt idx="1090">
                  <c:v>19017.832999999999</c:v>
                </c:pt>
                <c:pt idx="1091">
                  <c:v>19486.11</c:v>
                </c:pt>
                <c:pt idx="1092">
                  <c:v>16605.287</c:v>
                </c:pt>
                <c:pt idx="1093">
                  <c:v>16605.287</c:v>
                </c:pt>
                <c:pt idx="1094">
                  <c:v>18957.781999999999</c:v>
                </c:pt>
                <c:pt idx="1095">
                  <c:v>18957.781999999999</c:v>
                </c:pt>
                <c:pt idx="1096">
                  <c:v>18957.781999999999</c:v>
                </c:pt>
                <c:pt idx="1097">
                  <c:v>18957.781999999999</c:v>
                </c:pt>
                <c:pt idx="1098">
                  <c:v>18957.781999999999</c:v>
                </c:pt>
                <c:pt idx="1099">
                  <c:v>14822.016</c:v>
                </c:pt>
                <c:pt idx="1100">
                  <c:v>16535.067999999999</c:v>
                </c:pt>
                <c:pt idx="1101">
                  <c:v>16535.067999999999</c:v>
                </c:pt>
                <c:pt idx="1102">
                  <c:v>16535.067999999999</c:v>
                </c:pt>
                <c:pt idx="1103">
                  <c:v>16535.067999999999</c:v>
                </c:pt>
                <c:pt idx="1104">
                  <c:v>16535.067999999999</c:v>
                </c:pt>
                <c:pt idx="1105">
                  <c:v>16535.067999999999</c:v>
                </c:pt>
                <c:pt idx="1106">
                  <c:v>16535.067999999999</c:v>
                </c:pt>
                <c:pt idx="1107">
                  <c:v>16535.067999999999</c:v>
                </c:pt>
                <c:pt idx="1108">
                  <c:v>16535.067999999999</c:v>
                </c:pt>
                <c:pt idx="1109">
                  <c:v>18833.696</c:v>
                </c:pt>
                <c:pt idx="1110">
                  <c:v>18833.696</c:v>
                </c:pt>
                <c:pt idx="1111">
                  <c:v>18833.696</c:v>
                </c:pt>
                <c:pt idx="1112">
                  <c:v>18833.696</c:v>
                </c:pt>
                <c:pt idx="1113">
                  <c:v>18833.696</c:v>
                </c:pt>
                <c:pt idx="1114">
                  <c:v>18833.696</c:v>
                </c:pt>
                <c:pt idx="1115">
                  <c:v>18833.696</c:v>
                </c:pt>
                <c:pt idx="1116">
                  <c:v>18833.696</c:v>
                </c:pt>
                <c:pt idx="1117">
                  <c:v>18833.696</c:v>
                </c:pt>
                <c:pt idx="1118">
                  <c:v>18833.696</c:v>
                </c:pt>
                <c:pt idx="1119">
                  <c:v>18833.696</c:v>
                </c:pt>
                <c:pt idx="1120">
                  <c:v>18833.696</c:v>
                </c:pt>
                <c:pt idx="1121">
                  <c:v>18833.696</c:v>
                </c:pt>
                <c:pt idx="1122">
                  <c:v>18833.696</c:v>
                </c:pt>
                <c:pt idx="1123">
                  <c:v>18833.696</c:v>
                </c:pt>
                <c:pt idx="1124">
                  <c:v>18833.696</c:v>
                </c:pt>
                <c:pt idx="1125">
                  <c:v>18833.696</c:v>
                </c:pt>
                <c:pt idx="1126">
                  <c:v>18833.696</c:v>
                </c:pt>
                <c:pt idx="1127">
                  <c:v>15115.995000000001</c:v>
                </c:pt>
                <c:pt idx="1128">
                  <c:v>14541.7</c:v>
                </c:pt>
                <c:pt idx="1129">
                  <c:v>17412.075000000001</c:v>
                </c:pt>
                <c:pt idx="1130">
                  <c:v>15393.814</c:v>
                </c:pt>
                <c:pt idx="1131">
                  <c:v>15559.169</c:v>
                </c:pt>
                <c:pt idx="1132">
                  <c:v>17334.755000000001</c:v>
                </c:pt>
                <c:pt idx="1133">
                  <c:v>15998.612999999999</c:v>
                </c:pt>
                <c:pt idx="1134">
                  <c:v>15998.612999999999</c:v>
                </c:pt>
                <c:pt idx="1135">
                  <c:v>16341.915000000001</c:v>
                </c:pt>
                <c:pt idx="1136">
                  <c:v>18579.528999999999</c:v>
                </c:pt>
                <c:pt idx="1137">
                  <c:v>19882.28</c:v>
                </c:pt>
                <c:pt idx="1138">
                  <c:v>19882.28</c:v>
                </c:pt>
                <c:pt idx="1139">
                  <c:v>19882.28</c:v>
                </c:pt>
                <c:pt idx="1140">
                  <c:v>20371.843000000001</c:v>
                </c:pt>
                <c:pt idx="1141">
                  <c:v>17360.072</c:v>
                </c:pt>
                <c:pt idx="1142">
                  <c:v>17360.072</c:v>
                </c:pt>
                <c:pt idx="1143">
                  <c:v>19819.5</c:v>
                </c:pt>
                <c:pt idx="1144">
                  <c:v>19819.5</c:v>
                </c:pt>
                <c:pt idx="1145">
                  <c:v>19819.5</c:v>
                </c:pt>
                <c:pt idx="1146">
                  <c:v>19819.5</c:v>
                </c:pt>
                <c:pt idx="1147">
                  <c:v>19819.5</c:v>
                </c:pt>
                <c:pt idx="1148">
                  <c:v>15495.744000000001</c:v>
                </c:pt>
                <c:pt idx="1149">
                  <c:v>17286.662</c:v>
                </c:pt>
                <c:pt idx="1150">
                  <c:v>17286.662</c:v>
                </c:pt>
                <c:pt idx="1151">
                  <c:v>17286.662</c:v>
                </c:pt>
                <c:pt idx="1152">
                  <c:v>17286.662</c:v>
                </c:pt>
                <c:pt idx="1153">
                  <c:v>17286.662</c:v>
                </c:pt>
                <c:pt idx="1154">
                  <c:v>17286.662</c:v>
                </c:pt>
                <c:pt idx="1155">
                  <c:v>17286.662</c:v>
                </c:pt>
                <c:pt idx="1156">
                  <c:v>17286.662</c:v>
                </c:pt>
                <c:pt idx="1157">
                  <c:v>17286.662</c:v>
                </c:pt>
                <c:pt idx="1158">
                  <c:v>19689.773000000001</c:v>
                </c:pt>
                <c:pt idx="1159">
                  <c:v>19689.773000000001</c:v>
                </c:pt>
                <c:pt idx="1160">
                  <c:v>19689.773000000001</c:v>
                </c:pt>
                <c:pt idx="1161">
                  <c:v>19689.773000000001</c:v>
                </c:pt>
                <c:pt idx="1162">
                  <c:v>19689.773000000001</c:v>
                </c:pt>
                <c:pt idx="1163">
                  <c:v>19689.773000000001</c:v>
                </c:pt>
                <c:pt idx="1164">
                  <c:v>19689.773000000001</c:v>
                </c:pt>
                <c:pt idx="1165">
                  <c:v>19689.773000000001</c:v>
                </c:pt>
                <c:pt idx="1166">
                  <c:v>19689.773000000001</c:v>
                </c:pt>
                <c:pt idx="1167">
                  <c:v>19689.773000000001</c:v>
                </c:pt>
                <c:pt idx="1168">
                  <c:v>19689.773000000001</c:v>
                </c:pt>
                <c:pt idx="1169">
                  <c:v>19689.773000000001</c:v>
                </c:pt>
                <c:pt idx="1170">
                  <c:v>19689.773000000001</c:v>
                </c:pt>
                <c:pt idx="1171">
                  <c:v>19689.773000000001</c:v>
                </c:pt>
                <c:pt idx="1172">
                  <c:v>19689.773000000001</c:v>
                </c:pt>
                <c:pt idx="1173">
                  <c:v>19689.773000000001</c:v>
                </c:pt>
                <c:pt idx="1174">
                  <c:v>19689.773000000001</c:v>
                </c:pt>
                <c:pt idx="1175">
                  <c:v>19689.773000000001</c:v>
                </c:pt>
                <c:pt idx="1176">
                  <c:v>15773.212</c:v>
                </c:pt>
                <c:pt idx="1177">
                  <c:v>15173.948</c:v>
                </c:pt>
                <c:pt idx="1178">
                  <c:v>18169.121999999999</c:v>
                </c:pt>
                <c:pt idx="1179">
                  <c:v>16063.11</c:v>
                </c:pt>
                <c:pt idx="1180">
                  <c:v>16235.655000000001</c:v>
                </c:pt>
                <c:pt idx="1181">
                  <c:v>18088.439999999999</c:v>
                </c:pt>
                <c:pt idx="1182">
                  <c:v>16694.205000000002</c:v>
                </c:pt>
                <c:pt idx="1183">
                  <c:v>16694.205000000002</c:v>
                </c:pt>
                <c:pt idx="1184">
                  <c:v>17052.433000000001</c:v>
                </c:pt>
                <c:pt idx="1185">
                  <c:v>19387.334999999999</c:v>
                </c:pt>
                <c:pt idx="1186">
                  <c:v>20746.725999999999</c:v>
                </c:pt>
                <c:pt idx="1187">
                  <c:v>20746.725999999999</c:v>
                </c:pt>
                <c:pt idx="1188">
                  <c:v>20746.725999999999</c:v>
                </c:pt>
                <c:pt idx="1189">
                  <c:v>21257.575000000001</c:v>
                </c:pt>
                <c:pt idx="1190">
                  <c:v>18114.858</c:v>
                </c:pt>
                <c:pt idx="1191">
                  <c:v>18114.858</c:v>
                </c:pt>
                <c:pt idx="1192">
                  <c:v>20681.217000000001</c:v>
                </c:pt>
                <c:pt idx="1193">
                  <c:v>20681.217000000001</c:v>
                </c:pt>
                <c:pt idx="1194">
                  <c:v>20681.217000000001</c:v>
                </c:pt>
                <c:pt idx="1195">
                  <c:v>20681.217000000001</c:v>
                </c:pt>
                <c:pt idx="1196">
                  <c:v>20681.217000000001</c:v>
                </c:pt>
                <c:pt idx="1197">
                  <c:v>16169.472</c:v>
                </c:pt>
                <c:pt idx="1198">
                  <c:v>18038.256000000001</c:v>
                </c:pt>
                <c:pt idx="1199">
                  <c:v>18038.256000000001</c:v>
                </c:pt>
                <c:pt idx="1200">
                  <c:v>18038.256000000001</c:v>
                </c:pt>
                <c:pt idx="1201">
                  <c:v>18038.256000000001</c:v>
                </c:pt>
                <c:pt idx="1202">
                  <c:v>18038.256000000001</c:v>
                </c:pt>
                <c:pt idx="1203">
                  <c:v>18038.256000000001</c:v>
                </c:pt>
                <c:pt idx="1204">
                  <c:v>18038.256000000001</c:v>
                </c:pt>
                <c:pt idx="1205">
                  <c:v>18038.256000000001</c:v>
                </c:pt>
                <c:pt idx="1206">
                  <c:v>18038.256000000001</c:v>
                </c:pt>
                <c:pt idx="1207">
                  <c:v>20545.849999999999</c:v>
                </c:pt>
                <c:pt idx="1208">
                  <c:v>20545.849999999999</c:v>
                </c:pt>
                <c:pt idx="1209">
                  <c:v>20545.849999999999</c:v>
                </c:pt>
                <c:pt idx="1210">
                  <c:v>20545.849999999999</c:v>
                </c:pt>
                <c:pt idx="1211">
                  <c:v>20545.849999999999</c:v>
                </c:pt>
                <c:pt idx="1212">
                  <c:v>20545.849999999999</c:v>
                </c:pt>
                <c:pt idx="1213">
                  <c:v>20545.849999999999</c:v>
                </c:pt>
                <c:pt idx="1214">
                  <c:v>20545.849999999999</c:v>
                </c:pt>
                <c:pt idx="1215">
                  <c:v>20545.849999999999</c:v>
                </c:pt>
                <c:pt idx="1216">
                  <c:v>20545.849999999999</c:v>
                </c:pt>
                <c:pt idx="1217">
                  <c:v>20545.849999999999</c:v>
                </c:pt>
                <c:pt idx="1218">
                  <c:v>20545.849999999999</c:v>
                </c:pt>
                <c:pt idx="1219">
                  <c:v>20545.849999999999</c:v>
                </c:pt>
                <c:pt idx="1220">
                  <c:v>20545.849999999999</c:v>
                </c:pt>
                <c:pt idx="1221">
                  <c:v>20545.849999999999</c:v>
                </c:pt>
                <c:pt idx="1222">
                  <c:v>20545.849999999999</c:v>
                </c:pt>
                <c:pt idx="1223">
                  <c:v>20545.849999999999</c:v>
                </c:pt>
                <c:pt idx="1224">
                  <c:v>20545.849999999999</c:v>
                </c:pt>
                <c:pt idx="1225">
                  <c:v>16430.429</c:v>
                </c:pt>
                <c:pt idx="1226">
                  <c:v>15806.196</c:v>
                </c:pt>
                <c:pt idx="1227">
                  <c:v>18926.169000000002</c:v>
                </c:pt>
                <c:pt idx="1228">
                  <c:v>16732.405999999999</c:v>
                </c:pt>
                <c:pt idx="1229">
                  <c:v>16912.141</c:v>
                </c:pt>
                <c:pt idx="1230">
                  <c:v>18842.125</c:v>
                </c:pt>
                <c:pt idx="1231">
                  <c:v>17389.795999999998</c:v>
                </c:pt>
                <c:pt idx="1232">
                  <c:v>17389.795999999998</c:v>
                </c:pt>
                <c:pt idx="1233">
                  <c:v>17762.951000000001</c:v>
                </c:pt>
                <c:pt idx="1234">
                  <c:v>20195.141</c:v>
                </c:pt>
                <c:pt idx="1235">
                  <c:v>21611.172999999999</c:v>
                </c:pt>
                <c:pt idx="1236">
                  <c:v>21611.172999999999</c:v>
                </c:pt>
                <c:pt idx="1237">
                  <c:v>21611.172999999999</c:v>
                </c:pt>
                <c:pt idx="1238">
                  <c:v>22143.307000000001</c:v>
                </c:pt>
                <c:pt idx="1239">
                  <c:v>18869.644</c:v>
                </c:pt>
                <c:pt idx="1240">
                  <c:v>18869.644</c:v>
                </c:pt>
                <c:pt idx="1241">
                  <c:v>21542.935000000001</c:v>
                </c:pt>
                <c:pt idx="1242">
                  <c:v>21542.935000000001</c:v>
                </c:pt>
                <c:pt idx="1243">
                  <c:v>21542.935000000001</c:v>
                </c:pt>
                <c:pt idx="1244">
                  <c:v>21542.935000000001</c:v>
                </c:pt>
                <c:pt idx="1245">
                  <c:v>21542.935000000001</c:v>
                </c:pt>
                <c:pt idx="1246">
                  <c:v>16843.2</c:v>
                </c:pt>
                <c:pt idx="1247">
                  <c:v>18789.849999999999</c:v>
                </c:pt>
                <c:pt idx="1248">
                  <c:v>18789.849999999999</c:v>
                </c:pt>
                <c:pt idx="1249">
                  <c:v>18789.849999999999</c:v>
                </c:pt>
                <c:pt idx="1250">
                  <c:v>18789.849999999999</c:v>
                </c:pt>
                <c:pt idx="1251">
                  <c:v>18789.849999999999</c:v>
                </c:pt>
                <c:pt idx="1252">
                  <c:v>18789.849999999999</c:v>
                </c:pt>
                <c:pt idx="1253">
                  <c:v>18789.849999999999</c:v>
                </c:pt>
                <c:pt idx="1254">
                  <c:v>18789.849999999999</c:v>
                </c:pt>
                <c:pt idx="1255">
                  <c:v>18789.849999999999</c:v>
                </c:pt>
                <c:pt idx="1256">
                  <c:v>21401.927</c:v>
                </c:pt>
                <c:pt idx="1257">
                  <c:v>21401.927</c:v>
                </c:pt>
                <c:pt idx="1258">
                  <c:v>21401.927</c:v>
                </c:pt>
                <c:pt idx="1259">
                  <c:v>21401.927</c:v>
                </c:pt>
                <c:pt idx="1260">
                  <c:v>21401.927</c:v>
                </c:pt>
                <c:pt idx="1261">
                  <c:v>21401.927</c:v>
                </c:pt>
                <c:pt idx="1262">
                  <c:v>21401.927</c:v>
                </c:pt>
                <c:pt idx="1263">
                  <c:v>21401.927</c:v>
                </c:pt>
                <c:pt idx="1264">
                  <c:v>21401.927</c:v>
                </c:pt>
                <c:pt idx="1265">
                  <c:v>21401.927</c:v>
                </c:pt>
                <c:pt idx="1266">
                  <c:v>21401.927</c:v>
                </c:pt>
                <c:pt idx="1267">
                  <c:v>21401.927</c:v>
                </c:pt>
                <c:pt idx="1268">
                  <c:v>21401.927</c:v>
                </c:pt>
                <c:pt idx="1269">
                  <c:v>21401.927</c:v>
                </c:pt>
                <c:pt idx="1270">
                  <c:v>21401.927</c:v>
                </c:pt>
                <c:pt idx="1271">
                  <c:v>21401.927</c:v>
                </c:pt>
                <c:pt idx="1272">
                  <c:v>21401.927</c:v>
                </c:pt>
                <c:pt idx="1273">
                  <c:v>21401.927</c:v>
                </c:pt>
                <c:pt idx="1274">
                  <c:v>17087.646000000001</c:v>
                </c:pt>
                <c:pt idx="1275">
                  <c:v>16438.444</c:v>
                </c:pt>
                <c:pt idx="1276">
                  <c:v>19683.216</c:v>
                </c:pt>
                <c:pt idx="1277">
                  <c:v>17401.702000000001</c:v>
                </c:pt>
                <c:pt idx="1278">
                  <c:v>18085.387999999999</c:v>
                </c:pt>
                <c:pt idx="1279">
                  <c:v>18550.834999999999</c:v>
                </c:pt>
                <c:pt idx="1280">
                  <c:v>18472.714</c:v>
                </c:pt>
                <c:pt idx="1281">
                  <c:v>19595.810000000001</c:v>
                </c:pt>
                <c:pt idx="1282">
                  <c:v>19726.133000000002</c:v>
                </c:pt>
                <c:pt idx="1283">
                  <c:v>20266.439999999999</c:v>
                </c:pt>
                <c:pt idx="1284">
                  <c:v>18214.697</c:v>
                </c:pt>
                <c:pt idx="1285">
                  <c:v>18549.217000000001</c:v>
                </c:pt>
                <c:pt idx="1286">
                  <c:v>23157.1</c:v>
                </c:pt>
                <c:pt idx="1287">
                  <c:v>23340.057000000001</c:v>
                </c:pt>
                <c:pt idx="1288">
                  <c:v>23340.057000000001</c:v>
                </c:pt>
                <c:pt idx="1289">
                  <c:v>23340.057000000001</c:v>
                </c:pt>
                <c:pt idx="1290">
                  <c:v>23340.057000000001</c:v>
                </c:pt>
                <c:pt idx="1291">
                  <c:v>23340.057000000001</c:v>
                </c:pt>
                <c:pt idx="1292">
                  <c:v>23340.057000000001</c:v>
                </c:pt>
                <c:pt idx="1293">
                  <c:v>20355.337</c:v>
                </c:pt>
                <c:pt idx="1294">
                  <c:v>20355.337</c:v>
                </c:pt>
                <c:pt idx="1295">
                  <c:v>20355.337</c:v>
                </c:pt>
                <c:pt idx="1296">
                  <c:v>20355.337</c:v>
                </c:pt>
                <c:pt idx="1297">
                  <c:v>20355.337</c:v>
                </c:pt>
                <c:pt idx="1298">
                  <c:v>22574.080999999998</c:v>
                </c:pt>
                <c:pt idx="1299">
                  <c:v>22574.080999999998</c:v>
                </c:pt>
                <c:pt idx="1300">
                  <c:v>22574.080999999998</c:v>
                </c:pt>
                <c:pt idx="1301">
                  <c:v>22574.080999999998</c:v>
                </c:pt>
                <c:pt idx="1302">
                  <c:v>22574.080999999998</c:v>
                </c:pt>
                <c:pt idx="1303">
                  <c:v>22574.080999999998</c:v>
                </c:pt>
                <c:pt idx="1304">
                  <c:v>22574.080999999998</c:v>
                </c:pt>
                <c:pt idx="1305">
                  <c:v>22574.080999999998</c:v>
                </c:pt>
                <c:pt idx="1306">
                  <c:v>22574.080999999998</c:v>
                </c:pt>
                <c:pt idx="1307">
                  <c:v>22574.080999999998</c:v>
                </c:pt>
                <c:pt idx="1308">
                  <c:v>22574.080999999998</c:v>
                </c:pt>
                <c:pt idx="1309">
                  <c:v>22574.080999999998</c:v>
                </c:pt>
                <c:pt idx="1310">
                  <c:v>22574.080999999998</c:v>
                </c:pt>
                <c:pt idx="1311">
                  <c:v>22574.080999999998</c:v>
                </c:pt>
                <c:pt idx="1312">
                  <c:v>22574.080999999998</c:v>
                </c:pt>
                <c:pt idx="1313">
                  <c:v>22574.080999999998</c:v>
                </c:pt>
                <c:pt idx="1314">
                  <c:v>22574.080999999998</c:v>
                </c:pt>
                <c:pt idx="1315">
                  <c:v>22574.080999999998</c:v>
                </c:pt>
                <c:pt idx="1316">
                  <c:v>22574.080999999998</c:v>
                </c:pt>
                <c:pt idx="1317">
                  <c:v>22574.080999999998</c:v>
                </c:pt>
                <c:pt idx="1318">
                  <c:v>22574.080999999998</c:v>
                </c:pt>
                <c:pt idx="1319">
                  <c:v>22574.080999999998</c:v>
                </c:pt>
                <c:pt idx="1320">
                  <c:v>22574.080999999998</c:v>
                </c:pt>
                <c:pt idx="1321">
                  <c:v>22574.080999999998</c:v>
                </c:pt>
                <c:pt idx="1322">
                  <c:v>22574.080999999998</c:v>
                </c:pt>
                <c:pt idx="1323">
                  <c:v>17744.863000000001</c:v>
                </c:pt>
                <c:pt idx="1324">
                  <c:v>17070.690999999999</c:v>
                </c:pt>
                <c:pt idx="1325">
                  <c:v>20440.261999999999</c:v>
                </c:pt>
                <c:pt idx="1326">
                  <c:v>18070.999</c:v>
                </c:pt>
                <c:pt idx="1327">
                  <c:v>18780.98</c:v>
                </c:pt>
                <c:pt idx="1328">
                  <c:v>19264.329000000002</c:v>
                </c:pt>
                <c:pt idx="1329">
                  <c:v>19183.203000000001</c:v>
                </c:pt>
                <c:pt idx="1330">
                  <c:v>20349.494999999999</c:v>
                </c:pt>
                <c:pt idx="1331">
                  <c:v>20484.830000000002</c:v>
                </c:pt>
                <c:pt idx="1332">
                  <c:v>21045.919000000002</c:v>
                </c:pt>
                <c:pt idx="1333">
                  <c:v>18915.261999999999</c:v>
                </c:pt>
                <c:pt idx="1334">
                  <c:v>19262.648000000001</c:v>
                </c:pt>
                <c:pt idx="1335">
                  <c:v>24047.758000000002</c:v>
                </c:pt>
                <c:pt idx="1336">
                  <c:v>24237.751</c:v>
                </c:pt>
                <c:pt idx="1337">
                  <c:v>24237.751</c:v>
                </c:pt>
                <c:pt idx="1338">
                  <c:v>24237.751</c:v>
                </c:pt>
                <c:pt idx="1339">
                  <c:v>24237.751</c:v>
                </c:pt>
                <c:pt idx="1340">
                  <c:v>24237.751</c:v>
                </c:pt>
                <c:pt idx="1341">
                  <c:v>24237.751</c:v>
                </c:pt>
                <c:pt idx="1342">
                  <c:v>24826.134999999998</c:v>
                </c:pt>
                <c:pt idx="1343">
                  <c:v>24826.134999999998</c:v>
                </c:pt>
                <c:pt idx="1344">
                  <c:v>24826.134999999998</c:v>
                </c:pt>
                <c:pt idx="1345">
                  <c:v>24826.134999999998</c:v>
                </c:pt>
                <c:pt idx="1346">
                  <c:v>24826.134999999998</c:v>
                </c:pt>
                <c:pt idx="1347">
                  <c:v>24826.134999999998</c:v>
                </c:pt>
                <c:pt idx="1348">
                  <c:v>24826.134999999998</c:v>
                </c:pt>
                <c:pt idx="1349">
                  <c:v>24826.134999999998</c:v>
                </c:pt>
                <c:pt idx="1350">
                  <c:v>24826.134999999998</c:v>
                </c:pt>
                <c:pt idx="1351">
                  <c:v>24826.134999999998</c:v>
                </c:pt>
                <c:pt idx="1352">
                  <c:v>24826.134999999998</c:v>
                </c:pt>
                <c:pt idx="1353">
                  <c:v>24826.134999999998</c:v>
                </c:pt>
                <c:pt idx="1354">
                  <c:v>24826.134999999998</c:v>
                </c:pt>
                <c:pt idx="1355">
                  <c:v>24826.134999999998</c:v>
                </c:pt>
                <c:pt idx="1356">
                  <c:v>24826.134999999998</c:v>
                </c:pt>
                <c:pt idx="1357">
                  <c:v>24826.134999999998</c:v>
                </c:pt>
                <c:pt idx="1358">
                  <c:v>24826.134999999998</c:v>
                </c:pt>
                <c:pt idx="1359">
                  <c:v>24826.134999999998</c:v>
                </c:pt>
                <c:pt idx="1360">
                  <c:v>24826.134999999998</c:v>
                </c:pt>
                <c:pt idx="1361">
                  <c:v>24826.134999999998</c:v>
                </c:pt>
                <c:pt idx="1362">
                  <c:v>24826.134999999998</c:v>
                </c:pt>
                <c:pt idx="1363">
                  <c:v>24826.134999999998</c:v>
                </c:pt>
                <c:pt idx="1364">
                  <c:v>24826.134999999998</c:v>
                </c:pt>
                <c:pt idx="1365">
                  <c:v>24826.134999999998</c:v>
                </c:pt>
                <c:pt idx="1366">
                  <c:v>24826.134999999998</c:v>
                </c:pt>
                <c:pt idx="1367">
                  <c:v>24826.134999999998</c:v>
                </c:pt>
                <c:pt idx="1368">
                  <c:v>24826.134999999998</c:v>
                </c:pt>
                <c:pt idx="1369">
                  <c:v>24826.134999999998</c:v>
                </c:pt>
                <c:pt idx="1370">
                  <c:v>24826.134999999998</c:v>
                </c:pt>
                <c:pt idx="1371">
                  <c:v>24826.134999999998</c:v>
                </c:pt>
                <c:pt idx="1372">
                  <c:v>18402.080999999998</c:v>
                </c:pt>
                <c:pt idx="1373">
                  <c:v>17702.938999999998</c:v>
                </c:pt>
                <c:pt idx="1374">
                  <c:v>21197.309000000001</c:v>
                </c:pt>
                <c:pt idx="1375">
                  <c:v>18740.294999999998</c:v>
                </c:pt>
                <c:pt idx="1376">
                  <c:v>19476.572</c:v>
                </c:pt>
                <c:pt idx="1377">
                  <c:v>19977.822</c:v>
                </c:pt>
                <c:pt idx="1378">
                  <c:v>19893.691999999999</c:v>
                </c:pt>
                <c:pt idx="1379">
                  <c:v>21103.18</c:v>
                </c:pt>
                <c:pt idx="1380">
                  <c:v>21243.527999999998</c:v>
                </c:pt>
                <c:pt idx="1381">
                  <c:v>21825.397000000001</c:v>
                </c:pt>
                <c:pt idx="1382">
                  <c:v>19615.828000000001</c:v>
                </c:pt>
                <c:pt idx="1383">
                  <c:v>19976.079000000002</c:v>
                </c:pt>
                <c:pt idx="1384">
                  <c:v>24938.415000000001</c:v>
                </c:pt>
                <c:pt idx="1385">
                  <c:v>25135.446</c:v>
                </c:pt>
                <c:pt idx="1386">
                  <c:v>25135.446</c:v>
                </c:pt>
                <c:pt idx="1387">
                  <c:v>25135.446</c:v>
                </c:pt>
                <c:pt idx="1388">
                  <c:v>25135.446</c:v>
                </c:pt>
                <c:pt idx="1389">
                  <c:v>25135.446</c:v>
                </c:pt>
                <c:pt idx="1390">
                  <c:v>25135.446</c:v>
                </c:pt>
                <c:pt idx="1391">
                  <c:v>25745.620999999999</c:v>
                </c:pt>
                <c:pt idx="1392">
                  <c:v>25745.620999999999</c:v>
                </c:pt>
                <c:pt idx="1393">
                  <c:v>25745.620999999999</c:v>
                </c:pt>
                <c:pt idx="1394">
                  <c:v>25745.620999999999</c:v>
                </c:pt>
                <c:pt idx="1395">
                  <c:v>25745.620999999999</c:v>
                </c:pt>
                <c:pt idx="1396">
                  <c:v>25745.620999999999</c:v>
                </c:pt>
                <c:pt idx="1397">
                  <c:v>25745.620999999999</c:v>
                </c:pt>
                <c:pt idx="1398">
                  <c:v>25745.620999999999</c:v>
                </c:pt>
                <c:pt idx="1399">
                  <c:v>25745.620999999999</c:v>
                </c:pt>
                <c:pt idx="1400">
                  <c:v>25745.620999999999</c:v>
                </c:pt>
                <c:pt idx="1401">
                  <c:v>25745.620999999999</c:v>
                </c:pt>
                <c:pt idx="1402">
                  <c:v>25745.620999999999</c:v>
                </c:pt>
                <c:pt idx="1403">
                  <c:v>25745.620999999999</c:v>
                </c:pt>
                <c:pt idx="1404">
                  <c:v>25745.620999999999</c:v>
                </c:pt>
                <c:pt idx="1405">
                  <c:v>25745.620999999999</c:v>
                </c:pt>
                <c:pt idx="1406">
                  <c:v>25745.620999999999</c:v>
                </c:pt>
                <c:pt idx="1407">
                  <c:v>25745.620999999999</c:v>
                </c:pt>
                <c:pt idx="1408">
                  <c:v>25745.620999999999</c:v>
                </c:pt>
                <c:pt idx="1409">
                  <c:v>25745.620999999999</c:v>
                </c:pt>
                <c:pt idx="1410">
                  <c:v>25745.620999999999</c:v>
                </c:pt>
                <c:pt idx="1411">
                  <c:v>25745.620999999999</c:v>
                </c:pt>
                <c:pt idx="1412">
                  <c:v>25745.620999999999</c:v>
                </c:pt>
                <c:pt idx="1413">
                  <c:v>25745.620999999999</c:v>
                </c:pt>
                <c:pt idx="1414">
                  <c:v>25745.620999999999</c:v>
                </c:pt>
                <c:pt idx="1415">
                  <c:v>25745.620999999999</c:v>
                </c:pt>
                <c:pt idx="1416">
                  <c:v>25745.620999999999</c:v>
                </c:pt>
                <c:pt idx="1417">
                  <c:v>25745.620999999999</c:v>
                </c:pt>
                <c:pt idx="1418">
                  <c:v>25745.620999999999</c:v>
                </c:pt>
                <c:pt idx="1419">
                  <c:v>25745.620999999999</c:v>
                </c:pt>
                <c:pt idx="1420">
                  <c:v>25745.620999999999</c:v>
                </c:pt>
                <c:pt idx="1421">
                  <c:v>19059.297999999999</c:v>
                </c:pt>
                <c:pt idx="1422">
                  <c:v>18335.187000000002</c:v>
                </c:pt>
                <c:pt idx="1423">
                  <c:v>21954.356</c:v>
                </c:pt>
                <c:pt idx="1424">
                  <c:v>19409.591</c:v>
                </c:pt>
                <c:pt idx="1425">
                  <c:v>20172.164000000001</c:v>
                </c:pt>
                <c:pt idx="1426">
                  <c:v>20691.315999999999</c:v>
                </c:pt>
                <c:pt idx="1427">
                  <c:v>20604.181</c:v>
                </c:pt>
                <c:pt idx="1428">
                  <c:v>21856.865000000002</c:v>
                </c:pt>
                <c:pt idx="1429">
                  <c:v>22002.224999999999</c:v>
                </c:pt>
                <c:pt idx="1430">
                  <c:v>22604.875</c:v>
                </c:pt>
                <c:pt idx="1431">
                  <c:v>20316.393</c:v>
                </c:pt>
                <c:pt idx="1432">
                  <c:v>20689.510999999999</c:v>
                </c:pt>
                <c:pt idx="1433">
                  <c:v>25829.073</c:v>
                </c:pt>
                <c:pt idx="1434">
                  <c:v>26033.14</c:v>
                </c:pt>
                <c:pt idx="1435">
                  <c:v>26033.14</c:v>
                </c:pt>
                <c:pt idx="1436">
                  <c:v>26033.14</c:v>
                </c:pt>
                <c:pt idx="1437">
                  <c:v>26033.14</c:v>
                </c:pt>
                <c:pt idx="1438">
                  <c:v>26033.14</c:v>
                </c:pt>
                <c:pt idx="1439">
                  <c:v>26033.14</c:v>
                </c:pt>
                <c:pt idx="1440">
                  <c:v>26665.107</c:v>
                </c:pt>
                <c:pt idx="1441">
                  <c:v>26665.107</c:v>
                </c:pt>
                <c:pt idx="1442">
                  <c:v>26665.107</c:v>
                </c:pt>
                <c:pt idx="1443">
                  <c:v>26665.107</c:v>
                </c:pt>
                <c:pt idx="1444">
                  <c:v>26665.107</c:v>
                </c:pt>
                <c:pt idx="1445">
                  <c:v>26665.107</c:v>
                </c:pt>
                <c:pt idx="1446">
                  <c:v>26665.107</c:v>
                </c:pt>
                <c:pt idx="1447">
                  <c:v>26665.107</c:v>
                </c:pt>
                <c:pt idx="1448">
                  <c:v>26665.107</c:v>
                </c:pt>
                <c:pt idx="1449">
                  <c:v>26665.107</c:v>
                </c:pt>
                <c:pt idx="1450">
                  <c:v>26665.107</c:v>
                </c:pt>
                <c:pt idx="1451">
                  <c:v>26665.107</c:v>
                </c:pt>
                <c:pt idx="1452">
                  <c:v>26665.107</c:v>
                </c:pt>
                <c:pt idx="1453">
                  <c:v>26665.107</c:v>
                </c:pt>
                <c:pt idx="1454">
                  <c:v>26665.107</c:v>
                </c:pt>
                <c:pt idx="1455">
                  <c:v>26665.107</c:v>
                </c:pt>
                <c:pt idx="1456">
                  <c:v>26665.107</c:v>
                </c:pt>
                <c:pt idx="1457">
                  <c:v>26665.107</c:v>
                </c:pt>
                <c:pt idx="1458">
                  <c:v>26665.107</c:v>
                </c:pt>
                <c:pt idx="1459">
                  <c:v>26665.107</c:v>
                </c:pt>
                <c:pt idx="1460">
                  <c:v>26665.107</c:v>
                </c:pt>
                <c:pt idx="1461">
                  <c:v>26665.107</c:v>
                </c:pt>
                <c:pt idx="1462">
                  <c:v>26665.107</c:v>
                </c:pt>
                <c:pt idx="1463">
                  <c:v>26665.107</c:v>
                </c:pt>
                <c:pt idx="1464">
                  <c:v>26665.107</c:v>
                </c:pt>
                <c:pt idx="1465">
                  <c:v>26665.107</c:v>
                </c:pt>
                <c:pt idx="1466">
                  <c:v>26665.107</c:v>
                </c:pt>
                <c:pt idx="1467">
                  <c:v>26665.107</c:v>
                </c:pt>
                <c:pt idx="1468">
                  <c:v>26665.107</c:v>
                </c:pt>
                <c:pt idx="1469">
                  <c:v>26665.107</c:v>
                </c:pt>
                <c:pt idx="1470">
                  <c:v>19716.514999999999</c:v>
                </c:pt>
                <c:pt idx="1471">
                  <c:v>18967.435000000001</c:v>
                </c:pt>
                <c:pt idx="1472">
                  <c:v>22711.402999999998</c:v>
                </c:pt>
                <c:pt idx="1473">
                  <c:v>20078.886999999999</c:v>
                </c:pt>
                <c:pt idx="1474">
                  <c:v>20867.756000000001</c:v>
                </c:pt>
                <c:pt idx="1475">
                  <c:v>21404.809000000001</c:v>
                </c:pt>
                <c:pt idx="1476">
                  <c:v>21314.67</c:v>
                </c:pt>
                <c:pt idx="1477">
                  <c:v>22610.55</c:v>
                </c:pt>
                <c:pt idx="1478">
                  <c:v>22760.921999999999</c:v>
                </c:pt>
                <c:pt idx="1479">
                  <c:v>23384.353999999999</c:v>
                </c:pt>
                <c:pt idx="1480">
                  <c:v>21016.957999999999</c:v>
                </c:pt>
                <c:pt idx="1481">
                  <c:v>21402.941999999999</c:v>
                </c:pt>
                <c:pt idx="1482">
                  <c:v>26719.731</c:v>
                </c:pt>
                <c:pt idx="1483">
                  <c:v>26930.834999999999</c:v>
                </c:pt>
                <c:pt idx="1484">
                  <c:v>26930.834999999999</c:v>
                </c:pt>
                <c:pt idx="1485">
                  <c:v>26930.834999999999</c:v>
                </c:pt>
                <c:pt idx="1486">
                  <c:v>26930.834999999999</c:v>
                </c:pt>
                <c:pt idx="1487">
                  <c:v>26930.834999999999</c:v>
                </c:pt>
                <c:pt idx="1488">
                  <c:v>26930.834999999999</c:v>
                </c:pt>
                <c:pt idx="1489">
                  <c:v>27584.594000000001</c:v>
                </c:pt>
                <c:pt idx="1490">
                  <c:v>27584.594000000001</c:v>
                </c:pt>
                <c:pt idx="1491">
                  <c:v>27584.594000000001</c:v>
                </c:pt>
                <c:pt idx="1492">
                  <c:v>27584.594000000001</c:v>
                </c:pt>
                <c:pt idx="1493">
                  <c:v>27584.594000000001</c:v>
                </c:pt>
                <c:pt idx="1494">
                  <c:v>27584.594000000001</c:v>
                </c:pt>
                <c:pt idx="1495">
                  <c:v>27584.594000000001</c:v>
                </c:pt>
                <c:pt idx="1496">
                  <c:v>27584.594000000001</c:v>
                </c:pt>
                <c:pt idx="1497">
                  <c:v>27584.594000000001</c:v>
                </c:pt>
                <c:pt idx="1498">
                  <c:v>27584.594000000001</c:v>
                </c:pt>
                <c:pt idx="1499">
                  <c:v>27584.594000000001</c:v>
                </c:pt>
                <c:pt idx="1500">
                  <c:v>27584.594000000001</c:v>
                </c:pt>
                <c:pt idx="1501">
                  <c:v>27584.594000000001</c:v>
                </c:pt>
                <c:pt idx="1502">
                  <c:v>27584.594000000001</c:v>
                </c:pt>
                <c:pt idx="1503">
                  <c:v>27584.594000000001</c:v>
                </c:pt>
                <c:pt idx="1504">
                  <c:v>27584.594000000001</c:v>
                </c:pt>
                <c:pt idx="1505">
                  <c:v>27584.594000000001</c:v>
                </c:pt>
                <c:pt idx="1506">
                  <c:v>27584.594000000001</c:v>
                </c:pt>
                <c:pt idx="1507">
                  <c:v>27584.594000000001</c:v>
                </c:pt>
                <c:pt idx="1508">
                  <c:v>27584.594000000001</c:v>
                </c:pt>
                <c:pt idx="1509">
                  <c:v>27584.594000000001</c:v>
                </c:pt>
                <c:pt idx="1510">
                  <c:v>27584.594000000001</c:v>
                </c:pt>
                <c:pt idx="1511">
                  <c:v>27584.594000000001</c:v>
                </c:pt>
                <c:pt idx="1512">
                  <c:v>27584.594000000001</c:v>
                </c:pt>
                <c:pt idx="1513">
                  <c:v>27584.594000000001</c:v>
                </c:pt>
                <c:pt idx="1514">
                  <c:v>27584.594000000001</c:v>
                </c:pt>
                <c:pt idx="1515">
                  <c:v>27584.594000000001</c:v>
                </c:pt>
                <c:pt idx="1516">
                  <c:v>27584.594000000001</c:v>
                </c:pt>
                <c:pt idx="1517">
                  <c:v>27584.594000000001</c:v>
                </c:pt>
                <c:pt idx="1518">
                  <c:v>27584.594000000001</c:v>
                </c:pt>
                <c:pt idx="1519">
                  <c:v>20373.732</c:v>
                </c:pt>
                <c:pt idx="1520">
                  <c:v>19599.683000000001</c:v>
                </c:pt>
                <c:pt idx="1521">
                  <c:v>23468.45</c:v>
                </c:pt>
                <c:pt idx="1522">
                  <c:v>20748.184000000001</c:v>
                </c:pt>
                <c:pt idx="1523">
                  <c:v>21563.348000000002</c:v>
                </c:pt>
                <c:pt idx="1524">
                  <c:v>22118.303</c:v>
                </c:pt>
                <c:pt idx="1525">
                  <c:v>22025.159</c:v>
                </c:pt>
                <c:pt idx="1526">
                  <c:v>23364.235000000001</c:v>
                </c:pt>
                <c:pt idx="1527">
                  <c:v>23519.62</c:v>
                </c:pt>
                <c:pt idx="1528">
                  <c:v>24163.831999999999</c:v>
                </c:pt>
                <c:pt idx="1529">
                  <c:v>21717.523000000001</c:v>
                </c:pt>
                <c:pt idx="1530">
                  <c:v>22116.374</c:v>
                </c:pt>
                <c:pt idx="1531">
                  <c:v>27610.387999999999</c:v>
                </c:pt>
                <c:pt idx="1532">
                  <c:v>27828.528999999999</c:v>
                </c:pt>
                <c:pt idx="1533">
                  <c:v>27828.528999999999</c:v>
                </c:pt>
                <c:pt idx="1534">
                  <c:v>27828.528999999999</c:v>
                </c:pt>
                <c:pt idx="1535">
                  <c:v>27828.528999999999</c:v>
                </c:pt>
                <c:pt idx="1536">
                  <c:v>27828.528999999999</c:v>
                </c:pt>
                <c:pt idx="1537">
                  <c:v>27828.528999999999</c:v>
                </c:pt>
                <c:pt idx="1538">
                  <c:v>28504.080000000002</c:v>
                </c:pt>
                <c:pt idx="1539">
                  <c:v>28504.080000000002</c:v>
                </c:pt>
                <c:pt idx="1540">
                  <c:v>28504.080000000002</c:v>
                </c:pt>
                <c:pt idx="1541">
                  <c:v>28504.080000000002</c:v>
                </c:pt>
                <c:pt idx="1542">
                  <c:v>28504.080000000002</c:v>
                </c:pt>
                <c:pt idx="1543">
                  <c:v>28504.080000000002</c:v>
                </c:pt>
                <c:pt idx="1544">
                  <c:v>28504.080000000002</c:v>
                </c:pt>
                <c:pt idx="1545">
                  <c:v>28504.080000000002</c:v>
                </c:pt>
                <c:pt idx="1546">
                  <c:v>28504.080000000002</c:v>
                </c:pt>
                <c:pt idx="1547">
                  <c:v>28504.080000000002</c:v>
                </c:pt>
                <c:pt idx="1548">
                  <c:v>28504.080000000002</c:v>
                </c:pt>
                <c:pt idx="1549">
                  <c:v>28504.080000000002</c:v>
                </c:pt>
                <c:pt idx="1550">
                  <c:v>28504.080000000002</c:v>
                </c:pt>
                <c:pt idx="1551">
                  <c:v>28504.080000000002</c:v>
                </c:pt>
                <c:pt idx="1552">
                  <c:v>28504.080000000002</c:v>
                </c:pt>
                <c:pt idx="1553">
                  <c:v>28504.080000000002</c:v>
                </c:pt>
                <c:pt idx="1554">
                  <c:v>28504.080000000002</c:v>
                </c:pt>
                <c:pt idx="1555">
                  <c:v>28504.080000000002</c:v>
                </c:pt>
                <c:pt idx="1556">
                  <c:v>28504.080000000002</c:v>
                </c:pt>
                <c:pt idx="1557">
                  <c:v>28504.080000000002</c:v>
                </c:pt>
                <c:pt idx="1558">
                  <c:v>28504.080000000002</c:v>
                </c:pt>
                <c:pt idx="1559">
                  <c:v>28504.080000000002</c:v>
                </c:pt>
                <c:pt idx="1560">
                  <c:v>28504.080000000002</c:v>
                </c:pt>
                <c:pt idx="1561">
                  <c:v>28504.080000000002</c:v>
                </c:pt>
                <c:pt idx="1562">
                  <c:v>28504.080000000002</c:v>
                </c:pt>
                <c:pt idx="1563">
                  <c:v>28504.080000000002</c:v>
                </c:pt>
                <c:pt idx="1564">
                  <c:v>28504.080000000002</c:v>
                </c:pt>
                <c:pt idx="1565">
                  <c:v>28504.080000000002</c:v>
                </c:pt>
                <c:pt idx="1566">
                  <c:v>28504.080000000002</c:v>
                </c:pt>
                <c:pt idx="1567">
                  <c:v>28504.080000000002</c:v>
                </c:pt>
                <c:pt idx="1568">
                  <c:v>21030.949000000001</c:v>
                </c:pt>
                <c:pt idx="1569">
                  <c:v>20231.931</c:v>
                </c:pt>
                <c:pt idx="1570">
                  <c:v>24225.495999999999</c:v>
                </c:pt>
                <c:pt idx="1571">
                  <c:v>21417.48</c:v>
                </c:pt>
                <c:pt idx="1572">
                  <c:v>22258.94</c:v>
                </c:pt>
                <c:pt idx="1573">
                  <c:v>22831.796999999999</c:v>
                </c:pt>
                <c:pt idx="1574">
                  <c:v>22735.648000000001</c:v>
                </c:pt>
                <c:pt idx="1575">
                  <c:v>24117.919999999998</c:v>
                </c:pt>
                <c:pt idx="1576">
                  <c:v>24278.316999999999</c:v>
                </c:pt>
                <c:pt idx="1577">
                  <c:v>24943.311000000002</c:v>
                </c:pt>
                <c:pt idx="1578">
                  <c:v>22418.089</c:v>
                </c:pt>
                <c:pt idx="1579">
                  <c:v>22829.805</c:v>
                </c:pt>
                <c:pt idx="1580">
                  <c:v>28501.045999999998</c:v>
                </c:pt>
                <c:pt idx="1581">
                  <c:v>28726.223999999998</c:v>
                </c:pt>
                <c:pt idx="1582">
                  <c:v>28726.223999999998</c:v>
                </c:pt>
                <c:pt idx="1583">
                  <c:v>28726.223999999998</c:v>
                </c:pt>
                <c:pt idx="1584">
                  <c:v>28726.223999999998</c:v>
                </c:pt>
                <c:pt idx="1585">
                  <c:v>28726.223999999998</c:v>
                </c:pt>
                <c:pt idx="1586">
                  <c:v>28726.223999999998</c:v>
                </c:pt>
                <c:pt idx="1587">
                  <c:v>29423.566999999999</c:v>
                </c:pt>
                <c:pt idx="1588">
                  <c:v>29423.566999999999</c:v>
                </c:pt>
                <c:pt idx="1589">
                  <c:v>29423.566999999999</c:v>
                </c:pt>
                <c:pt idx="1590">
                  <c:v>29423.566999999999</c:v>
                </c:pt>
                <c:pt idx="1591">
                  <c:v>29423.566999999999</c:v>
                </c:pt>
                <c:pt idx="1592">
                  <c:v>29423.566999999999</c:v>
                </c:pt>
                <c:pt idx="1593">
                  <c:v>29423.566999999999</c:v>
                </c:pt>
                <c:pt idx="1594">
                  <c:v>29423.566999999999</c:v>
                </c:pt>
                <c:pt idx="1595">
                  <c:v>29423.566999999999</c:v>
                </c:pt>
                <c:pt idx="1596">
                  <c:v>29423.566999999999</c:v>
                </c:pt>
                <c:pt idx="1597">
                  <c:v>29423.566999999999</c:v>
                </c:pt>
                <c:pt idx="1598">
                  <c:v>29423.566999999999</c:v>
                </c:pt>
                <c:pt idx="1599">
                  <c:v>29423.566999999999</c:v>
                </c:pt>
                <c:pt idx="1600">
                  <c:v>29423.566999999999</c:v>
                </c:pt>
                <c:pt idx="1601">
                  <c:v>29423.566999999999</c:v>
                </c:pt>
                <c:pt idx="1602">
                  <c:v>29423.566999999999</c:v>
                </c:pt>
                <c:pt idx="1603">
                  <c:v>29423.566999999999</c:v>
                </c:pt>
                <c:pt idx="1604">
                  <c:v>29423.566999999999</c:v>
                </c:pt>
                <c:pt idx="1605">
                  <c:v>29423.566999999999</c:v>
                </c:pt>
                <c:pt idx="1606">
                  <c:v>29423.566999999999</c:v>
                </c:pt>
                <c:pt idx="1607">
                  <c:v>29423.566999999999</c:v>
                </c:pt>
                <c:pt idx="1608">
                  <c:v>29423.566999999999</c:v>
                </c:pt>
                <c:pt idx="1609">
                  <c:v>29423.566999999999</c:v>
                </c:pt>
                <c:pt idx="1610">
                  <c:v>29423.566999999999</c:v>
                </c:pt>
                <c:pt idx="1611">
                  <c:v>29423.566999999999</c:v>
                </c:pt>
                <c:pt idx="1612">
                  <c:v>29423.566999999999</c:v>
                </c:pt>
                <c:pt idx="1613">
                  <c:v>29423.566999999999</c:v>
                </c:pt>
                <c:pt idx="1614">
                  <c:v>29423.566999999999</c:v>
                </c:pt>
                <c:pt idx="1615">
                  <c:v>29423.566999999999</c:v>
                </c:pt>
                <c:pt idx="1616">
                  <c:v>29423.566999999999</c:v>
                </c:pt>
                <c:pt idx="1617">
                  <c:v>21688.166000000001</c:v>
                </c:pt>
                <c:pt idx="1618">
                  <c:v>20864.178</c:v>
                </c:pt>
                <c:pt idx="1619">
                  <c:v>24982.543000000001</c:v>
                </c:pt>
                <c:pt idx="1620">
                  <c:v>22086.776000000002</c:v>
                </c:pt>
                <c:pt idx="1621">
                  <c:v>22954.530999999999</c:v>
                </c:pt>
                <c:pt idx="1622">
                  <c:v>23545.29</c:v>
                </c:pt>
                <c:pt idx="1623">
                  <c:v>23446.136999999999</c:v>
                </c:pt>
                <c:pt idx="1624">
                  <c:v>24871.605</c:v>
                </c:pt>
                <c:pt idx="1625">
                  <c:v>25037.014999999999</c:v>
                </c:pt>
                <c:pt idx="1626">
                  <c:v>25722.789000000001</c:v>
                </c:pt>
                <c:pt idx="1627">
                  <c:v>23118.653999999999</c:v>
                </c:pt>
                <c:pt idx="1628">
                  <c:v>23543.236000000001</c:v>
                </c:pt>
                <c:pt idx="1629">
                  <c:v>29391.704000000002</c:v>
                </c:pt>
                <c:pt idx="1630">
                  <c:v>29623.918000000001</c:v>
                </c:pt>
                <c:pt idx="1631">
                  <c:v>29623.918000000001</c:v>
                </c:pt>
                <c:pt idx="1632">
                  <c:v>29623.918000000001</c:v>
                </c:pt>
                <c:pt idx="1633">
                  <c:v>29623.918000000001</c:v>
                </c:pt>
                <c:pt idx="1634">
                  <c:v>29623.918000000001</c:v>
                </c:pt>
                <c:pt idx="1635">
                  <c:v>29623.918000000001</c:v>
                </c:pt>
                <c:pt idx="1636">
                  <c:v>30343.053</c:v>
                </c:pt>
                <c:pt idx="1637">
                  <c:v>30343.053</c:v>
                </c:pt>
                <c:pt idx="1638">
                  <c:v>30343.053</c:v>
                </c:pt>
                <c:pt idx="1639">
                  <c:v>30343.053</c:v>
                </c:pt>
                <c:pt idx="1640">
                  <c:v>30343.053</c:v>
                </c:pt>
                <c:pt idx="1641">
                  <c:v>30343.053</c:v>
                </c:pt>
                <c:pt idx="1642">
                  <c:v>30343.053</c:v>
                </c:pt>
                <c:pt idx="1643">
                  <c:v>30343.053</c:v>
                </c:pt>
                <c:pt idx="1644">
                  <c:v>30343.053</c:v>
                </c:pt>
                <c:pt idx="1645">
                  <c:v>30343.053</c:v>
                </c:pt>
                <c:pt idx="1646">
                  <c:v>30343.053</c:v>
                </c:pt>
                <c:pt idx="1647">
                  <c:v>30343.053</c:v>
                </c:pt>
                <c:pt idx="1648">
                  <c:v>30343.053</c:v>
                </c:pt>
                <c:pt idx="1649">
                  <c:v>30343.053</c:v>
                </c:pt>
                <c:pt idx="1650">
                  <c:v>30343.053</c:v>
                </c:pt>
                <c:pt idx="1651">
                  <c:v>30343.053</c:v>
                </c:pt>
                <c:pt idx="1652">
                  <c:v>30343.053</c:v>
                </c:pt>
                <c:pt idx="1653">
                  <c:v>30343.053</c:v>
                </c:pt>
                <c:pt idx="1654">
                  <c:v>30343.053</c:v>
                </c:pt>
                <c:pt idx="1655">
                  <c:v>30343.053</c:v>
                </c:pt>
                <c:pt idx="1656">
                  <c:v>30343.053</c:v>
                </c:pt>
                <c:pt idx="1657">
                  <c:v>30343.053</c:v>
                </c:pt>
                <c:pt idx="1658">
                  <c:v>30343.053</c:v>
                </c:pt>
                <c:pt idx="1659">
                  <c:v>30343.053</c:v>
                </c:pt>
                <c:pt idx="1660">
                  <c:v>30343.053</c:v>
                </c:pt>
                <c:pt idx="1661">
                  <c:v>30343.053</c:v>
                </c:pt>
                <c:pt idx="1662">
                  <c:v>30343.053</c:v>
                </c:pt>
                <c:pt idx="1663">
                  <c:v>30343.053</c:v>
                </c:pt>
                <c:pt idx="1664">
                  <c:v>30343.053</c:v>
                </c:pt>
                <c:pt idx="1665">
                  <c:v>30343.053</c:v>
                </c:pt>
                <c:pt idx="1666">
                  <c:v>22345.383999999998</c:v>
                </c:pt>
                <c:pt idx="1667">
                  <c:v>21496.425999999999</c:v>
                </c:pt>
                <c:pt idx="1668">
                  <c:v>25739.59</c:v>
                </c:pt>
                <c:pt idx="1669">
                  <c:v>22756.072</c:v>
                </c:pt>
                <c:pt idx="1670">
                  <c:v>23650.123</c:v>
                </c:pt>
                <c:pt idx="1671">
                  <c:v>24258.784</c:v>
                </c:pt>
                <c:pt idx="1672">
                  <c:v>24156.626</c:v>
                </c:pt>
                <c:pt idx="1673">
                  <c:v>25625.29</c:v>
                </c:pt>
                <c:pt idx="1674">
                  <c:v>25795.712</c:v>
                </c:pt>
                <c:pt idx="1675">
                  <c:v>26502.268</c:v>
                </c:pt>
                <c:pt idx="1676">
                  <c:v>23819.219000000001</c:v>
                </c:pt>
                <c:pt idx="1677">
                  <c:v>24256.668000000001</c:v>
                </c:pt>
                <c:pt idx="1678">
                  <c:v>30282.361000000001</c:v>
                </c:pt>
                <c:pt idx="1679">
                  <c:v>30521.613000000001</c:v>
                </c:pt>
                <c:pt idx="1680">
                  <c:v>30521.613000000001</c:v>
                </c:pt>
                <c:pt idx="1681">
                  <c:v>30521.613000000001</c:v>
                </c:pt>
                <c:pt idx="1682">
                  <c:v>30521.613000000001</c:v>
                </c:pt>
                <c:pt idx="1683">
                  <c:v>30521.613000000001</c:v>
                </c:pt>
                <c:pt idx="1684">
                  <c:v>30521.613000000001</c:v>
                </c:pt>
                <c:pt idx="1685">
                  <c:v>31262.54</c:v>
                </c:pt>
                <c:pt idx="1686">
                  <c:v>31262.54</c:v>
                </c:pt>
                <c:pt idx="1687">
                  <c:v>31262.54</c:v>
                </c:pt>
                <c:pt idx="1688">
                  <c:v>31262.54</c:v>
                </c:pt>
                <c:pt idx="1689">
                  <c:v>31262.54</c:v>
                </c:pt>
                <c:pt idx="1690">
                  <c:v>31262.54</c:v>
                </c:pt>
                <c:pt idx="1691">
                  <c:v>31262.54</c:v>
                </c:pt>
                <c:pt idx="1692">
                  <c:v>31262.54</c:v>
                </c:pt>
                <c:pt idx="1693">
                  <c:v>31262.54</c:v>
                </c:pt>
                <c:pt idx="1694">
                  <c:v>31262.54</c:v>
                </c:pt>
                <c:pt idx="1695">
                  <c:v>31262.54</c:v>
                </c:pt>
                <c:pt idx="1696">
                  <c:v>31262.54</c:v>
                </c:pt>
                <c:pt idx="1697">
                  <c:v>31262.54</c:v>
                </c:pt>
                <c:pt idx="1698">
                  <c:v>31262.54</c:v>
                </c:pt>
                <c:pt idx="1699">
                  <c:v>31262.54</c:v>
                </c:pt>
                <c:pt idx="1700">
                  <c:v>31262.54</c:v>
                </c:pt>
                <c:pt idx="1701">
                  <c:v>31262.54</c:v>
                </c:pt>
                <c:pt idx="1702">
                  <c:v>31262.54</c:v>
                </c:pt>
                <c:pt idx="1703">
                  <c:v>31262.54</c:v>
                </c:pt>
                <c:pt idx="1704">
                  <c:v>31262.54</c:v>
                </c:pt>
                <c:pt idx="1705">
                  <c:v>31262.54</c:v>
                </c:pt>
                <c:pt idx="1706">
                  <c:v>31262.54</c:v>
                </c:pt>
                <c:pt idx="1707">
                  <c:v>31262.54</c:v>
                </c:pt>
                <c:pt idx="1708">
                  <c:v>31262.54</c:v>
                </c:pt>
                <c:pt idx="1709">
                  <c:v>31262.54</c:v>
                </c:pt>
                <c:pt idx="1710">
                  <c:v>31262.54</c:v>
                </c:pt>
                <c:pt idx="1711">
                  <c:v>31262.54</c:v>
                </c:pt>
                <c:pt idx="1712">
                  <c:v>31262.54</c:v>
                </c:pt>
                <c:pt idx="1713">
                  <c:v>31262.54</c:v>
                </c:pt>
                <c:pt idx="1714">
                  <c:v>31262.54</c:v>
                </c:pt>
                <c:pt idx="1715">
                  <c:v>23002.600999999999</c:v>
                </c:pt>
                <c:pt idx="1716">
                  <c:v>22128.673999999999</c:v>
                </c:pt>
                <c:pt idx="1717">
                  <c:v>26496.636999999999</c:v>
                </c:pt>
                <c:pt idx="1718">
                  <c:v>23425.368999999999</c:v>
                </c:pt>
                <c:pt idx="1719">
                  <c:v>24345.715</c:v>
                </c:pt>
                <c:pt idx="1720">
                  <c:v>24972.277999999998</c:v>
                </c:pt>
                <c:pt idx="1721">
                  <c:v>24867.115000000002</c:v>
                </c:pt>
                <c:pt idx="1722">
                  <c:v>25056.977999999999</c:v>
                </c:pt>
                <c:pt idx="1723">
                  <c:v>25056.977999999999</c:v>
                </c:pt>
                <c:pt idx="1724">
                  <c:v>26378.974999999999</c:v>
                </c:pt>
                <c:pt idx="1725">
                  <c:v>30111.397000000001</c:v>
                </c:pt>
                <c:pt idx="1726">
                  <c:v>32084.080999999998</c:v>
                </c:pt>
                <c:pt idx="1727">
                  <c:v>32084.080999999998</c:v>
                </c:pt>
                <c:pt idx="1728">
                  <c:v>23852.036</c:v>
                </c:pt>
                <c:pt idx="1729">
                  <c:v>26946.95</c:v>
                </c:pt>
                <c:pt idx="1730">
                  <c:v>24970.098999999998</c:v>
                </c:pt>
                <c:pt idx="1731">
                  <c:v>31173.019</c:v>
                </c:pt>
                <c:pt idx="1732">
                  <c:v>30826.276999999998</c:v>
                </c:pt>
                <c:pt idx="1733">
                  <c:v>30826.276999999998</c:v>
                </c:pt>
                <c:pt idx="1734">
                  <c:v>30826.276999999998</c:v>
                </c:pt>
                <c:pt idx="1735">
                  <c:v>30826.276999999998</c:v>
                </c:pt>
                <c:pt idx="1736">
                  <c:v>30826.276999999998</c:v>
                </c:pt>
                <c:pt idx="1737">
                  <c:v>30826.276999999998</c:v>
                </c:pt>
                <c:pt idx="1738">
                  <c:v>30826.276999999998</c:v>
                </c:pt>
                <c:pt idx="1739">
                  <c:v>30826.276999999998</c:v>
                </c:pt>
                <c:pt idx="1740">
                  <c:v>30826.276999999998</c:v>
                </c:pt>
                <c:pt idx="1741">
                  <c:v>30826.276999999998</c:v>
                </c:pt>
                <c:pt idx="1742">
                  <c:v>30826.276999999998</c:v>
                </c:pt>
                <c:pt idx="1743">
                  <c:v>30826.276999999998</c:v>
                </c:pt>
                <c:pt idx="1744">
                  <c:v>30826.276999999998</c:v>
                </c:pt>
                <c:pt idx="1745">
                  <c:v>30826.276999999998</c:v>
                </c:pt>
                <c:pt idx="1746">
                  <c:v>30826.276999999998</c:v>
                </c:pt>
                <c:pt idx="1747">
                  <c:v>30826.276999999998</c:v>
                </c:pt>
                <c:pt idx="1748">
                  <c:v>30826.276999999998</c:v>
                </c:pt>
                <c:pt idx="1749">
                  <c:v>30826.276999999998</c:v>
                </c:pt>
                <c:pt idx="1750">
                  <c:v>30826.276999999998</c:v>
                </c:pt>
                <c:pt idx="1751">
                  <c:v>30826.276999999998</c:v>
                </c:pt>
                <c:pt idx="1752">
                  <c:v>30826.276999999998</c:v>
                </c:pt>
                <c:pt idx="1753">
                  <c:v>30826.276999999998</c:v>
                </c:pt>
                <c:pt idx="1754">
                  <c:v>30826.276999999998</c:v>
                </c:pt>
                <c:pt idx="1755">
                  <c:v>30826.276999999998</c:v>
                </c:pt>
                <c:pt idx="1756">
                  <c:v>30826.276999999998</c:v>
                </c:pt>
                <c:pt idx="1757">
                  <c:v>30826.276999999998</c:v>
                </c:pt>
                <c:pt idx="1758">
                  <c:v>30826.276999999998</c:v>
                </c:pt>
                <c:pt idx="1759">
                  <c:v>30826.276999999998</c:v>
                </c:pt>
                <c:pt idx="1760">
                  <c:v>30826.276999999998</c:v>
                </c:pt>
                <c:pt idx="1761">
                  <c:v>30826.276999999998</c:v>
                </c:pt>
                <c:pt idx="1762">
                  <c:v>30826.276999999998</c:v>
                </c:pt>
                <c:pt idx="1763">
                  <c:v>30826.276999999998</c:v>
                </c:pt>
                <c:pt idx="1764">
                  <c:v>23659.817999999999</c:v>
                </c:pt>
                <c:pt idx="1765">
                  <c:v>22760.921999999999</c:v>
                </c:pt>
                <c:pt idx="1766">
                  <c:v>27253.683000000001</c:v>
                </c:pt>
                <c:pt idx="1767">
                  <c:v>24094.665000000001</c:v>
                </c:pt>
                <c:pt idx="1768">
                  <c:v>25041.307000000001</c:v>
                </c:pt>
                <c:pt idx="1769">
                  <c:v>25685.771000000001</c:v>
                </c:pt>
                <c:pt idx="1770">
                  <c:v>25577.603999999999</c:v>
                </c:pt>
                <c:pt idx="1771">
                  <c:v>25772.892</c:v>
                </c:pt>
                <c:pt idx="1772">
                  <c:v>25772.892</c:v>
                </c:pt>
                <c:pt idx="1773">
                  <c:v>27132.66</c:v>
                </c:pt>
                <c:pt idx="1774">
                  <c:v>30971.723000000002</c:v>
                </c:pt>
                <c:pt idx="1775">
                  <c:v>33000.769</c:v>
                </c:pt>
                <c:pt idx="1776">
                  <c:v>33000.769</c:v>
                </c:pt>
                <c:pt idx="1777">
                  <c:v>24533.523000000001</c:v>
                </c:pt>
                <c:pt idx="1778">
                  <c:v>27716.863000000001</c:v>
                </c:pt>
                <c:pt idx="1779">
                  <c:v>25683.530999999999</c:v>
                </c:pt>
                <c:pt idx="1780">
                  <c:v>32063.677</c:v>
                </c:pt>
                <c:pt idx="1781">
                  <c:v>31707.027999999998</c:v>
                </c:pt>
                <c:pt idx="1782">
                  <c:v>31707.027999999998</c:v>
                </c:pt>
                <c:pt idx="1783">
                  <c:v>31707.027999999998</c:v>
                </c:pt>
                <c:pt idx="1784">
                  <c:v>31707.027999999998</c:v>
                </c:pt>
                <c:pt idx="1785">
                  <c:v>31707.027999999998</c:v>
                </c:pt>
                <c:pt idx="1786">
                  <c:v>31707.027999999998</c:v>
                </c:pt>
                <c:pt idx="1787">
                  <c:v>31707.027999999998</c:v>
                </c:pt>
                <c:pt idx="1788">
                  <c:v>31707.027999999998</c:v>
                </c:pt>
                <c:pt idx="1789">
                  <c:v>31707.027999999998</c:v>
                </c:pt>
                <c:pt idx="1790">
                  <c:v>31707.027999999998</c:v>
                </c:pt>
                <c:pt idx="1791">
                  <c:v>31707.027999999998</c:v>
                </c:pt>
                <c:pt idx="1792">
                  <c:v>31707.027999999998</c:v>
                </c:pt>
                <c:pt idx="1793">
                  <c:v>31707.027999999998</c:v>
                </c:pt>
                <c:pt idx="1794">
                  <c:v>31707.027999999998</c:v>
                </c:pt>
                <c:pt idx="1795">
                  <c:v>31707.027999999998</c:v>
                </c:pt>
                <c:pt idx="1796">
                  <c:v>31707.027999999998</c:v>
                </c:pt>
                <c:pt idx="1797">
                  <c:v>31707.027999999998</c:v>
                </c:pt>
                <c:pt idx="1798">
                  <c:v>31707.027999999998</c:v>
                </c:pt>
                <c:pt idx="1799">
                  <c:v>31707.027999999998</c:v>
                </c:pt>
                <c:pt idx="1800">
                  <c:v>31707.027999999998</c:v>
                </c:pt>
                <c:pt idx="1801">
                  <c:v>31707.027999999998</c:v>
                </c:pt>
                <c:pt idx="1802">
                  <c:v>31707.027999999998</c:v>
                </c:pt>
                <c:pt idx="1803">
                  <c:v>31707.027999999998</c:v>
                </c:pt>
                <c:pt idx="1804">
                  <c:v>31707.027999999998</c:v>
                </c:pt>
                <c:pt idx="1805">
                  <c:v>31707.027999999998</c:v>
                </c:pt>
                <c:pt idx="1806">
                  <c:v>31707.027999999998</c:v>
                </c:pt>
                <c:pt idx="1807">
                  <c:v>31707.027999999998</c:v>
                </c:pt>
                <c:pt idx="1808">
                  <c:v>31707.027999999998</c:v>
                </c:pt>
                <c:pt idx="1809">
                  <c:v>31707.027999999998</c:v>
                </c:pt>
                <c:pt idx="1810">
                  <c:v>31707.027999999998</c:v>
                </c:pt>
                <c:pt idx="1811">
                  <c:v>31707.027999999998</c:v>
                </c:pt>
                <c:pt idx="1812">
                  <c:v>31707.027999999998</c:v>
                </c:pt>
                <c:pt idx="1813">
                  <c:v>24317.035</c:v>
                </c:pt>
                <c:pt idx="1814">
                  <c:v>23393.17</c:v>
                </c:pt>
                <c:pt idx="1815">
                  <c:v>28010.73</c:v>
                </c:pt>
                <c:pt idx="1816">
                  <c:v>24763.960999999999</c:v>
                </c:pt>
                <c:pt idx="1817">
                  <c:v>25736.899000000001</c:v>
                </c:pt>
                <c:pt idx="1818">
                  <c:v>26399.264999999999</c:v>
                </c:pt>
                <c:pt idx="1819">
                  <c:v>26288.093000000001</c:v>
                </c:pt>
                <c:pt idx="1820">
                  <c:v>26488.805</c:v>
                </c:pt>
                <c:pt idx="1821">
                  <c:v>26488.805</c:v>
                </c:pt>
                <c:pt idx="1822">
                  <c:v>27886.345000000001</c:v>
                </c:pt>
                <c:pt idx="1823">
                  <c:v>31832.048999999999</c:v>
                </c:pt>
                <c:pt idx="1824">
                  <c:v>33917.457000000002</c:v>
                </c:pt>
                <c:pt idx="1825">
                  <c:v>33917.457000000002</c:v>
                </c:pt>
                <c:pt idx="1826">
                  <c:v>25215.008999999998</c:v>
                </c:pt>
                <c:pt idx="1827">
                  <c:v>28486.776000000002</c:v>
                </c:pt>
                <c:pt idx="1828">
                  <c:v>26396.962</c:v>
                </c:pt>
                <c:pt idx="1829">
                  <c:v>32954.334000000003</c:v>
                </c:pt>
                <c:pt idx="1830">
                  <c:v>32587.778999999999</c:v>
                </c:pt>
                <c:pt idx="1831">
                  <c:v>32587.778999999999</c:v>
                </c:pt>
                <c:pt idx="1832">
                  <c:v>32587.778999999999</c:v>
                </c:pt>
                <c:pt idx="1833">
                  <c:v>32587.778999999999</c:v>
                </c:pt>
                <c:pt idx="1834">
                  <c:v>32587.778999999999</c:v>
                </c:pt>
                <c:pt idx="1835">
                  <c:v>32587.778999999999</c:v>
                </c:pt>
                <c:pt idx="1836">
                  <c:v>32587.778999999999</c:v>
                </c:pt>
                <c:pt idx="1837">
                  <c:v>32587.778999999999</c:v>
                </c:pt>
                <c:pt idx="1838">
                  <c:v>32587.778999999999</c:v>
                </c:pt>
                <c:pt idx="1839">
                  <c:v>32587.778999999999</c:v>
                </c:pt>
                <c:pt idx="1840">
                  <c:v>32587.778999999999</c:v>
                </c:pt>
                <c:pt idx="1841">
                  <c:v>32587.778999999999</c:v>
                </c:pt>
                <c:pt idx="1842">
                  <c:v>32587.778999999999</c:v>
                </c:pt>
                <c:pt idx="1843">
                  <c:v>32587.778999999999</c:v>
                </c:pt>
                <c:pt idx="1844">
                  <c:v>32587.778999999999</c:v>
                </c:pt>
                <c:pt idx="1845">
                  <c:v>32587.778999999999</c:v>
                </c:pt>
                <c:pt idx="1846">
                  <c:v>32587.778999999999</c:v>
                </c:pt>
                <c:pt idx="1847">
                  <c:v>32587.778999999999</c:v>
                </c:pt>
                <c:pt idx="1848">
                  <c:v>32587.778999999999</c:v>
                </c:pt>
                <c:pt idx="1849">
                  <c:v>32587.778999999999</c:v>
                </c:pt>
                <c:pt idx="1850">
                  <c:v>32587.778999999999</c:v>
                </c:pt>
                <c:pt idx="1851">
                  <c:v>32587.778999999999</c:v>
                </c:pt>
                <c:pt idx="1852">
                  <c:v>32587.778999999999</c:v>
                </c:pt>
                <c:pt idx="1853">
                  <c:v>32587.778999999999</c:v>
                </c:pt>
                <c:pt idx="1854">
                  <c:v>32587.778999999999</c:v>
                </c:pt>
                <c:pt idx="1855">
                  <c:v>32587.778999999999</c:v>
                </c:pt>
                <c:pt idx="1856">
                  <c:v>32587.778999999999</c:v>
                </c:pt>
                <c:pt idx="1857">
                  <c:v>32587.778999999999</c:v>
                </c:pt>
                <c:pt idx="1858">
                  <c:v>32587.778999999999</c:v>
                </c:pt>
                <c:pt idx="1859">
                  <c:v>32587.778999999999</c:v>
                </c:pt>
                <c:pt idx="1860">
                  <c:v>32587.778999999999</c:v>
                </c:pt>
                <c:pt idx="1861">
                  <c:v>32587.778999999999</c:v>
                </c:pt>
                <c:pt idx="1862">
                  <c:v>24974.252</c:v>
                </c:pt>
                <c:pt idx="1863">
                  <c:v>24025.418000000001</c:v>
                </c:pt>
                <c:pt idx="1864">
                  <c:v>28767.776999999998</c:v>
                </c:pt>
                <c:pt idx="1865">
                  <c:v>25433.257000000001</c:v>
                </c:pt>
                <c:pt idx="1866">
                  <c:v>26432.491000000002</c:v>
                </c:pt>
                <c:pt idx="1867">
                  <c:v>27112.758999999998</c:v>
                </c:pt>
                <c:pt idx="1868">
                  <c:v>26998.581999999999</c:v>
                </c:pt>
                <c:pt idx="1869">
                  <c:v>27204.719000000001</c:v>
                </c:pt>
                <c:pt idx="1870">
                  <c:v>27204.719000000001</c:v>
                </c:pt>
                <c:pt idx="1871">
                  <c:v>28640.03</c:v>
                </c:pt>
                <c:pt idx="1872">
                  <c:v>32692.374</c:v>
                </c:pt>
                <c:pt idx="1873">
                  <c:v>34834.144999999997</c:v>
                </c:pt>
                <c:pt idx="1874">
                  <c:v>34834.144999999997</c:v>
                </c:pt>
                <c:pt idx="1875">
                  <c:v>25896.495999999999</c:v>
                </c:pt>
                <c:pt idx="1876">
                  <c:v>29256.687999999998</c:v>
                </c:pt>
                <c:pt idx="1877">
                  <c:v>27110.393</c:v>
                </c:pt>
                <c:pt idx="1878">
                  <c:v>33844.991999999998</c:v>
                </c:pt>
                <c:pt idx="1879">
                  <c:v>33468.529000000002</c:v>
                </c:pt>
                <c:pt idx="1880">
                  <c:v>33468.529000000002</c:v>
                </c:pt>
                <c:pt idx="1881">
                  <c:v>33468.529000000002</c:v>
                </c:pt>
                <c:pt idx="1882">
                  <c:v>33468.529000000002</c:v>
                </c:pt>
                <c:pt idx="1883">
                  <c:v>33468.529000000002</c:v>
                </c:pt>
                <c:pt idx="1884">
                  <c:v>33468.529000000002</c:v>
                </c:pt>
                <c:pt idx="1885">
                  <c:v>33468.529000000002</c:v>
                </c:pt>
                <c:pt idx="1886">
                  <c:v>33468.529000000002</c:v>
                </c:pt>
                <c:pt idx="1887">
                  <c:v>33468.529000000002</c:v>
                </c:pt>
                <c:pt idx="1888">
                  <c:v>33468.529000000002</c:v>
                </c:pt>
                <c:pt idx="1889">
                  <c:v>33468.529000000002</c:v>
                </c:pt>
                <c:pt idx="1890">
                  <c:v>33468.529000000002</c:v>
                </c:pt>
                <c:pt idx="1891">
                  <c:v>33468.529000000002</c:v>
                </c:pt>
                <c:pt idx="1892">
                  <c:v>33468.529000000002</c:v>
                </c:pt>
                <c:pt idx="1893">
                  <c:v>33468.529000000002</c:v>
                </c:pt>
                <c:pt idx="1894">
                  <c:v>33468.529000000002</c:v>
                </c:pt>
                <c:pt idx="1895">
                  <c:v>33468.529000000002</c:v>
                </c:pt>
                <c:pt idx="1896">
                  <c:v>33468.529000000002</c:v>
                </c:pt>
                <c:pt idx="1897">
                  <c:v>33468.529000000002</c:v>
                </c:pt>
                <c:pt idx="1898">
                  <c:v>33468.529000000002</c:v>
                </c:pt>
                <c:pt idx="1899">
                  <c:v>33468.529000000002</c:v>
                </c:pt>
                <c:pt idx="1900">
                  <c:v>33468.529000000002</c:v>
                </c:pt>
                <c:pt idx="1901">
                  <c:v>33468.529000000002</c:v>
                </c:pt>
                <c:pt idx="1902">
                  <c:v>33468.529000000002</c:v>
                </c:pt>
                <c:pt idx="1903">
                  <c:v>33468.529000000002</c:v>
                </c:pt>
                <c:pt idx="1904">
                  <c:v>33468.529000000002</c:v>
                </c:pt>
                <c:pt idx="1905">
                  <c:v>33468.529000000002</c:v>
                </c:pt>
                <c:pt idx="1906">
                  <c:v>33468.529000000002</c:v>
                </c:pt>
                <c:pt idx="1907">
                  <c:v>33468.529000000002</c:v>
                </c:pt>
                <c:pt idx="1908">
                  <c:v>33468.529000000002</c:v>
                </c:pt>
                <c:pt idx="1909">
                  <c:v>33468.529000000002</c:v>
                </c:pt>
                <c:pt idx="1910">
                  <c:v>33468.529000000002</c:v>
                </c:pt>
                <c:pt idx="1911">
                  <c:v>25631.469000000001</c:v>
                </c:pt>
                <c:pt idx="1912">
                  <c:v>24657.665000000001</c:v>
                </c:pt>
                <c:pt idx="1913">
                  <c:v>29524.824000000001</c:v>
                </c:pt>
                <c:pt idx="1914">
                  <c:v>26102.553</c:v>
                </c:pt>
                <c:pt idx="1915">
                  <c:v>27128.082999999999</c:v>
                </c:pt>
                <c:pt idx="1916">
                  <c:v>27826.252</c:v>
                </c:pt>
                <c:pt idx="1917">
                  <c:v>27709.071</c:v>
                </c:pt>
                <c:pt idx="1918">
                  <c:v>27920.633000000002</c:v>
                </c:pt>
                <c:pt idx="1919">
                  <c:v>27920.633000000002</c:v>
                </c:pt>
                <c:pt idx="1920">
                  <c:v>29393.715</c:v>
                </c:pt>
                <c:pt idx="1921">
                  <c:v>33552.699999999997</c:v>
                </c:pt>
                <c:pt idx="1922">
                  <c:v>35750.832999999999</c:v>
                </c:pt>
                <c:pt idx="1923">
                  <c:v>35750.832999999999</c:v>
                </c:pt>
                <c:pt idx="1924">
                  <c:v>35750.832999999999</c:v>
                </c:pt>
                <c:pt idx="1925">
                  <c:v>27823.825000000001</c:v>
                </c:pt>
                <c:pt idx="1926">
                  <c:v>31447.121999999999</c:v>
                </c:pt>
                <c:pt idx="1927">
                  <c:v>31106.931</c:v>
                </c:pt>
                <c:pt idx="1928">
                  <c:v>31106.931</c:v>
                </c:pt>
                <c:pt idx="1929">
                  <c:v>30026.600999999999</c:v>
                </c:pt>
                <c:pt idx="1930">
                  <c:v>26577.983</c:v>
                </c:pt>
                <c:pt idx="1931">
                  <c:v>26577.983</c:v>
                </c:pt>
                <c:pt idx="1932">
                  <c:v>26577.983</c:v>
                </c:pt>
                <c:pt idx="1933">
                  <c:v>26577.983</c:v>
                </c:pt>
                <c:pt idx="1934">
                  <c:v>26577.983</c:v>
                </c:pt>
                <c:pt idx="1935">
                  <c:v>26577.983</c:v>
                </c:pt>
                <c:pt idx="1936">
                  <c:v>26577.983</c:v>
                </c:pt>
                <c:pt idx="1937">
                  <c:v>26577.983</c:v>
                </c:pt>
                <c:pt idx="1938">
                  <c:v>26577.983</c:v>
                </c:pt>
                <c:pt idx="1939">
                  <c:v>26577.983</c:v>
                </c:pt>
                <c:pt idx="1940">
                  <c:v>26577.983</c:v>
                </c:pt>
                <c:pt idx="1941">
                  <c:v>26577.983</c:v>
                </c:pt>
                <c:pt idx="1942">
                  <c:v>26577.983</c:v>
                </c:pt>
                <c:pt idx="1943">
                  <c:v>26577.983</c:v>
                </c:pt>
                <c:pt idx="1944">
                  <c:v>26577.983</c:v>
                </c:pt>
                <c:pt idx="1945">
                  <c:v>26577.983</c:v>
                </c:pt>
                <c:pt idx="1946">
                  <c:v>26577.983</c:v>
                </c:pt>
                <c:pt idx="1947">
                  <c:v>26577.983</c:v>
                </c:pt>
                <c:pt idx="1948">
                  <c:v>26577.983</c:v>
                </c:pt>
                <c:pt idx="1949">
                  <c:v>26577.983</c:v>
                </c:pt>
                <c:pt idx="1950">
                  <c:v>26577.983</c:v>
                </c:pt>
                <c:pt idx="1951">
                  <c:v>26577.983</c:v>
                </c:pt>
                <c:pt idx="1952">
                  <c:v>26577.983</c:v>
                </c:pt>
                <c:pt idx="1953">
                  <c:v>26577.983</c:v>
                </c:pt>
                <c:pt idx="1954">
                  <c:v>26577.983</c:v>
                </c:pt>
                <c:pt idx="1955">
                  <c:v>26577.983</c:v>
                </c:pt>
                <c:pt idx="1956">
                  <c:v>26577.983</c:v>
                </c:pt>
                <c:pt idx="1957">
                  <c:v>26577.983</c:v>
                </c:pt>
                <c:pt idx="1958">
                  <c:v>26577.983</c:v>
                </c:pt>
                <c:pt idx="1959">
                  <c:v>26577.983</c:v>
                </c:pt>
                <c:pt idx="1960">
                  <c:v>26288.687000000002</c:v>
                </c:pt>
                <c:pt idx="1961">
                  <c:v>25289.913</c:v>
                </c:pt>
                <c:pt idx="1962">
                  <c:v>30281.87</c:v>
                </c:pt>
                <c:pt idx="1963">
                  <c:v>26771.85</c:v>
                </c:pt>
                <c:pt idx="1964">
                  <c:v>27823.673999999999</c:v>
                </c:pt>
                <c:pt idx="1965">
                  <c:v>28539.745999999999</c:v>
                </c:pt>
                <c:pt idx="1966">
                  <c:v>28419.56</c:v>
                </c:pt>
                <c:pt idx="1967">
                  <c:v>28636.545999999998</c:v>
                </c:pt>
                <c:pt idx="1968">
                  <c:v>28636.545999999998</c:v>
                </c:pt>
                <c:pt idx="1969">
                  <c:v>30147.4</c:v>
                </c:pt>
                <c:pt idx="1970">
                  <c:v>34413.025999999998</c:v>
                </c:pt>
                <c:pt idx="1971">
                  <c:v>36667.521000000001</c:v>
                </c:pt>
                <c:pt idx="1972">
                  <c:v>36667.521000000001</c:v>
                </c:pt>
                <c:pt idx="1973">
                  <c:v>36667.521000000001</c:v>
                </c:pt>
                <c:pt idx="1974">
                  <c:v>28537.256000000001</c:v>
                </c:pt>
                <c:pt idx="1975">
                  <c:v>32253.458999999999</c:v>
                </c:pt>
                <c:pt idx="1976">
                  <c:v>31904.544999999998</c:v>
                </c:pt>
                <c:pt idx="1977">
                  <c:v>31904.544999999998</c:v>
                </c:pt>
                <c:pt idx="1978">
                  <c:v>30796.513999999999</c:v>
                </c:pt>
                <c:pt idx="1979">
                  <c:v>27259.469000000001</c:v>
                </c:pt>
                <c:pt idx="1980">
                  <c:v>27259.469000000001</c:v>
                </c:pt>
                <c:pt idx="1981">
                  <c:v>27259.469000000001</c:v>
                </c:pt>
                <c:pt idx="1982">
                  <c:v>27259.469000000001</c:v>
                </c:pt>
                <c:pt idx="1983">
                  <c:v>27259.469000000001</c:v>
                </c:pt>
                <c:pt idx="1984">
                  <c:v>27259.469000000001</c:v>
                </c:pt>
                <c:pt idx="1985">
                  <c:v>27259.469000000001</c:v>
                </c:pt>
                <c:pt idx="1986">
                  <c:v>27259.469000000001</c:v>
                </c:pt>
                <c:pt idx="1987">
                  <c:v>27259.469000000001</c:v>
                </c:pt>
                <c:pt idx="1988">
                  <c:v>27259.469000000001</c:v>
                </c:pt>
                <c:pt idx="1989">
                  <c:v>27259.469000000001</c:v>
                </c:pt>
                <c:pt idx="1990">
                  <c:v>27259.469000000001</c:v>
                </c:pt>
                <c:pt idx="1991">
                  <c:v>27259.469000000001</c:v>
                </c:pt>
                <c:pt idx="1992">
                  <c:v>27259.469000000001</c:v>
                </c:pt>
                <c:pt idx="1993">
                  <c:v>27259.469000000001</c:v>
                </c:pt>
                <c:pt idx="1994">
                  <c:v>27259.469000000001</c:v>
                </c:pt>
                <c:pt idx="1995">
                  <c:v>27259.469000000001</c:v>
                </c:pt>
                <c:pt idx="1996">
                  <c:v>27259.469000000001</c:v>
                </c:pt>
                <c:pt idx="1997">
                  <c:v>27259.469000000001</c:v>
                </c:pt>
                <c:pt idx="1998">
                  <c:v>27259.469000000001</c:v>
                </c:pt>
                <c:pt idx="1999">
                  <c:v>27259.469000000001</c:v>
                </c:pt>
                <c:pt idx="2000">
                  <c:v>27259.469000000001</c:v>
                </c:pt>
                <c:pt idx="2001">
                  <c:v>27259.469000000001</c:v>
                </c:pt>
                <c:pt idx="2002">
                  <c:v>27259.469000000001</c:v>
                </c:pt>
                <c:pt idx="2003">
                  <c:v>27259.469000000001</c:v>
                </c:pt>
                <c:pt idx="2004">
                  <c:v>27259.469000000001</c:v>
                </c:pt>
                <c:pt idx="2005">
                  <c:v>27259.469000000001</c:v>
                </c:pt>
                <c:pt idx="2006">
                  <c:v>27259.469000000001</c:v>
                </c:pt>
                <c:pt idx="2007">
                  <c:v>27259.469000000001</c:v>
                </c:pt>
                <c:pt idx="2008">
                  <c:v>27259.469000000001</c:v>
                </c:pt>
                <c:pt idx="2009">
                  <c:v>26945.903999999999</c:v>
                </c:pt>
                <c:pt idx="2010">
                  <c:v>25922.161</c:v>
                </c:pt>
                <c:pt idx="2011">
                  <c:v>31038.917000000001</c:v>
                </c:pt>
                <c:pt idx="2012">
                  <c:v>27441.146000000001</c:v>
                </c:pt>
                <c:pt idx="2013">
                  <c:v>28519.266</c:v>
                </c:pt>
                <c:pt idx="2014">
                  <c:v>29253.24</c:v>
                </c:pt>
                <c:pt idx="2015">
                  <c:v>29130.048999999999</c:v>
                </c:pt>
                <c:pt idx="2016">
                  <c:v>29352.46</c:v>
                </c:pt>
                <c:pt idx="2017">
                  <c:v>29352.46</c:v>
                </c:pt>
                <c:pt idx="2018">
                  <c:v>30901.084999999999</c:v>
                </c:pt>
                <c:pt idx="2019">
                  <c:v>35273.351000000002</c:v>
                </c:pt>
                <c:pt idx="2020">
                  <c:v>37584.209000000003</c:v>
                </c:pt>
                <c:pt idx="2021">
                  <c:v>37584.209000000003</c:v>
                </c:pt>
                <c:pt idx="2022">
                  <c:v>37584.209000000003</c:v>
                </c:pt>
                <c:pt idx="2023">
                  <c:v>29250.687999999998</c:v>
                </c:pt>
                <c:pt idx="2024">
                  <c:v>33059.794999999998</c:v>
                </c:pt>
                <c:pt idx="2025">
                  <c:v>32702.157999999999</c:v>
                </c:pt>
                <c:pt idx="2026">
                  <c:v>32702.157999999999</c:v>
                </c:pt>
                <c:pt idx="2027">
                  <c:v>31566.427</c:v>
                </c:pt>
                <c:pt idx="2028">
                  <c:v>27940.955999999998</c:v>
                </c:pt>
                <c:pt idx="2029">
                  <c:v>27940.955999999998</c:v>
                </c:pt>
                <c:pt idx="2030">
                  <c:v>27940.955999999998</c:v>
                </c:pt>
                <c:pt idx="2031">
                  <c:v>27940.955999999998</c:v>
                </c:pt>
                <c:pt idx="2032">
                  <c:v>27940.955999999998</c:v>
                </c:pt>
                <c:pt idx="2033">
                  <c:v>27940.955999999998</c:v>
                </c:pt>
                <c:pt idx="2034">
                  <c:v>27940.955999999998</c:v>
                </c:pt>
                <c:pt idx="2035">
                  <c:v>27940.955999999998</c:v>
                </c:pt>
                <c:pt idx="2036">
                  <c:v>27940.955999999998</c:v>
                </c:pt>
                <c:pt idx="2037">
                  <c:v>27940.955999999998</c:v>
                </c:pt>
                <c:pt idx="2038">
                  <c:v>27940.955999999998</c:v>
                </c:pt>
                <c:pt idx="2039">
                  <c:v>27940.955999999998</c:v>
                </c:pt>
                <c:pt idx="2040">
                  <c:v>27940.955999999998</c:v>
                </c:pt>
                <c:pt idx="2041">
                  <c:v>27940.955999999998</c:v>
                </c:pt>
                <c:pt idx="2042">
                  <c:v>27940.955999999998</c:v>
                </c:pt>
                <c:pt idx="2043">
                  <c:v>27940.955999999998</c:v>
                </c:pt>
                <c:pt idx="2044">
                  <c:v>27940.955999999998</c:v>
                </c:pt>
                <c:pt idx="2045">
                  <c:v>27940.955999999998</c:v>
                </c:pt>
                <c:pt idx="2046">
                  <c:v>27940.955999999998</c:v>
                </c:pt>
                <c:pt idx="2047">
                  <c:v>27940.955999999998</c:v>
                </c:pt>
                <c:pt idx="2048">
                  <c:v>27940.955999999998</c:v>
                </c:pt>
                <c:pt idx="2049">
                  <c:v>27940.955999999998</c:v>
                </c:pt>
                <c:pt idx="2050">
                  <c:v>27940.955999999998</c:v>
                </c:pt>
                <c:pt idx="2051">
                  <c:v>27940.955999999998</c:v>
                </c:pt>
                <c:pt idx="2052">
                  <c:v>27940.955999999998</c:v>
                </c:pt>
                <c:pt idx="2053">
                  <c:v>27940.955999999998</c:v>
                </c:pt>
                <c:pt idx="2054">
                  <c:v>27940.955999999998</c:v>
                </c:pt>
                <c:pt idx="2055">
                  <c:v>27940.955999999998</c:v>
                </c:pt>
                <c:pt idx="2056">
                  <c:v>27940.955999999998</c:v>
                </c:pt>
                <c:pt idx="2057">
                  <c:v>27940.955999999998</c:v>
                </c:pt>
                <c:pt idx="2058">
                  <c:v>27603.120999999999</c:v>
                </c:pt>
                <c:pt idx="2059">
                  <c:v>26554.409</c:v>
                </c:pt>
                <c:pt idx="2060">
                  <c:v>31795.964</c:v>
                </c:pt>
                <c:pt idx="2061">
                  <c:v>28110.441999999999</c:v>
                </c:pt>
                <c:pt idx="2062">
                  <c:v>29214.858</c:v>
                </c:pt>
                <c:pt idx="2063">
                  <c:v>29966.733</c:v>
                </c:pt>
                <c:pt idx="2064">
                  <c:v>29840.538</c:v>
                </c:pt>
                <c:pt idx="2065">
                  <c:v>30068.374</c:v>
                </c:pt>
                <c:pt idx="2066">
                  <c:v>30068.374</c:v>
                </c:pt>
                <c:pt idx="2067">
                  <c:v>31654.77</c:v>
                </c:pt>
                <c:pt idx="2068">
                  <c:v>36133.677000000003</c:v>
                </c:pt>
                <c:pt idx="2069">
                  <c:v>38500.896999999997</c:v>
                </c:pt>
                <c:pt idx="2070">
                  <c:v>38500.896999999997</c:v>
                </c:pt>
                <c:pt idx="2071">
                  <c:v>38500.896999999997</c:v>
                </c:pt>
                <c:pt idx="2072">
                  <c:v>29964.118999999999</c:v>
                </c:pt>
                <c:pt idx="2073">
                  <c:v>33866.131999999998</c:v>
                </c:pt>
                <c:pt idx="2074">
                  <c:v>33499.771999999997</c:v>
                </c:pt>
                <c:pt idx="2075">
                  <c:v>33499.771999999997</c:v>
                </c:pt>
                <c:pt idx="2076">
                  <c:v>32336.34</c:v>
                </c:pt>
                <c:pt idx="2077">
                  <c:v>28622.442999999999</c:v>
                </c:pt>
                <c:pt idx="2078">
                  <c:v>28622.442999999999</c:v>
                </c:pt>
                <c:pt idx="2079">
                  <c:v>28622.442999999999</c:v>
                </c:pt>
                <c:pt idx="2080">
                  <c:v>28622.442999999999</c:v>
                </c:pt>
                <c:pt idx="2081">
                  <c:v>28622.442999999999</c:v>
                </c:pt>
                <c:pt idx="2082">
                  <c:v>28622.442999999999</c:v>
                </c:pt>
                <c:pt idx="2083">
                  <c:v>28622.442999999999</c:v>
                </c:pt>
                <c:pt idx="2084">
                  <c:v>28622.442999999999</c:v>
                </c:pt>
                <c:pt idx="2085">
                  <c:v>28622.442999999999</c:v>
                </c:pt>
                <c:pt idx="2086">
                  <c:v>28622.442999999999</c:v>
                </c:pt>
                <c:pt idx="2087">
                  <c:v>28622.442999999999</c:v>
                </c:pt>
                <c:pt idx="2088">
                  <c:v>28622.442999999999</c:v>
                </c:pt>
                <c:pt idx="2089">
                  <c:v>28622.442999999999</c:v>
                </c:pt>
                <c:pt idx="2090">
                  <c:v>28622.442999999999</c:v>
                </c:pt>
                <c:pt idx="2091">
                  <c:v>28622.442999999999</c:v>
                </c:pt>
                <c:pt idx="2092">
                  <c:v>28622.442999999999</c:v>
                </c:pt>
                <c:pt idx="2093">
                  <c:v>28622.442999999999</c:v>
                </c:pt>
                <c:pt idx="2094">
                  <c:v>28622.442999999999</c:v>
                </c:pt>
                <c:pt idx="2095">
                  <c:v>28622.442999999999</c:v>
                </c:pt>
                <c:pt idx="2096">
                  <c:v>28622.442999999999</c:v>
                </c:pt>
                <c:pt idx="2097">
                  <c:v>28622.442999999999</c:v>
                </c:pt>
                <c:pt idx="2098">
                  <c:v>28622.442999999999</c:v>
                </c:pt>
                <c:pt idx="2099">
                  <c:v>28622.442999999999</c:v>
                </c:pt>
                <c:pt idx="2100">
                  <c:v>28622.442999999999</c:v>
                </c:pt>
                <c:pt idx="2101">
                  <c:v>28622.442999999999</c:v>
                </c:pt>
                <c:pt idx="2102">
                  <c:v>28622.442999999999</c:v>
                </c:pt>
                <c:pt idx="2103">
                  <c:v>28622.442999999999</c:v>
                </c:pt>
                <c:pt idx="2104">
                  <c:v>28622.442999999999</c:v>
                </c:pt>
                <c:pt idx="2105">
                  <c:v>28622.442999999999</c:v>
                </c:pt>
                <c:pt idx="2106">
                  <c:v>28622.442999999999</c:v>
                </c:pt>
                <c:pt idx="2107">
                  <c:v>28260.338</c:v>
                </c:pt>
                <c:pt idx="2108">
                  <c:v>27186.656999999999</c:v>
                </c:pt>
                <c:pt idx="2109">
                  <c:v>32553.010999999999</c:v>
                </c:pt>
                <c:pt idx="2110">
                  <c:v>28779.738000000001</c:v>
                </c:pt>
                <c:pt idx="2111">
                  <c:v>29910.45</c:v>
                </c:pt>
                <c:pt idx="2112">
                  <c:v>30680.226999999999</c:v>
                </c:pt>
                <c:pt idx="2113">
                  <c:v>30551.026999999998</c:v>
                </c:pt>
                <c:pt idx="2114">
                  <c:v>30784.287</c:v>
                </c:pt>
                <c:pt idx="2115">
                  <c:v>30784.287</c:v>
                </c:pt>
                <c:pt idx="2116">
                  <c:v>32408.455000000002</c:v>
                </c:pt>
                <c:pt idx="2117">
                  <c:v>36994.002999999997</c:v>
                </c:pt>
                <c:pt idx="2118">
                  <c:v>39417.584999999999</c:v>
                </c:pt>
                <c:pt idx="2119">
                  <c:v>39417.584999999999</c:v>
                </c:pt>
                <c:pt idx="2120">
                  <c:v>39417.584999999999</c:v>
                </c:pt>
                <c:pt idx="2121">
                  <c:v>30677.55</c:v>
                </c:pt>
                <c:pt idx="2122">
                  <c:v>34672.468000000001</c:v>
                </c:pt>
                <c:pt idx="2123">
                  <c:v>34297.385999999999</c:v>
                </c:pt>
                <c:pt idx="2124">
                  <c:v>34297.385999999999</c:v>
                </c:pt>
                <c:pt idx="2125">
                  <c:v>33106.252999999997</c:v>
                </c:pt>
                <c:pt idx="2126">
                  <c:v>29303.93</c:v>
                </c:pt>
                <c:pt idx="2127">
                  <c:v>29303.93</c:v>
                </c:pt>
                <c:pt idx="2128">
                  <c:v>29303.93</c:v>
                </c:pt>
                <c:pt idx="2129">
                  <c:v>29303.93</c:v>
                </c:pt>
                <c:pt idx="2130">
                  <c:v>29303.93</c:v>
                </c:pt>
                <c:pt idx="2131">
                  <c:v>29303.93</c:v>
                </c:pt>
                <c:pt idx="2132">
                  <c:v>29303.93</c:v>
                </c:pt>
                <c:pt idx="2133">
                  <c:v>29303.93</c:v>
                </c:pt>
                <c:pt idx="2134">
                  <c:v>29303.93</c:v>
                </c:pt>
                <c:pt idx="2135">
                  <c:v>29303.93</c:v>
                </c:pt>
                <c:pt idx="2136">
                  <c:v>29303.93</c:v>
                </c:pt>
                <c:pt idx="2137">
                  <c:v>29303.93</c:v>
                </c:pt>
                <c:pt idx="2138">
                  <c:v>29303.93</c:v>
                </c:pt>
                <c:pt idx="2139">
                  <c:v>29303.93</c:v>
                </c:pt>
                <c:pt idx="2140">
                  <c:v>29303.93</c:v>
                </c:pt>
                <c:pt idx="2141">
                  <c:v>29303.93</c:v>
                </c:pt>
                <c:pt idx="2142">
                  <c:v>29303.93</c:v>
                </c:pt>
                <c:pt idx="2143">
                  <c:v>29303.93</c:v>
                </c:pt>
                <c:pt idx="2144">
                  <c:v>29303.93</c:v>
                </c:pt>
                <c:pt idx="2145">
                  <c:v>29303.93</c:v>
                </c:pt>
                <c:pt idx="2146">
                  <c:v>29303.93</c:v>
                </c:pt>
                <c:pt idx="2147">
                  <c:v>29303.93</c:v>
                </c:pt>
                <c:pt idx="2148">
                  <c:v>29303.93</c:v>
                </c:pt>
                <c:pt idx="2149">
                  <c:v>29303.93</c:v>
                </c:pt>
                <c:pt idx="2150">
                  <c:v>29303.93</c:v>
                </c:pt>
                <c:pt idx="2151">
                  <c:v>29303.93</c:v>
                </c:pt>
                <c:pt idx="2152">
                  <c:v>29303.93</c:v>
                </c:pt>
                <c:pt idx="2153">
                  <c:v>29303.93</c:v>
                </c:pt>
                <c:pt idx="2154">
                  <c:v>29303.93</c:v>
                </c:pt>
                <c:pt idx="2155">
                  <c:v>29303.93</c:v>
                </c:pt>
                <c:pt idx="2156">
                  <c:v>28917.555</c:v>
                </c:pt>
                <c:pt idx="2157">
                  <c:v>27818.904999999999</c:v>
                </c:pt>
                <c:pt idx="2158">
                  <c:v>33310.057000000001</c:v>
                </c:pt>
                <c:pt idx="2159">
                  <c:v>29449.035</c:v>
                </c:pt>
                <c:pt idx="2160">
                  <c:v>30606.042000000001</c:v>
                </c:pt>
                <c:pt idx="2161">
                  <c:v>31393.721000000001</c:v>
                </c:pt>
                <c:pt idx="2162">
                  <c:v>31261.516</c:v>
                </c:pt>
                <c:pt idx="2163">
                  <c:v>31500.201000000001</c:v>
                </c:pt>
                <c:pt idx="2164">
                  <c:v>31500.201000000001</c:v>
                </c:pt>
                <c:pt idx="2165">
                  <c:v>33162.14</c:v>
                </c:pt>
                <c:pt idx="2166">
                  <c:v>37854.328000000001</c:v>
                </c:pt>
                <c:pt idx="2167">
                  <c:v>40334.273000000001</c:v>
                </c:pt>
                <c:pt idx="2168">
                  <c:v>40334.273000000001</c:v>
                </c:pt>
                <c:pt idx="2169">
                  <c:v>40334.273000000001</c:v>
                </c:pt>
                <c:pt idx="2170">
                  <c:v>31390.982</c:v>
                </c:pt>
                <c:pt idx="2171">
                  <c:v>35478.805</c:v>
                </c:pt>
                <c:pt idx="2172">
                  <c:v>35094.999000000003</c:v>
                </c:pt>
                <c:pt idx="2173">
                  <c:v>35094.999000000003</c:v>
                </c:pt>
                <c:pt idx="2174">
                  <c:v>33876.165000000001</c:v>
                </c:pt>
                <c:pt idx="2175">
                  <c:v>29985.416000000001</c:v>
                </c:pt>
                <c:pt idx="2176">
                  <c:v>29985.416000000001</c:v>
                </c:pt>
                <c:pt idx="2177">
                  <c:v>29985.416000000001</c:v>
                </c:pt>
                <c:pt idx="2178">
                  <c:v>29985.416000000001</c:v>
                </c:pt>
                <c:pt idx="2179">
                  <c:v>29985.416000000001</c:v>
                </c:pt>
                <c:pt idx="2180">
                  <c:v>29985.416000000001</c:v>
                </c:pt>
                <c:pt idx="2181">
                  <c:v>29985.416000000001</c:v>
                </c:pt>
                <c:pt idx="2182">
                  <c:v>29985.416000000001</c:v>
                </c:pt>
                <c:pt idx="2183">
                  <c:v>29985.416000000001</c:v>
                </c:pt>
                <c:pt idx="2184">
                  <c:v>29985.416000000001</c:v>
                </c:pt>
                <c:pt idx="2185">
                  <c:v>29985.416000000001</c:v>
                </c:pt>
                <c:pt idx="2186">
                  <c:v>29985.416000000001</c:v>
                </c:pt>
                <c:pt idx="2187">
                  <c:v>29985.416000000001</c:v>
                </c:pt>
                <c:pt idx="2188">
                  <c:v>29985.416000000001</c:v>
                </c:pt>
                <c:pt idx="2189">
                  <c:v>29985.416000000001</c:v>
                </c:pt>
                <c:pt idx="2190">
                  <c:v>29985.416000000001</c:v>
                </c:pt>
                <c:pt idx="2191">
                  <c:v>29985.416000000001</c:v>
                </c:pt>
                <c:pt idx="2192">
                  <c:v>29985.416000000001</c:v>
                </c:pt>
                <c:pt idx="2193">
                  <c:v>29985.416000000001</c:v>
                </c:pt>
                <c:pt idx="2194">
                  <c:v>29985.416000000001</c:v>
                </c:pt>
                <c:pt idx="2195">
                  <c:v>29985.416000000001</c:v>
                </c:pt>
                <c:pt idx="2196">
                  <c:v>29985.416000000001</c:v>
                </c:pt>
                <c:pt idx="2197">
                  <c:v>29985.416000000001</c:v>
                </c:pt>
                <c:pt idx="2198">
                  <c:v>29985.416000000001</c:v>
                </c:pt>
                <c:pt idx="2199">
                  <c:v>29985.416000000001</c:v>
                </c:pt>
                <c:pt idx="2200">
                  <c:v>29985.416000000001</c:v>
                </c:pt>
                <c:pt idx="2201">
                  <c:v>29985.416000000001</c:v>
                </c:pt>
                <c:pt idx="2202">
                  <c:v>29985.416000000001</c:v>
                </c:pt>
                <c:pt idx="2203">
                  <c:v>29985.416000000001</c:v>
                </c:pt>
                <c:pt idx="2204">
                  <c:v>29985.416000000001</c:v>
                </c:pt>
                <c:pt idx="2205">
                  <c:v>29574.772000000001</c:v>
                </c:pt>
                <c:pt idx="2206">
                  <c:v>28451.151999999998</c:v>
                </c:pt>
                <c:pt idx="2207">
                  <c:v>34067.103999999999</c:v>
                </c:pt>
                <c:pt idx="2208">
                  <c:v>30118.330999999998</c:v>
                </c:pt>
                <c:pt idx="2209">
                  <c:v>31301.633999999998</c:v>
                </c:pt>
                <c:pt idx="2210">
                  <c:v>32107.214</c:v>
                </c:pt>
                <c:pt idx="2211">
                  <c:v>31972.005000000001</c:v>
                </c:pt>
                <c:pt idx="2212">
                  <c:v>32216.115000000002</c:v>
                </c:pt>
                <c:pt idx="2213">
                  <c:v>32216.115000000002</c:v>
                </c:pt>
                <c:pt idx="2214">
                  <c:v>33915.824999999997</c:v>
                </c:pt>
                <c:pt idx="2215">
                  <c:v>38714.654000000002</c:v>
                </c:pt>
                <c:pt idx="2216">
                  <c:v>41250.961000000003</c:v>
                </c:pt>
                <c:pt idx="2217">
                  <c:v>41250.961000000003</c:v>
                </c:pt>
                <c:pt idx="2218">
                  <c:v>41250.961000000003</c:v>
                </c:pt>
                <c:pt idx="2219">
                  <c:v>32104.413</c:v>
                </c:pt>
                <c:pt idx="2220">
                  <c:v>36285.141000000003</c:v>
                </c:pt>
                <c:pt idx="2221">
                  <c:v>35892.612999999998</c:v>
                </c:pt>
                <c:pt idx="2222">
                  <c:v>35892.612999999998</c:v>
                </c:pt>
                <c:pt idx="2223">
                  <c:v>34646.078000000001</c:v>
                </c:pt>
                <c:pt idx="2224">
                  <c:v>30666.902999999998</c:v>
                </c:pt>
                <c:pt idx="2225">
                  <c:v>30666.902999999998</c:v>
                </c:pt>
                <c:pt idx="2226">
                  <c:v>30666.902999999998</c:v>
                </c:pt>
                <c:pt idx="2227">
                  <c:v>30666.902999999998</c:v>
                </c:pt>
                <c:pt idx="2228">
                  <c:v>30666.902999999998</c:v>
                </c:pt>
                <c:pt idx="2229">
                  <c:v>30666.902999999998</c:v>
                </c:pt>
                <c:pt idx="2230">
                  <c:v>30666.902999999998</c:v>
                </c:pt>
                <c:pt idx="2231">
                  <c:v>30666.902999999998</c:v>
                </c:pt>
                <c:pt idx="2232">
                  <c:v>30666.902999999998</c:v>
                </c:pt>
                <c:pt idx="2233">
                  <c:v>30666.902999999998</c:v>
                </c:pt>
                <c:pt idx="2234">
                  <c:v>30666.902999999998</c:v>
                </c:pt>
                <c:pt idx="2235">
                  <c:v>30666.902999999998</c:v>
                </c:pt>
                <c:pt idx="2236">
                  <c:v>30666.902999999998</c:v>
                </c:pt>
                <c:pt idx="2237">
                  <c:v>30666.902999999998</c:v>
                </c:pt>
                <c:pt idx="2238">
                  <c:v>30666.902999999998</c:v>
                </c:pt>
                <c:pt idx="2239">
                  <c:v>30666.902999999998</c:v>
                </c:pt>
                <c:pt idx="2240">
                  <c:v>30666.902999999998</c:v>
                </c:pt>
                <c:pt idx="2241">
                  <c:v>30666.902999999998</c:v>
                </c:pt>
                <c:pt idx="2242">
                  <c:v>30666.902999999998</c:v>
                </c:pt>
                <c:pt idx="2243">
                  <c:v>30666.902999999998</c:v>
                </c:pt>
                <c:pt idx="2244">
                  <c:v>30666.902999999998</c:v>
                </c:pt>
                <c:pt idx="2245">
                  <c:v>30666.902999999998</c:v>
                </c:pt>
                <c:pt idx="2246">
                  <c:v>30666.902999999998</c:v>
                </c:pt>
                <c:pt idx="2247">
                  <c:v>30666.902999999998</c:v>
                </c:pt>
                <c:pt idx="2248">
                  <c:v>30666.902999999998</c:v>
                </c:pt>
                <c:pt idx="2249">
                  <c:v>30666.902999999998</c:v>
                </c:pt>
                <c:pt idx="2250">
                  <c:v>30666.902999999998</c:v>
                </c:pt>
                <c:pt idx="2251">
                  <c:v>30666.902999999998</c:v>
                </c:pt>
                <c:pt idx="2252">
                  <c:v>30666.902999999998</c:v>
                </c:pt>
                <c:pt idx="2253">
                  <c:v>30666.902999999998</c:v>
                </c:pt>
                <c:pt idx="2254">
                  <c:v>30231.989000000001</c:v>
                </c:pt>
                <c:pt idx="2255">
                  <c:v>29083.4</c:v>
                </c:pt>
                <c:pt idx="2256">
                  <c:v>34824.150999999998</c:v>
                </c:pt>
                <c:pt idx="2257">
                  <c:v>30787.627</c:v>
                </c:pt>
                <c:pt idx="2258">
                  <c:v>31997.225999999999</c:v>
                </c:pt>
                <c:pt idx="2259">
                  <c:v>32820.707999999999</c:v>
                </c:pt>
                <c:pt idx="2260">
                  <c:v>32682.493999999999</c:v>
                </c:pt>
                <c:pt idx="2261">
                  <c:v>32932.027999999998</c:v>
                </c:pt>
                <c:pt idx="2262">
                  <c:v>32932.027999999998</c:v>
                </c:pt>
                <c:pt idx="2263">
                  <c:v>34669.51</c:v>
                </c:pt>
                <c:pt idx="2264">
                  <c:v>39574.980000000003</c:v>
                </c:pt>
                <c:pt idx="2265">
                  <c:v>42167.648999999998</c:v>
                </c:pt>
                <c:pt idx="2266">
                  <c:v>42167.648999999998</c:v>
                </c:pt>
                <c:pt idx="2267">
                  <c:v>42167.648999999998</c:v>
                </c:pt>
                <c:pt idx="2268">
                  <c:v>32817.845000000001</c:v>
                </c:pt>
                <c:pt idx="2269">
                  <c:v>37091.478000000003</c:v>
                </c:pt>
                <c:pt idx="2270">
                  <c:v>36690.226999999999</c:v>
                </c:pt>
                <c:pt idx="2271">
                  <c:v>36690.226999999999</c:v>
                </c:pt>
                <c:pt idx="2272">
                  <c:v>35415.991000000002</c:v>
                </c:pt>
                <c:pt idx="2273">
                  <c:v>31348.39</c:v>
                </c:pt>
                <c:pt idx="2274">
                  <c:v>31348.39</c:v>
                </c:pt>
                <c:pt idx="2275">
                  <c:v>31348.39</c:v>
                </c:pt>
                <c:pt idx="2276">
                  <c:v>31348.39</c:v>
                </c:pt>
                <c:pt idx="2277">
                  <c:v>31348.39</c:v>
                </c:pt>
                <c:pt idx="2278">
                  <c:v>31348.39</c:v>
                </c:pt>
                <c:pt idx="2279">
                  <c:v>31348.39</c:v>
                </c:pt>
                <c:pt idx="2280">
                  <c:v>31348.39</c:v>
                </c:pt>
                <c:pt idx="2281">
                  <c:v>31348.39</c:v>
                </c:pt>
                <c:pt idx="2282">
                  <c:v>31348.39</c:v>
                </c:pt>
                <c:pt idx="2283">
                  <c:v>31348.39</c:v>
                </c:pt>
                <c:pt idx="2284">
                  <c:v>31348.39</c:v>
                </c:pt>
                <c:pt idx="2285">
                  <c:v>31348.39</c:v>
                </c:pt>
                <c:pt idx="2286">
                  <c:v>31348.39</c:v>
                </c:pt>
                <c:pt idx="2287">
                  <c:v>31348.39</c:v>
                </c:pt>
                <c:pt idx="2288">
                  <c:v>31348.39</c:v>
                </c:pt>
                <c:pt idx="2289">
                  <c:v>31348.39</c:v>
                </c:pt>
                <c:pt idx="2290">
                  <c:v>31348.39</c:v>
                </c:pt>
                <c:pt idx="2291">
                  <c:v>31348.39</c:v>
                </c:pt>
                <c:pt idx="2292">
                  <c:v>31348.39</c:v>
                </c:pt>
                <c:pt idx="2293">
                  <c:v>31348.39</c:v>
                </c:pt>
                <c:pt idx="2294">
                  <c:v>31348.39</c:v>
                </c:pt>
                <c:pt idx="2295">
                  <c:v>31348.39</c:v>
                </c:pt>
                <c:pt idx="2296">
                  <c:v>31348.39</c:v>
                </c:pt>
                <c:pt idx="2297">
                  <c:v>31348.39</c:v>
                </c:pt>
                <c:pt idx="2298">
                  <c:v>31348.39</c:v>
                </c:pt>
                <c:pt idx="2299">
                  <c:v>31348.39</c:v>
                </c:pt>
                <c:pt idx="2300">
                  <c:v>31348.39</c:v>
                </c:pt>
                <c:pt idx="2301">
                  <c:v>31348.39</c:v>
                </c:pt>
                <c:pt idx="2302">
                  <c:v>31348.39</c:v>
                </c:pt>
                <c:pt idx="2303">
                  <c:v>30889.206999999999</c:v>
                </c:pt>
                <c:pt idx="2304">
                  <c:v>29715.648000000001</c:v>
                </c:pt>
                <c:pt idx="2305">
                  <c:v>35581.197999999997</c:v>
                </c:pt>
                <c:pt idx="2306">
                  <c:v>31456.922999999999</c:v>
                </c:pt>
                <c:pt idx="2307">
                  <c:v>32692.816999999999</c:v>
                </c:pt>
                <c:pt idx="2308">
                  <c:v>33534.201999999997</c:v>
                </c:pt>
                <c:pt idx="2309">
                  <c:v>33392.983</c:v>
                </c:pt>
                <c:pt idx="2310">
                  <c:v>33647.942000000003</c:v>
                </c:pt>
                <c:pt idx="2311">
                  <c:v>33647.942000000003</c:v>
                </c:pt>
                <c:pt idx="2312">
                  <c:v>35423.195</c:v>
                </c:pt>
                <c:pt idx="2313">
                  <c:v>40435.305</c:v>
                </c:pt>
                <c:pt idx="2314">
                  <c:v>43084.337</c:v>
                </c:pt>
                <c:pt idx="2315">
                  <c:v>43084.337</c:v>
                </c:pt>
                <c:pt idx="2316">
                  <c:v>43084.337</c:v>
                </c:pt>
                <c:pt idx="2317">
                  <c:v>33531.275999999998</c:v>
                </c:pt>
                <c:pt idx="2318">
                  <c:v>37897.813999999998</c:v>
                </c:pt>
                <c:pt idx="2319">
                  <c:v>37487.839999999997</c:v>
                </c:pt>
                <c:pt idx="2320">
                  <c:v>37487.839999999997</c:v>
                </c:pt>
                <c:pt idx="2321">
                  <c:v>36185.904000000002</c:v>
                </c:pt>
                <c:pt idx="2322">
                  <c:v>32029.877</c:v>
                </c:pt>
                <c:pt idx="2323">
                  <c:v>32029.877</c:v>
                </c:pt>
                <c:pt idx="2324">
                  <c:v>32029.877</c:v>
                </c:pt>
                <c:pt idx="2325">
                  <c:v>32029.877</c:v>
                </c:pt>
                <c:pt idx="2326">
                  <c:v>32029.877</c:v>
                </c:pt>
                <c:pt idx="2327">
                  <c:v>32029.877</c:v>
                </c:pt>
                <c:pt idx="2328">
                  <c:v>32029.877</c:v>
                </c:pt>
                <c:pt idx="2329">
                  <c:v>32029.877</c:v>
                </c:pt>
                <c:pt idx="2330">
                  <c:v>32029.877</c:v>
                </c:pt>
                <c:pt idx="2331">
                  <c:v>32029.877</c:v>
                </c:pt>
                <c:pt idx="2332">
                  <c:v>32029.877</c:v>
                </c:pt>
                <c:pt idx="2333">
                  <c:v>32029.877</c:v>
                </c:pt>
                <c:pt idx="2334">
                  <c:v>32029.877</c:v>
                </c:pt>
                <c:pt idx="2335">
                  <c:v>32029.877</c:v>
                </c:pt>
                <c:pt idx="2336">
                  <c:v>32029.877</c:v>
                </c:pt>
                <c:pt idx="2337">
                  <c:v>32029.877</c:v>
                </c:pt>
                <c:pt idx="2338">
                  <c:v>32029.877</c:v>
                </c:pt>
                <c:pt idx="2339">
                  <c:v>32029.877</c:v>
                </c:pt>
                <c:pt idx="2340">
                  <c:v>32029.877</c:v>
                </c:pt>
                <c:pt idx="2341">
                  <c:v>32029.877</c:v>
                </c:pt>
                <c:pt idx="2342">
                  <c:v>32029.877</c:v>
                </c:pt>
                <c:pt idx="2343">
                  <c:v>32029.877</c:v>
                </c:pt>
                <c:pt idx="2344">
                  <c:v>32029.877</c:v>
                </c:pt>
                <c:pt idx="2345">
                  <c:v>32029.877</c:v>
                </c:pt>
                <c:pt idx="2346">
                  <c:v>32029.877</c:v>
                </c:pt>
                <c:pt idx="2347">
                  <c:v>32029.877</c:v>
                </c:pt>
                <c:pt idx="2348">
                  <c:v>32029.877</c:v>
                </c:pt>
                <c:pt idx="2349">
                  <c:v>32029.877</c:v>
                </c:pt>
                <c:pt idx="2350">
                  <c:v>32029.877</c:v>
                </c:pt>
                <c:pt idx="2351">
                  <c:v>32029.877</c:v>
                </c:pt>
                <c:pt idx="2352">
                  <c:v>31546.423999999999</c:v>
                </c:pt>
                <c:pt idx="2353">
                  <c:v>30347.896000000001</c:v>
                </c:pt>
                <c:pt idx="2354">
                  <c:v>36338.243999999999</c:v>
                </c:pt>
                <c:pt idx="2355">
                  <c:v>32126.22</c:v>
                </c:pt>
                <c:pt idx="2356">
                  <c:v>33388.409</c:v>
                </c:pt>
                <c:pt idx="2357">
                  <c:v>34247.695</c:v>
                </c:pt>
                <c:pt idx="2358">
                  <c:v>34103.472000000002</c:v>
                </c:pt>
                <c:pt idx="2359">
                  <c:v>34363.856</c:v>
                </c:pt>
                <c:pt idx="2360">
                  <c:v>34363.856</c:v>
                </c:pt>
                <c:pt idx="2361">
                  <c:v>36176.879999999997</c:v>
                </c:pt>
                <c:pt idx="2362">
                  <c:v>41295.631000000001</c:v>
                </c:pt>
                <c:pt idx="2363">
                  <c:v>44001.025000000001</c:v>
                </c:pt>
                <c:pt idx="2364">
                  <c:v>44001.025000000001</c:v>
                </c:pt>
                <c:pt idx="2365">
                  <c:v>44001.025000000001</c:v>
                </c:pt>
                <c:pt idx="2366">
                  <c:v>34244.707000000002</c:v>
                </c:pt>
                <c:pt idx="2367">
                  <c:v>38704.150999999998</c:v>
                </c:pt>
                <c:pt idx="2368">
                  <c:v>38285.453999999998</c:v>
                </c:pt>
                <c:pt idx="2369">
                  <c:v>38285.453999999998</c:v>
                </c:pt>
                <c:pt idx="2370">
                  <c:v>36955.817000000003</c:v>
                </c:pt>
                <c:pt idx="2371">
                  <c:v>32711.363000000001</c:v>
                </c:pt>
                <c:pt idx="2372">
                  <c:v>32711.363000000001</c:v>
                </c:pt>
                <c:pt idx="2373">
                  <c:v>32711.363000000001</c:v>
                </c:pt>
                <c:pt idx="2374">
                  <c:v>32711.363000000001</c:v>
                </c:pt>
                <c:pt idx="2375">
                  <c:v>32711.363000000001</c:v>
                </c:pt>
                <c:pt idx="2376">
                  <c:v>32711.363000000001</c:v>
                </c:pt>
                <c:pt idx="2377">
                  <c:v>32711.363000000001</c:v>
                </c:pt>
                <c:pt idx="2378">
                  <c:v>32711.363000000001</c:v>
                </c:pt>
                <c:pt idx="2379">
                  <c:v>32711.363000000001</c:v>
                </c:pt>
                <c:pt idx="2380">
                  <c:v>32711.363000000001</c:v>
                </c:pt>
                <c:pt idx="2381">
                  <c:v>32711.363000000001</c:v>
                </c:pt>
                <c:pt idx="2382">
                  <c:v>32711.363000000001</c:v>
                </c:pt>
                <c:pt idx="2383">
                  <c:v>32711.363000000001</c:v>
                </c:pt>
                <c:pt idx="2384">
                  <c:v>32711.363000000001</c:v>
                </c:pt>
                <c:pt idx="2385">
                  <c:v>32711.363000000001</c:v>
                </c:pt>
                <c:pt idx="2386">
                  <c:v>32711.363000000001</c:v>
                </c:pt>
                <c:pt idx="2387">
                  <c:v>32711.363000000001</c:v>
                </c:pt>
                <c:pt idx="2388">
                  <c:v>32711.363000000001</c:v>
                </c:pt>
                <c:pt idx="2389">
                  <c:v>32711.363000000001</c:v>
                </c:pt>
                <c:pt idx="2390">
                  <c:v>32711.363000000001</c:v>
                </c:pt>
                <c:pt idx="2391">
                  <c:v>32711.363000000001</c:v>
                </c:pt>
                <c:pt idx="2392">
                  <c:v>32711.363000000001</c:v>
                </c:pt>
                <c:pt idx="2393">
                  <c:v>32711.363000000001</c:v>
                </c:pt>
                <c:pt idx="2394">
                  <c:v>32711.363000000001</c:v>
                </c:pt>
                <c:pt idx="2395">
                  <c:v>32711.363000000001</c:v>
                </c:pt>
                <c:pt idx="2396">
                  <c:v>32711.363000000001</c:v>
                </c:pt>
                <c:pt idx="2397">
                  <c:v>32711.363000000001</c:v>
                </c:pt>
                <c:pt idx="2398">
                  <c:v>32711.363000000001</c:v>
                </c:pt>
                <c:pt idx="2399">
                  <c:v>32711.363000000001</c:v>
                </c:pt>
                <c:pt idx="2400">
                  <c:v>32711.363000000001</c:v>
                </c:pt>
                <c:pt idx="2401">
                  <c:v>32203.641</c:v>
                </c:pt>
                <c:pt idx="2402">
                  <c:v>30980.144</c:v>
                </c:pt>
                <c:pt idx="2403">
                  <c:v>37095.290999999997</c:v>
                </c:pt>
                <c:pt idx="2404">
                  <c:v>32795.516000000003</c:v>
                </c:pt>
                <c:pt idx="2405">
                  <c:v>34084.000999999997</c:v>
                </c:pt>
                <c:pt idx="2406">
                  <c:v>34961.188999999998</c:v>
                </c:pt>
                <c:pt idx="2407">
                  <c:v>34813.961000000003</c:v>
                </c:pt>
                <c:pt idx="2408">
                  <c:v>35079.769</c:v>
                </c:pt>
                <c:pt idx="2409">
                  <c:v>35079.769</c:v>
                </c:pt>
                <c:pt idx="2410">
                  <c:v>36930.565000000002</c:v>
                </c:pt>
                <c:pt idx="2411">
                  <c:v>42155.955999999998</c:v>
                </c:pt>
                <c:pt idx="2412">
                  <c:v>44917.713000000003</c:v>
                </c:pt>
                <c:pt idx="2413">
                  <c:v>44917.713000000003</c:v>
                </c:pt>
                <c:pt idx="2414">
                  <c:v>44917.713000000003</c:v>
                </c:pt>
                <c:pt idx="2415">
                  <c:v>34958.139000000003</c:v>
                </c:pt>
                <c:pt idx="2416">
                  <c:v>39510.487000000001</c:v>
                </c:pt>
                <c:pt idx="2417">
                  <c:v>39083.067000000003</c:v>
                </c:pt>
                <c:pt idx="2418">
                  <c:v>39083.067000000003</c:v>
                </c:pt>
                <c:pt idx="2419">
                  <c:v>37725.730000000003</c:v>
                </c:pt>
                <c:pt idx="2420">
                  <c:v>33392.85</c:v>
                </c:pt>
                <c:pt idx="2421">
                  <c:v>33392.85</c:v>
                </c:pt>
                <c:pt idx="2422">
                  <c:v>33392.85</c:v>
                </c:pt>
                <c:pt idx="2423">
                  <c:v>33392.85</c:v>
                </c:pt>
                <c:pt idx="2424">
                  <c:v>33392.85</c:v>
                </c:pt>
                <c:pt idx="2425">
                  <c:v>33392.85</c:v>
                </c:pt>
                <c:pt idx="2426">
                  <c:v>33392.85</c:v>
                </c:pt>
                <c:pt idx="2427">
                  <c:v>33392.85</c:v>
                </c:pt>
                <c:pt idx="2428">
                  <c:v>33392.85</c:v>
                </c:pt>
                <c:pt idx="2429">
                  <c:v>33392.85</c:v>
                </c:pt>
                <c:pt idx="2430">
                  <c:v>33392.85</c:v>
                </c:pt>
                <c:pt idx="2431">
                  <c:v>33392.85</c:v>
                </c:pt>
                <c:pt idx="2432">
                  <c:v>33392.85</c:v>
                </c:pt>
                <c:pt idx="2433">
                  <c:v>33392.85</c:v>
                </c:pt>
                <c:pt idx="2434">
                  <c:v>33392.85</c:v>
                </c:pt>
                <c:pt idx="2435">
                  <c:v>33392.85</c:v>
                </c:pt>
                <c:pt idx="2436">
                  <c:v>33392.85</c:v>
                </c:pt>
                <c:pt idx="2437">
                  <c:v>33392.85</c:v>
                </c:pt>
                <c:pt idx="2438">
                  <c:v>33392.85</c:v>
                </c:pt>
                <c:pt idx="2439">
                  <c:v>33392.85</c:v>
                </c:pt>
                <c:pt idx="2440">
                  <c:v>33392.85</c:v>
                </c:pt>
                <c:pt idx="2441">
                  <c:v>33392.85</c:v>
                </c:pt>
                <c:pt idx="2442">
                  <c:v>33392.85</c:v>
                </c:pt>
                <c:pt idx="2443">
                  <c:v>33392.85</c:v>
                </c:pt>
                <c:pt idx="2444">
                  <c:v>33392.85</c:v>
                </c:pt>
                <c:pt idx="2445">
                  <c:v>33392.85</c:v>
                </c:pt>
                <c:pt idx="2446">
                  <c:v>33392.85</c:v>
                </c:pt>
                <c:pt idx="2447">
                  <c:v>33392.85</c:v>
                </c:pt>
                <c:pt idx="2448">
                  <c:v>33392.85</c:v>
                </c:pt>
                <c:pt idx="2449">
                  <c:v>33392.85</c:v>
                </c:pt>
              </c:numCache>
            </c:numRef>
          </c:xVal>
          <c:yVal>
            <c:numRef>
              <c:f>'101027'!$J$3:$J$2452</c:f>
              <c:numCache>
                <c:formatCode>0.00</c:formatCode>
                <c:ptCount val="2450"/>
                <c:pt idx="0">
                  <c:v>3354.7950000000001</c:v>
                </c:pt>
                <c:pt idx="49">
                  <c:v>3287.6990000000001</c:v>
                </c:pt>
                <c:pt idx="98">
                  <c:v>3220.6030000000001</c:v>
                </c:pt>
                <c:pt idx="147">
                  <c:v>3153.5070000000001</c:v>
                </c:pt>
                <c:pt idx="202">
                  <c:v>5056.7060000000001</c:v>
                </c:pt>
                <c:pt idx="203">
                  <c:v>5056.7060000000001</c:v>
                </c:pt>
                <c:pt idx="204">
                  <c:v>5962.4229999999998</c:v>
                </c:pt>
                <c:pt idx="205">
                  <c:v>4443.473</c:v>
                </c:pt>
                <c:pt idx="206">
                  <c:v>3492.0261</c:v>
                </c:pt>
                <c:pt idx="207">
                  <c:v>3492.0259999999998</c:v>
                </c:pt>
                <c:pt idx="208">
                  <c:v>6181.7690000000002</c:v>
                </c:pt>
                <c:pt idx="209">
                  <c:v>7048.2349999999997</c:v>
                </c:pt>
                <c:pt idx="210">
                  <c:v>7048.2349999999997</c:v>
                </c:pt>
                <c:pt idx="211">
                  <c:v>4163.3559999999998</c:v>
                </c:pt>
                <c:pt idx="212">
                  <c:v>6194.7520000000004</c:v>
                </c:pt>
                <c:pt idx="213">
                  <c:v>6623.3280000000004</c:v>
                </c:pt>
                <c:pt idx="214">
                  <c:v>6623.3280000000004</c:v>
                </c:pt>
                <c:pt idx="215">
                  <c:v>6623.3280000000004</c:v>
                </c:pt>
                <c:pt idx="216">
                  <c:v>6623.3280000000004</c:v>
                </c:pt>
                <c:pt idx="217">
                  <c:v>6623.3280000000004</c:v>
                </c:pt>
                <c:pt idx="218">
                  <c:v>6623.3280000000004</c:v>
                </c:pt>
                <c:pt idx="219">
                  <c:v>6623.3280000000004</c:v>
                </c:pt>
                <c:pt idx="220">
                  <c:v>6623.3280000000004</c:v>
                </c:pt>
                <c:pt idx="221">
                  <c:v>6623.3280000000004</c:v>
                </c:pt>
                <c:pt idx="222">
                  <c:v>6623.3280000000004</c:v>
                </c:pt>
                <c:pt idx="223">
                  <c:v>6623.3280000000004</c:v>
                </c:pt>
                <c:pt idx="224">
                  <c:v>6623.3280000000004</c:v>
                </c:pt>
                <c:pt idx="225">
                  <c:v>6623.3280000000004</c:v>
                </c:pt>
                <c:pt idx="226">
                  <c:v>6623.3280000000004</c:v>
                </c:pt>
                <c:pt idx="227">
                  <c:v>6623.3280000000004</c:v>
                </c:pt>
                <c:pt idx="228">
                  <c:v>6623.3280000000004</c:v>
                </c:pt>
                <c:pt idx="229">
                  <c:v>6623.3280000000004</c:v>
                </c:pt>
                <c:pt idx="230">
                  <c:v>6623.3280000000004</c:v>
                </c:pt>
                <c:pt idx="231">
                  <c:v>6623.3280000000004</c:v>
                </c:pt>
                <c:pt idx="232">
                  <c:v>6623.3280000000004</c:v>
                </c:pt>
                <c:pt idx="233">
                  <c:v>6623.3280000000004</c:v>
                </c:pt>
                <c:pt idx="234">
                  <c:v>6623.3280000000004</c:v>
                </c:pt>
                <c:pt idx="235">
                  <c:v>6623.3280000000004</c:v>
                </c:pt>
                <c:pt idx="236">
                  <c:v>6623.3280000000004</c:v>
                </c:pt>
                <c:pt idx="237">
                  <c:v>6623.3280000000004</c:v>
                </c:pt>
                <c:pt idx="238">
                  <c:v>6623.3280000000004</c:v>
                </c:pt>
                <c:pt idx="239">
                  <c:v>6623.3280000000004</c:v>
                </c:pt>
                <c:pt idx="240">
                  <c:v>6623.3280000000004</c:v>
                </c:pt>
                <c:pt idx="241">
                  <c:v>6623.3280000000004</c:v>
                </c:pt>
                <c:pt idx="242">
                  <c:v>6623.3280000000004</c:v>
                </c:pt>
                <c:pt idx="243">
                  <c:v>6623.3280000000004</c:v>
                </c:pt>
                <c:pt idx="244">
                  <c:v>6623.3280000000004</c:v>
                </c:pt>
                <c:pt idx="245">
                  <c:v>3019.3159999999998</c:v>
                </c:pt>
                <c:pt idx="246">
                  <c:v>3121.0628999999999</c:v>
                </c:pt>
                <c:pt idx="247">
                  <c:v>6509.0870000000004</c:v>
                </c:pt>
                <c:pt idx="248">
                  <c:v>4962.4189999999999</c:v>
                </c:pt>
                <c:pt idx="249">
                  <c:v>3745.1149999999998</c:v>
                </c:pt>
                <c:pt idx="250">
                  <c:v>4270.9120000000003</c:v>
                </c:pt>
                <c:pt idx="251">
                  <c:v>4946.777</c:v>
                </c:pt>
                <c:pt idx="252">
                  <c:v>4946.777</c:v>
                </c:pt>
                <c:pt idx="253">
                  <c:v>5832.8050000000003</c:v>
                </c:pt>
                <c:pt idx="254">
                  <c:v>4346.8760000000002</c:v>
                </c:pt>
                <c:pt idx="255">
                  <c:v>3416.1125000000002</c:v>
                </c:pt>
                <c:pt idx="256">
                  <c:v>3416.1129999999998</c:v>
                </c:pt>
                <c:pt idx="257">
                  <c:v>6047.3829999999998</c:v>
                </c:pt>
                <c:pt idx="258">
                  <c:v>6895.0119999999997</c:v>
                </c:pt>
                <c:pt idx="259">
                  <c:v>6895.0119999999997</c:v>
                </c:pt>
                <c:pt idx="260">
                  <c:v>4072.848</c:v>
                </c:pt>
                <c:pt idx="261">
                  <c:v>6060.0839999999998</c:v>
                </c:pt>
                <c:pt idx="262">
                  <c:v>6479.3429999999998</c:v>
                </c:pt>
                <c:pt idx="263">
                  <c:v>6479.3425999999999</c:v>
                </c:pt>
                <c:pt idx="264">
                  <c:v>6479.3429999999998</c:v>
                </c:pt>
                <c:pt idx="265">
                  <c:v>6479.3429999999998</c:v>
                </c:pt>
                <c:pt idx="266">
                  <c:v>6479.3429999999998</c:v>
                </c:pt>
                <c:pt idx="267">
                  <c:v>6479.3429999999998</c:v>
                </c:pt>
                <c:pt idx="268">
                  <c:v>6479.3429999999998</c:v>
                </c:pt>
                <c:pt idx="269">
                  <c:v>6479.3429999999998</c:v>
                </c:pt>
                <c:pt idx="270">
                  <c:v>6479.3429999999998</c:v>
                </c:pt>
                <c:pt idx="271">
                  <c:v>6479.3425999999999</c:v>
                </c:pt>
                <c:pt idx="272">
                  <c:v>6479.3429999999998</c:v>
                </c:pt>
                <c:pt idx="273">
                  <c:v>6479.3429999999998</c:v>
                </c:pt>
                <c:pt idx="274">
                  <c:v>6479.3429999999998</c:v>
                </c:pt>
                <c:pt idx="275">
                  <c:v>6479.3429999999998</c:v>
                </c:pt>
                <c:pt idx="276">
                  <c:v>6479.3429999999998</c:v>
                </c:pt>
                <c:pt idx="277">
                  <c:v>6479.3425999999999</c:v>
                </c:pt>
                <c:pt idx="278">
                  <c:v>6479.3429999999998</c:v>
                </c:pt>
                <c:pt idx="279">
                  <c:v>6479.3429999999998</c:v>
                </c:pt>
                <c:pt idx="280">
                  <c:v>6479.3429999999998</c:v>
                </c:pt>
                <c:pt idx="281">
                  <c:v>6479.3429999999998</c:v>
                </c:pt>
                <c:pt idx="282">
                  <c:v>6479.3429999999998</c:v>
                </c:pt>
                <c:pt idx="283">
                  <c:v>6479.3425999999999</c:v>
                </c:pt>
                <c:pt idx="284">
                  <c:v>6479.3429999999998</c:v>
                </c:pt>
                <c:pt idx="285">
                  <c:v>6479.3429999999998</c:v>
                </c:pt>
                <c:pt idx="286">
                  <c:v>6479.3429999999998</c:v>
                </c:pt>
                <c:pt idx="287">
                  <c:v>6479.3429999999998</c:v>
                </c:pt>
                <c:pt idx="288">
                  <c:v>6479.3429999999998</c:v>
                </c:pt>
                <c:pt idx="289">
                  <c:v>6479.3425999999999</c:v>
                </c:pt>
                <c:pt idx="290">
                  <c:v>6479.3429999999998</c:v>
                </c:pt>
                <c:pt idx="291">
                  <c:v>6479.3429999999998</c:v>
                </c:pt>
                <c:pt idx="292">
                  <c:v>6479.3429999999998</c:v>
                </c:pt>
                <c:pt idx="293">
                  <c:v>6479.3429999999998</c:v>
                </c:pt>
                <c:pt idx="294">
                  <c:v>2952.22</c:v>
                </c:pt>
                <c:pt idx="295">
                  <c:v>3051.7058999999999</c:v>
                </c:pt>
                <c:pt idx="296">
                  <c:v>6364.4409999999998</c:v>
                </c:pt>
                <c:pt idx="297">
                  <c:v>4852.143</c:v>
                </c:pt>
                <c:pt idx="298">
                  <c:v>3661.89</c:v>
                </c:pt>
                <c:pt idx="299">
                  <c:v>4176.0029999999997</c:v>
                </c:pt>
                <c:pt idx="300">
                  <c:v>4836.8490000000002</c:v>
                </c:pt>
                <c:pt idx="301">
                  <c:v>4836.8490000000002</c:v>
                </c:pt>
                <c:pt idx="302">
                  <c:v>5703.1869999999999</c:v>
                </c:pt>
                <c:pt idx="303">
                  <c:v>4250.2790000000005</c:v>
                </c:pt>
                <c:pt idx="304">
                  <c:v>3340.1988999999999</c:v>
                </c:pt>
                <c:pt idx="305">
                  <c:v>3340.1990000000001</c:v>
                </c:pt>
                <c:pt idx="306">
                  <c:v>5912.9970000000003</c:v>
                </c:pt>
                <c:pt idx="307">
                  <c:v>6741.79</c:v>
                </c:pt>
                <c:pt idx="308">
                  <c:v>6741.79</c:v>
                </c:pt>
                <c:pt idx="309">
                  <c:v>3982.34</c:v>
                </c:pt>
                <c:pt idx="310">
                  <c:v>5925.415</c:v>
                </c:pt>
                <c:pt idx="311">
                  <c:v>6335.357</c:v>
                </c:pt>
                <c:pt idx="312">
                  <c:v>6335.3572000000004</c:v>
                </c:pt>
                <c:pt idx="313">
                  <c:v>6335.357</c:v>
                </c:pt>
                <c:pt idx="314">
                  <c:v>6335.357</c:v>
                </c:pt>
                <c:pt idx="315">
                  <c:v>6335.357</c:v>
                </c:pt>
                <c:pt idx="316">
                  <c:v>6335.357</c:v>
                </c:pt>
                <c:pt idx="317">
                  <c:v>6335.357</c:v>
                </c:pt>
                <c:pt idx="318">
                  <c:v>6335.357</c:v>
                </c:pt>
                <c:pt idx="319">
                  <c:v>6335.357</c:v>
                </c:pt>
                <c:pt idx="320">
                  <c:v>6335.3572000000004</c:v>
                </c:pt>
                <c:pt idx="321">
                  <c:v>6335.357</c:v>
                </c:pt>
                <c:pt idx="322">
                  <c:v>6335.357</c:v>
                </c:pt>
                <c:pt idx="323">
                  <c:v>6335.357</c:v>
                </c:pt>
                <c:pt idx="324">
                  <c:v>6335.357</c:v>
                </c:pt>
                <c:pt idx="325">
                  <c:v>6335.357</c:v>
                </c:pt>
                <c:pt idx="326">
                  <c:v>6335.3572000000004</c:v>
                </c:pt>
                <c:pt idx="327">
                  <c:v>6335.357</c:v>
                </c:pt>
                <c:pt idx="328">
                  <c:v>6335.357</c:v>
                </c:pt>
                <c:pt idx="329">
                  <c:v>6335.357</c:v>
                </c:pt>
                <c:pt idx="330">
                  <c:v>6335.357</c:v>
                </c:pt>
                <c:pt idx="331">
                  <c:v>6335.357</c:v>
                </c:pt>
                <c:pt idx="332">
                  <c:v>6335.3572000000004</c:v>
                </c:pt>
                <c:pt idx="333">
                  <c:v>6335.357</c:v>
                </c:pt>
                <c:pt idx="334">
                  <c:v>6335.357</c:v>
                </c:pt>
                <c:pt idx="335">
                  <c:v>6335.357</c:v>
                </c:pt>
                <c:pt idx="336">
                  <c:v>6335.357</c:v>
                </c:pt>
                <c:pt idx="337">
                  <c:v>6335.357</c:v>
                </c:pt>
                <c:pt idx="338">
                  <c:v>6335.3572000000004</c:v>
                </c:pt>
                <c:pt idx="339">
                  <c:v>6335.357</c:v>
                </c:pt>
                <c:pt idx="340">
                  <c:v>6335.357</c:v>
                </c:pt>
                <c:pt idx="341">
                  <c:v>6335.357</c:v>
                </c:pt>
                <c:pt idx="342">
                  <c:v>6335.357</c:v>
                </c:pt>
                <c:pt idx="343">
                  <c:v>2885.1239999999998</c:v>
                </c:pt>
                <c:pt idx="344">
                  <c:v>2982.3489</c:v>
                </c:pt>
                <c:pt idx="345">
                  <c:v>6219.7939999999999</c:v>
                </c:pt>
                <c:pt idx="346">
                  <c:v>4741.8670000000002</c:v>
                </c:pt>
                <c:pt idx="347">
                  <c:v>3578.6660000000002</c:v>
                </c:pt>
                <c:pt idx="348">
                  <c:v>4081.0940000000001</c:v>
                </c:pt>
                <c:pt idx="349">
                  <c:v>4726.92</c:v>
                </c:pt>
                <c:pt idx="350">
                  <c:v>4726.92</c:v>
                </c:pt>
                <c:pt idx="351">
                  <c:v>5573.57</c:v>
                </c:pt>
                <c:pt idx="352">
                  <c:v>4153.6819999999998</c:v>
                </c:pt>
                <c:pt idx="353">
                  <c:v>3264.2853</c:v>
                </c:pt>
                <c:pt idx="354">
                  <c:v>3264.2849999999999</c:v>
                </c:pt>
                <c:pt idx="355">
                  <c:v>5778.6109999999999</c:v>
                </c:pt>
                <c:pt idx="356">
                  <c:v>6588.567</c:v>
                </c:pt>
                <c:pt idx="357">
                  <c:v>6588.567</c:v>
                </c:pt>
                <c:pt idx="358">
                  <c:v>3891.8319999999999</c:v>
                </c:pt>
                <c:pt idx="359">
                  <c:v>5790.7470000000003</c:v>
                </c:pt>
                <c:pt idx="360">
                  <c:v>6191.3720000000003</c:v>
                </c:pt>
                <c:pt idx="361">
                  <c:v>6191.3717999999999</c:v>
                </c:pt>
                <c:pt idx="362">
                  <c:v>6191.3720000000003</c:v>
                </c:pt>
                <c:pt idx="363">
                  <c:v>6191.3720000000003</c:v>
                </c:pt>
                <c:pt idx="364">
                  <c:v>6191.3720000000003</c:v>
                </c:pt>
                <c:pt idx="365">
                  <c:v>6191.3720000000003</c:v>
                </c:pt>
                <c:pt idx="366">
                  <c:v>6191.3720000000003</c:v>
                </c:pt>
                <c:pt idx="367">
                  <c:v>6191.3720000000003</c:v>
                </c:pt>
                <c:pt idx="368">
                  <c:v>6191.3720000000003</c:v>
                </c:pt>
                <c:pt idx="369">
                  <c:v>6191.3717999999999</c:v>
                </c:pt>
                <c:pt idx="370">
                  <c:v>6191.3720000000003</c:v>
                </c:pt>
                <c:pt idx="371">
                  <c:v>6191.3720000000003</c:v>
                </c:pt>
                <c:pt idx="372">
                  <c:v>6191.3720000000003</c:v>
                </c:pt>
                <c:pt idx="373">
                  <c:v>6191.3720000000003</c:v>
                </c:pt>
                <c:pt idx="374">
                  <c:v>6191.3720000000003</c:v>
                </c:pt>
                <c:pt idx="375">
                  <c:v>6191.3717999999999</c:v>
                </c:pt>
                <c:pt idx="376">
                  <c:v>6191.3720000000003</c:v>
                </c:pt>
                <c:pt idx="377">
                  <c:v>6191.3720000000003</c:v>
                </c:pt>
                <c:pt idx="378">
                  <c:v>6191.3720000000003</c:v>
                </c:pt>
                <c:pt idx="379">
                  <c:v>6191.3720000000003</c:v>
                </c:pt>
                <c:pt idx="380">
                  <c:v>6191.3720000000003</c:v>
                </c:pt>
                <c:pt idx="381">
                  <c:v>6191.3717999999999</c:v>
                </c:pt>
                <c:pt idx="382">
                  <c:v>6191.3720000000003</c:v>
                </c:pt>
                <c:pt idx="383">
                  <c:v>6191.3720000000003</c:v>
                </c:pt>
                <c:pt idx="384">
                  <c:v>6191.3720000000003</c:v>
                </c:pt>
                <c:pt idx="385">
                  <c:v>6191.3720000000003</c:v>
                </c:pt>
                <c:pt idx="386">
                  <c:v>6191.3720000000003</c:v>
                </c:pt>
                <c:pt idx="387">
                  <c:v>6191.3717999999999</c:v>
                </c:pt>
                <c:pt idx="388">
                  <c:v>6191.3720000000003</c:v>
                </c:pt>
                <c:pt idx="389">
                  <c:v>6191.3720000000003</c:v>
                </c:pt>
                <c:pt idx="390">
                  <c:v>6191.3720000000003</c:v>
                </c:pt>
                <c:pt idx="391">
                  <c:v>6191.3720000000003</c:v>
                </c:pt>
                <c:pt idx="392">
                  <c:v>2818.0279999999998</c:v>
                </c:pt>
                <c:pt idx="393">
                  <c:v>2912.9920000000002</c:v>
                </c:pt>
                <c:pt idx="394">
                  <c:v>6075.1480000000001</c:v>
                </c:pt>
                <c:pt idx="395">
                  <c:v>4631.5910000000003</c:v>
                </c:pt>
                <c:pt idx="396">
                  <c:v>3495.4409999999998</c:v>
                </c:pt>
                <c:pt idx="397">
                  <c:v>3986.1849999999999</c:v>
                </c:pt>
                <c:pt idx="398">
                  <c:v>4616.9920000000002</c:v>
                </c:pt>
                <c:pt idx="399">
                  <c:v>4616.9920000000002</c:v>
                </c:pt>
                <c:pt idx="400">
                  <c:v>5443.9520000000002</c:v>
                </c:pt>
                <c:pt idx="401">
                  <c:v>4057.0839999999998</c:v>
                </c:pt>
                <c:pt idx="402">
                  <c:v>3188.3717000000001</c:v>
                </c:pt>
                <c:pt idx="403">
                  <c:v>3188.3719999999998</c:v>
                </c:pt>
                <c:pt idx="404">
                  <c:v>5644.2240000000002</c:v>
                </c:pt>
                <c:pt idx="405">
                  <c:v>6435.3450000000003</c:v>
                </c:pt>
                <c:pt idx="406">
                  <c:v>6435.3450000000003</c:v>
                </c:pt>
                <c:pt idx="407">
                  <c:v>3801.3249999999998</c:v>
                </c:pt>
                <c:pt idx="408">
                  <c:v>5656.0780000000004</c:v>
                </c:pt>
                <c:pt idx="409">
                  <c:v>6047.3860000000004</c:v>
                </c:pt>
                <c:pt idx="410">
                  <c:v>6047.3864000000003</c:v>
                </c:pt>
                <c:pt idx="411">
                  <c:v>6047.3860000000004</c:v>
                </c:pt>
                <c:pt idx="412">
                  <c:v>6047.3860000000004</c:v>
                </c:pt>
                <c:pt idx="413">
                  <c:v>6047.3860000000004</c:v>
                </c:pt>
                <c:pt idx="414">
                  <c:v>6047.3860000000004</c:v>
                </c:pt>
                <c:pt idx="415">
                  <c:v>6047.3860000000004</c:v>
                </c:pt>
                <c:pt idx="416">
                  <c:v>6047.3860000000004</c:v>
                </c:pt>
                <c:pt idx="417">
                  <c:v>6047.3860000000004</c:v>
                </c:pt>
                <c:pt idx="418">
                  <c:v>6047.3864000000003</c:v>
                </c:pt>
                <c:pt idx="419">
                  <c:v>6047.3860000000004</c:v>
                </c:pt>
                <c:pt idx="420">
                  <c:v>6047.3860000000004</c:v>
                </c:pt>
                <c:pt idx="421">
                  <c:v>6047.3860000000004</c:v>
                </c:pt>
                <c:pt idx="422">
                  <c:v>6047.3860000000004</c:v>
                </c:pt>
                <c:pt idx="423">
                  <c:v>6047.3860000000004</c:v>
                </c:pt>
                <c:pt idx="424">
                  <c:v>6047.3864000000003</c:v>
                </c:pt>
                <c:pt idx="425">
                  <c:v>6047.3860000000004</c:v>
                </c:pt>
                <c:pt idx="426">
                  <c:v>6047.3860000000004</c:v>
                </c:pt>
                <c:pt idx="427">
                  <c:v>6047.3860000000004</c:v>
                </c:pt>
                <c:pt idx="428">
                  <c:v>6047.3860000000004</c:v>
                </c:pt>
                <c:pt idx="429">
                  <c:v>6047.3860000000004</c:v>
                </c:pt>
                <c:pt idx="430">
                  <c:v>6047.3864000000003</c:v>
                </c:pt>
                <c:pt idx="431">
                  <c:v>6047.3860000000004</c:v>
                </c:pt>
                <c:pt idx="432">
                  <c:v>6047.3860000000004</c:v>
                </c:pt>
                <c:pt idx="433">
                  <c:v>6047.3860000000004</c:v>
                </c:pt>
                <c:pt idx="434">
                  <c:v>6047.3860000000004</c:v>
                </c:pt>
                <c:pt idx="435">
                  <c:v>6047.3860000000004</c:v>
                </c:pt>
                <c:pt idx="436">
                  <c:v>6047.3864000000003</c:v>
                </c:pt>
                <c:pt idx="437">
                  <c:v>6047.3860000000004</c:v>
                </c:pt>
                <c:pt idx="438">
                  <c:v>6047.3860000000004</c:v>
                </c:pt>
                <c:pt idx="439">
                  <c:v>6047.3860000000004</c:v>
                </c:pt>
                <c:pt idx="440">
                  <c:v>6047.3860000000004</c:v>
                </c:pt>
                <c:pt idx="441">
                  <c:v>2750.9319999999998</c:v>
                </c:pt>
                <c:pt idx="442">
                  <c:v>2843.6350000000002</c:v>
                </c:pt>
                <c:pt idx="443">
                  <c:v>5930.5020000000004</c:v>
                </c:pt>
                <c:pt idx="444">
                  <c:v>4521.3149999999996</c:v>
                </c:pt>
                <c:pt idx="445">
                  <c:v>3412.2159999999999</c:v>
                </c:pt>
                <c:pt idx="446">
                  <c:v>3891.2759999999998</c:v>
                </c:pt>
                <c:pt idx="447">
                  <c:v>5653.4309999999996</c:v>
                </c:pt>
                <c:pt idx="448">
                  <c:v>5716.4489999999996</c:v>
                </c:pt>
                <c:pt idx="449">
                  <c:v>5716.4489999999996</c:v>
                </c:pt>
                <c:pt idx="450">
                  <c:v>4507.0640000000003</c:v>
                </c:pt>
                <c:pt idx="451">
                  <c:v>5314.3339999999998</c:v>
                </c:pt>
                <c:pt idx="452">
                  <c:v>3960.4870000000001</c:v>
                </c:pt>
                <c:pt idx="453">
                  <c:v>4088.8235</c:v>
                </c:pt>
                <c:pt idx="454">
                  <c:v>5509.8379999999997</c:v>
                </c:pt>
                <c:pt idx="455">
                  <c:v>5509.8379999999997</c:v>
                </c:pt>
                <c:pt idx="456">
                  <c:v>5509.8379999999997</c:v>
                </c:pt>
                <c:pt idx="457">
                  <c:v>5509.8379999999997</c:v>
                </c:pt>
                <c:pt idx="458">
                  <c:v>3710.817</c:v>
                </c:pt>
                <c:pt idx="459">
                  <c:v>5410.2520000000004</c:v>
                </c:pt>
                <c:pt idx="460">
                  <c:v>5670.56</c:v>
                </c:pt>
                <c:pt idx="461">
                  <c:v>5670.5603000000001</c:v>
                </c:pt>
                <c:pt idx="462">
                  <c:v>5670.56</c:v>
                </c:pt>
                <c:pt idx="463">
                  <c:v>5670.56</c:v>
                </c:pt>
                <c:pt idx="464">
                  <c:v>5670.56</c:v>
                </c:pt>
                <c:pt idx="465">
                  <c:v>5670.56</c:v>
                </c:pt>
                <c:pt idx="466">
                  <c:v>6282.1220000000003</c:v>
                </c:pt>
                <c:pt idx="467">
                  <c:v>6282.1220000000003</c:v>
                </c:pt>
                <c:pt idx="468">
                  <c:v>6282.1220000000003</c:v>
                </c:pt>
                <c:pt idx="469">
                  <c:v>6282.1223</c:v>
                </c:pt>
                <c:pt idx="470">
                  <c:v>6282.1220000000003</c:v>
                </c:pt>
                <c:pt idx="471">
                  <c:v>6282.1220000000003</c:v>
                </c:pt>
                <c:pt idx="472">
                  <c:v>6282.1220000000003</c:v>
                </c:pt>
                <c:pt idx="473">
                  <c:v>6282.1220000000003</c:v>
                </c:pt>
                <c:pt idx="474">
                  <c:v>6282.1220000000003</c:v>
                </c:pt>
                <c:pt idx="475">
                  <c:v>6282.1223</c:v>
                </c:pt>
                <c:pt idx="476">
                  <c:v>6282.1220000000003</c:v>
                </c:pt>
                <c:pt idx="477">
                  <c:v>6282.1220000000003</c:v>
                </c:pt>
                <c:pt idx="478">
                  <c:v>6282.1220000000003</c:v>
                </c:pt>
                <c:pt idx="479">
                  <c:v>6282.1220000000003</c:v>
                </c:pt>
                <c:pt idx="480">
                  <c:v>6282.1220000000003</c:v>
                </c:pt>
                <c:pt idx="481">
                  <c:v>6282.1223</c:v>
                </c:pt>
                <c:pt idx="482">
                  <c:v>6282.1220000000003</c:v>
                </c:pt>
                <c:pt idx="483">
                  <c:v>6282.1220000000003</c:v>
                </c:pt>
                <c:pt idx="484">
                  <c:v>6282.1220000000003</c:v>
                </c:pt>
                <c:pt idx="485">
                  <c:v>6282.1220000000003</c:v>
                </c:pt>
                <c:pt idx="486">
                  <c:v>6282.1220000000003</c:v>
                </c:pt>
                <c:pt idx="487">
                  <c:v>6282.1223</c:v>
                </c:pt>
                <c:pt idx="488">
                  <c:v>6282.1220000000003</c:v>
                </c:pt>
                <c:pt idx="489">
                  <c:v>6282.1220000000003</c:v>
                </c:pt>
                <c:pt idx="490">
                  <c:v>2683.8359999999998</c:v>
                </c:pt>
                <c:pt idx="491">
                  <c:v>2774.2781</c:v>
                </c:pt>
                <c:pt idx="492">
                  <c:v>5785.8549999999996</c:v>
                </c:pt>
                <c:pt idx="493">
                  <c:v>4411.0389999999998</c:v>
                </c:pt>
                <c:pt idx="494">
                  <c:v>3328.991</c:v>
                </c:pt>
                <c:pt idx="495">
                  <c:v>3796.3670000000002</c:v>
                </c:pt>
                <c:pt idx="496">
                  <c:v>5515.5420000000004</c:v>
                </c:pt>
                <c:pt idx="497">
                  <c:v>5577.0240000000003</c:v>
                </c:pt>
                <c:pt idx="498">
                  <c:v>5577.0240000000003</c:v>
                </c:pt>
                <c:pt idx="499">
                  <c:v>4397.1350000000002</c:v>
                </c:pt>
                <c:pt idx="500">
                  <c:v>5184.7160000000003</c:v>
                </c:pt>
                <c:pt idx="501">
                  <c:v>3863.89</c:v>
                </c:pt>
                <c:pt idx="502">
                  <c:v>3989.0961000000002</c:v>
                </c:pt>
                <c:pt idx="503">
                  <c:v>5375.4520000000002</c:v>
                </c:pt>
                <c:pt idx="504">
                  <c:v>5375.4520000000002</c:v>
                </c:pt>
                <c:pt idx="505">
                  <c:v>5375.4520000000002</c:v>
                </c:pt>
                <c:pt idx="506">
                  <c:v>5375.4520000000002</c:v>
                </c:pt>
                <c:pt idx="507">
                  <c:v>3620.3090000000002</c:v>
                </c:pt>
                <c:pt idx="508">
                  <c:v>5278.2950000000001</c:v>
                </c:pt>
                <c:pt idx="509">
                  <c:v>5532.2539999999999</c:v>
                </c:pt>
                <c:pt idx="510">
                  <c:v>5532.2538999999997</c:v>
                </c:pt>
                <c:pt idx="511">
                  <c:v>5532.2539999999999</c:v>
                </c:pt>
                <c:pt idx="512">
                  <c:v>5532.2539999999999</c:v>
                </c:pt>
                <c:pt idx="513">
                  <c:v>5532.2539999999999</c:v>
                </c:pt>
                <c:pt idx="514">
                  <c:v>5532.2539999999999</c:v>
                </c:pt>
                <c:pt idx="515">
                  <c:v>6128.9</c:v>
                </c:pt>
                <c:pt idx="516">
                  <c:v>6128.9</c:v>
                </c:pt>
                <c:pt idx="517">
                  <c:v>6128.9</c:v>
                </c:pt>
                <c:pt idx="518">
                  <c:v>6128.8998000000001</c:v>
                </c:pt>
                <c:pt idx="519">
                  <c:v>6128.9</c:v>
                </c:pt>
                <c:pt idx="520">
                  <c:v>6128.9</c:v>
                </c:pt>
                <c:pt idx="521">
                  <c:v>6128.9</c:v>
                </c:pt>
                <c:pt idx="522">
                  <c:v>6128.9</c:v>
                </c:pt>
                <c:pt idx="523">
                  <c:v>6128.9</c:v>
                </c:pt>
                <c:pt idx="524">
                  <c:v>6128.8998000000001</c:v>
                </c:pt>
                <c:pt idx="525">
                  <c:v>6128.9</c:v>
                </c:pt>
                <c:pt idx="526">
                  <c:v>6128.9</c:v>
                </c:pt>
                <c:pt idx="527">
                  <c:v>6128.9</c:v>
                </c:pt>
                <c:pt idx="528">
                  <c:v>6128.9</c:v>
                </c:pt>
                <c:pt idx="529">
                  <c:v>6128.9</c:v>
                </c:pt>
                <c:pt idx="530">
                  <c:v>6128.8998000000001</c:v>
                </c:pt>
                <c:pt idx="531">
                  <c:v>6128.9</c:v>
                </c:pt>
                <c:pt idx="532">
                  <c:v>6128.9</c:v>
                </c:pt>
                <c:pt idx="533">
                  <c:v>6128.9</c:v>
                </c:pt>
                <c:pt idx="534">
                  <c:v>6128.9</c:v>
                </c:pt>
                <c:pt idx="535">
                  <c:v>6128.9</c:v>
                </c:pt>
                <c:pt idx="536">
                  <c:v>6128.8998000000001</c:v>
                </c:pt>
                <c:pt idx="537">
                  <c:v>6128.9</c:v>
                </c:pt>
                <c:pt idx="538">
                  <c:v>6128.9</c:v>
                </c:pt>
                <c:pt idx="539">
                  <c:v>2616.7399999999998</c:v>
                </c:pt>
                <c:pt idx="540">
                  <c:v>2704.9211</c:v>
                </c:pt>
                <c:pt idx="541">
                  <c:v>5641.2089999999998</c:v>
                </c:pt>
                <c:pt idx="542">
                  <c:v>4300.7629999999999</c:v>
                </c:pt>
                <c:pt idx="543">
                  <c:v>3245.7660000000001</c:v>
                </c:pt>
                <c:pt idx="544">
                  <c:v>3701.4569999999999</c:v>
                </c:pt>
                <c:pt idx="545">
                  <c:v>5377.6540000000005</c:v>
                </c:pt>
                <c:pt idx="546">
                  <c:v>5437.598</c:v>
                </c:pt>
                <c:pt idx="547">
                  <c:v>5437.598</c:v>
                </c:pt>
                <c:pt idx="548">
                  <c:v>4287.2070000000003</c:v>
                </c:pt>
                <c:pt idx="549">
                  <c:v>5055.098</c:v>
                </c:pt>
                <c:pt idx="550">
                  <c:v>3767.2930000000001</c:v>
                </c:pt>
                <c:pt idx="551">
                  <c:v>3889.3687</c:v>
                </c:pt>
                <c:pt idx="552">
                  <c:v>5241.0649999999996</c:v>
                </c:pt>
                <c:pt idx="553">
                  <c:v>5241.0649999999996</c:v>
                </c:pt>
                <c:pt idx="554">
                  <c:v>5241.0649999999996</c:v>
                </c:pt>
                <c:pt idx="555">
                  <c:v>5241.0649999999996</c:v>
                </c:pt>
                <c:pt idx="556">
                  <c:v>3529.8009999999999</c:v>
                </c:pt>
                <c:pt idx="557">
                  <c:v>5146.3379999999997</c:v>
                </c:pt>
                <c:pt idx="558">
                  <c:v>5393.9480000000003</c:v>
                </c:pt>
                <c:pt idx="559">
                  <c:v>5393.9476000000004</c:v>
                </c:pt>
                <c:pt idx="560">
                  <c:v>5393.9480000000003</c:v>
                </c:pt>
                <c:pt idx="561">
                  <c:v>5393.9480000000003</c:v>
                </c:pt>
                <c:pt idx="562">
                  <c:v>5393.9480000000003</c:v>
                </c:pt>
                <c:pt idx="563">
                  <c:v>5393.9480000000003</c:v>
                </c:pt>
                <c:pt idx="564">
                  <c:v>5975.6769999999997</c:v>
                </c:pt>
                <c:pt idx="565">
                  <c:v>5975.6769999999997</c:v>
                </c:pt>
                <c:pt idx="566">
                  <c:v>5975.6769999999997</c:v>
                </c:pt>
                <c:pt idx="567">
                  <c:v>5975.6773999999996</c:v>
                </c:pt>
                <c:pt idx="568">
                  <c:v>5975.6769999999997</c:v>
                </c:pt>
                <c:pt idx="569">
                  <c:v>5975.6769999999997</c:v>
                </c:pt>
                <c:pt idx="570">
                  <c:v>5975.6769999999997</c:v>
                </c:pt>
                <c:pt idx="571">
                  <c:v>5975.6769999999997</c:v>
                </c:pt>
                <c:pt idx="572">
                  <c:v>5975.6769999999997</c:v>
                </c:pt>
                <c:pt idx="573">
                  <c:v>5975.6773999999996</c:v>
                </c:pt>
                <c:pt idx="574">
                  <c:v>5975.6769999999997</c:v>
                </c:pt>
                <c:pt idx="575">
                  <c:v>5975.6769999999997</c:v>
                </c:pt>
                <c:pt idx="576">
                  <c:v>5975.6769999999997</c:v>
                </c:pt>
                <c:pt idx="577">
                  <c:v>5975.6769999999997</c:v>
                </c:pt>
                <c:pt idx="578">
                  <c:v>5975.6769999999997</c:v>
                </c:pt>
                <c:pt idx="579">
                  <c:v>5975.6773999999996</c:v>
                </c:pt>
                <c:pt idx="580">
                  <c:v>5975.6769999999997</c:v>
                </c:pt>
                <c:pt idx="581">
                  <c:v>5975.6769999999997</c:v>
                </c:pt>
                <c:pt idx="582">
                  <c:v>5975.6769999999997</c:v>
                </c:pt>
                <c:pt idx="583">
                  <c:v>5975.6769999999997</c:v>
                </c:pt>
                <c:pt idx="584">
                  <c:v>5975.6769999999997</c:v>
                </c:pt>
                <c:pt idx="585">
                  <c:v>5975.6773999999996</c:v>
                </c:pt>
                <c:pt idx="586">
                  <c:v>5975.6769999999997</c:v>
                </c:pt>
                <c:pt idx="587">
                  <c:v>5975.6769999999997</c:v>
                </c:pt>
                <c:pt idx="588">
                  <c:v>2549.6439999999998</c:v>
                </c:pt>
                <c:pt idx="589">
                  <c:v>2635.5641999999998</c:v>
                </c:pt>
                <c:pt idx="590">
                  <c:v>5496.5619999999999</c:v>
                </c:pt>
                <c:pt idx="591">
                  <c:v>4190.4870000000001</c:v>
                </c:pt>
                <c:pt idx="592">
                  <c:v>3162.5419999999999</c:v>
                </c:pt>
                <c:pt idx="593">
                  <c:v>3606.5479999999998</c:v>
                </c:pt>
                <c:pt idx="594">
                  <c:v>5239.7650000000003</c:v>
                </c:pt>
                <c:pt idx="595">
                  <c:v>5298.1719999999996</c:v>
                </c:pt>
                <c:pt idx="596">
                  <c:v>5298.1719999999996</c:v>
                </c:pt>
                <c:pt idx="597">
                  <c:v>4177.2790000000005</c:v>
                </c:pt>
                <c:pt idx="598">
                  <c:v>4925.4799999999996</c:v>
                </c:pt>
                <c:pt idx="599">
                  <c:v>3670.6950000000002</c:v>
                </c:pt>
                <c:pt idx="600">
                  <c:v>3789.6412999999998</c:v>
                </c:pt>
                <c:pt idx="601">
                  <c:v>5106.6790000000001</c:v>
                </c:pt>
                <c:pt idx="602">
                  <c:v>5106.6790000000001</c:v>
                </c:pt>
                <c:pt idx="603">
                  <c:v>5106.6790000000001</c:v>
                </c:pt>
                <c:pt idx="604">
                  <c:v>5106.6790000000001</c:v>
                </c:pt>
                <c:pt idx="605">
                  <c:v>3439.2939999999999</c:v>
                </c:pt>
                <c:pt idx="606">
                  <c:v>5014.38</c:v>
                </c:pt>
                <c:pt idx="607">
                  <c:v>5255.6409999999996</c:v>
                </c:pt>
                <c:pt idx="608">
                  <c:v>5255.6409999999996</c:v>
                </c:pt>
                <c:pt idx="609">
                  <c:v>5255.6409999999996</c:v>
                </c:pt>
                <c:pt idx="610">
                  <c:v>5255.6409999999996</c:v>
                </c:pt>
                <c:pt idx="611">
                  <c:v>5255.6409999999996</c:v>
                </c:pt>
                <c:pt idx="612">
                  <c:v>5255.6409999999996</c:v>
                </c:pt>
                <c:pt idx="613">
                  <c:v>5822.4549999999999</c:v>
                </c:pt>
                <c:pt idx="614">
                  <c:v>5822.4549999999999</c:v>
                </c:pt>
                <c:pt idx="615">
                  <c:v>5822.4549999999999</c:v>
                </c:pt>
                <c:pt idx="616">
                  <c:v>5822.4539999999997</c:v>
                </c:pt>
                <c:pt idx="617">
                  <c:v>5822.4549999999999</c:v>
                </c:pt>
                <c:pt idx="618">
                  <c:v>5822.4549999999999</c:v>
                </c:pt>
                <c:pt idx="619">
                  <c:v>5822.4549999999999</c:v>
                </c:pt>
                <c:pt idx="620">
                  <c:v>5822.4549999999999</c:v>
                </c:pt>
                <c:pt idx="621">
                  <c:v>5822.4549999999999</c:v>
                </c:pt>
                <c:pt idx="622">
                  <c:v>5822.4539999999997</c:v>
                </c:pt>
                <c:pt idx="623">
                  <c:v>5822.4549999999999</c:v>
                </c:pt>
                <c:pt idx="624">
                  <c:v>5822.4549999999999</c:v>
                </c:pt>
                <c:pt idx="625">
                  <c:v>5822.4549999999999</c:v>
                </c:pt>
                <c:pt idx="626">
                  <c:v>5822.4549999999999</c:v>
                </c:pt>
                <c:pt idx="627">
                  <c:v>5822.4549999999999</c:v>
                </c:pt>
                <c:pt idx="628">
                  <c:v>5822.4539999999997</c:v>
                </c:pt>
                <c:pt idx="629">
                  <c:v>5822.4549999999999</c:v>
                </c:pt>
                <c:pt idx="630">
                  <c:v>5822.4549999999999</c:v>
                </c:pt>
                <c:pt idx="631">
                  <c:v>5822.4549999999999</c:v>
                </c:pt>
                <c:pt idx="632">
                  <c:v>5822.4549999999999</c:v>
                </c:pt>
                <c:pt idx="633">
                  <c:v>5822.4549999999999</c:v>
                </c:pt>
                <c:pt idx="634">
                  <c:v>5822.4539999999997</c:v>
                </c:pt>
                <c:pt idx="635">
                  <c:v>5822.4549999999999</c:v>
                </c:pt>
                <c:pt idx="636">
                  <c:v>5822.4549999999999</c:v>
                </c:pt>
                <c:pt idx="637">
                  <c:v>2482.5479999999998</c:v>
                </c:pt>
                <c:pt idx="638">
                  <c:v>2566.2071999999998</c:v>
                </c:pt>
                <c:pt idx="639">
                  <c:v>5351.9160000000002</c:v>
                </c:pt>
                <c:pt idx="640">
                  <c:v>4080.2109999999998</c:v>
                </c:pt>
                <c:pt idx="641">
                  <c:v>3079.317</c:v>
                </c:pt>
                <c:pt idx="642">
                  <c:v>3511.6390000000001</c:v>
                </c:pt>
                <c:pt idx="643">
                  <c:v>5101.8770000000004</c:v>
                </c:pt>
                <c:pt idx="644">
                  <c:v>4972.2929999999997</c:v>
                </c:pt>
                <c:pt idx="645">
                  <c:v>5851.6120000000001</c:v>
                </c:pt>
                <c:pt idx="646">
                  <c:v>5851.6120000000001</c:v>
                </c:pt>
                <c:pt idx="647">
                  <c:v>5158.7470000000003</c:v>
                </c:pt>
                <c:pt idx="648">
                  <c:v>5158.7470000000003</c:v>
                </c:pt>
                <c:pt idx="649">
                  <c:v>4413.1090000000004</c:v>
                </c:pt>
                <c:pt idx="650">
                  <c:v>4795.8620000000001</c:v>
                </c:pt>
                <c:pt idx="651">
                  <c:v>2808.8040000000001</c:v>
                </c:pt>
                <c:pt idx="652">
                  <c:v>3689.9139</c:v>
                </c:pt>
                <c:pt idx="653">
                  <c:v>3689.9140000000002</c:v>
                </c:pt>
                <c:pt idx="654">
                  <c:v>3689.9140000000002</c:v>
                </c:pt>
                <c:pt idx="655">
                  <c:v>3689.9140000000002</c:v>
                </c:pt>
                <c:pt idx="656">
                  <c:v>3689.9140000000002</c:v>
                </c:pt>
                <c:pt idx="657">
                  <c:v>3348.7860000000001</c:v>
                </c:pt>
                <c:pt idx="658">
                  <c:v>3348.7860000000001</c:v>
                </c:pt>
                <c:pt idx="659">
                  <c:v>3348.7860000000001</c:v>
                </c:pt>
                <c:pt idx="660">
                  <c:v>3348.7860000000001</c:v>
                </c:pt>
                <c:pt idx="661">
                  <c:v>5669.232</c:v>
                </c:pt>
                <c:pt idx="662">
                  <c:v>5669.232</c:v>
                </c:pt>
                <c:pt idx="663">
                  <c:v>5669.232</c:v>
                </c:pt>
                <c:pt idx="664">
                  <c:v>5669.232</c:v>
                </c:pt>
                <c:pt idx="665">
                  <c:v>5669.232</c:v>
                </c:pt>
                <c:pt idx="666">
                  <c:v>5669.232</c:v>
                </c:pt>
                <c:pt idx="667">
                  <c:v>5669.232</c:v>
                </c:pt>
                <c:pt idx="668">
                  <c:v>5669.232</c:v>
                </c:pt>
                <c:pt idx="669">
                  <c:v>5669.232</c:v>
                </c:pt>
                <c:pt idx="670">
                  <c:v>5669.232</c:v>
                </c:pt>
                <c:pt idx="671">
                  <c:v>5669.232</c:v>
                </c:pt>
                <c:pt idx="672">
                  <c:v>5669.232</c:v>
                </c:pt>
                <c:pt idx="673">
                  <c:v>5669.232</c:v>
                </c:pt>
                <c:pt idx="674">
                  <c:v>5669.232</c:v>
                </c:pt>
                <c:pt idx="675">
                  <c:v>5669.232</c:v>
                </c:pt>
                <c:pt idx="676">
                  <c:v>5669.232</c:v>
                </c:pt>
                <c:pt idx="677">
                  <c:v>5669.232</c:v>
                </c:pt>
                <c:pt idx="678">
                  <c:v>5669.232</c:v>
                </c:pt>
                <c:pt idx="679">
                  <c:v>5669.232</c:v>
                </c:pt>
                <c:pt idx="680">
                  <c:v>5669.232</c:v>
                </c:pt>
                <c:pt idx="681">
                  <c:v>5669.232</c:v>
                </c:pt>
                <c:pt idx="682">
                  <c:v>5669.232</c:v>
                </c:pt>
                <c:pt idx="683">
                  <c:v>5669.232</c:v>
                </c:pt>
                <c:pt idx="684">
                  <c:v>5669.232</c:v>
                </c:pt>
                <c:pt idx="685">
                  <c:v>5669.232</c:v>
                </c:pt>
                <c:pt idx="686">
                  <c:v>2415.4520000000002</c:v>
                </c:pt>
                <c:pt idx="687">
                  <c:v>2496.8503000000001</c:v>
                </c:pt>
                <c:pt idx="688">
                  <c:v>5207.2700000000004</c:v>
                </c:pt>
                <c:pt idx="689">
                  <c:v>3969.9349999999999</c:v>
                </c:pt>
                <c:pt idx="690">
                  <c:v>2996.0920000000001</c:v>
                </c:pt>
                <c:pt idx="691">
                  <c:v>3416.73</c:v>
                </c:pt>
                <c:pt idx="692">
                  <c:v>4963.9880000000003</c:v>
                </c:pt>
                <c:pt idx="693">
                  <c:v>4837.9070000000002</c:v>
                </c:pt>
                <c:pt idx="694">
                  <c:v>5693.46</c:v>
                </c:pt>
                <c:pt idx="695">
                  <c:v>5693.46</c:v>
                </c:pt>
                <c:pt idx="696">
                  <c:v>5019.3209999999999</c:v>
                </c:pt>
                <c:pt idx="697">
                  <c:v>5019.3209999999999</c:v>
                </c:pt>
                <c:pt idx="698">
                  <c:v>4293.8360000000002</c:v>
                </c:pt>
                <c:pt idx="699">
                  <c:v>4666.2439999999997</c:v>
                </c:pt>
                <c:pt idx="700">
                  <c:v>2732.89</c:v>
                </c:pt>
                <c:pt idx="701">
                  <c:v>3590.1860000000001</c:v>
                </c:pt>
                <c:pt idx="702">
                  <c:v>3590.1860000000001</c:v>
                </c:pt>
                <c:pt idx="703">
                  <c:v>3590.1860000000001</c:v>
                </c:pt>
                <c:pt idx="704">
                  <c:v>3590.1860000000001</c:v>
                </c:pt>
                <c:pt idx="705">
                  <c:v>3590.1860000000001</c:v>
                </c:pt>
                <c:pt idx="706">
                  <c:v>3258.2779999999998</c:v>
                </c:pt>
                <c:pt idx="707">
                  <c:v>3258.2782000000002</c:v>
                </c:pt>
                <c:pt idx="708">
                  <c:v>3258.2779999999998</c:v>
                </c:pt>
                <c:pt idx="709">
                  <c:v>3258.2779999999998</c:v>
                </c:pt>
                <c:pt idx="710">
                  <c:v>5516.01</c:v>
                </c:pt>
                <c:pt idx="711">
                  <c:v>5516.01</c:v>
                </c:pt>
                <c:pt idx="712">
                  <c:v>5516.01</c:v>
                </c:pt>
                <c:pt idx="713">
                  <c:v>5516.009</c:v>
                </c:pt>
                <c:pt idx="714">
                  <c:v>5516.01</c:v>
                </c:pt>
                <c:pt idx="715">
                  <c:v>5516.01</c:v>
                </c:pt>
                <c:pt idx="716">
                  <c:v>5516.01</c:v>
                </c:pt>
                <c:pt idx="717">
                  <c:v>5516.01</c:v>
                </c:pt>
                <c:pt idx="718">
                  <c:v>5516.01</c:v>
                </c:pt>
                <c:pt idx="719">
                  <c:v>5516.009</c:v>
                </c:pt>
                <c:pt idx="720">
                  <c:v>5516.01</c:v>
                </c:pt>
                <c:pt idx="721">
                  <c:v>5516.01</c:v>
                </c:pt>
                <c:pt idx="722">
                  <c:v>5516.01</c:v>
                </c:pt>
                <c:pt idx="723">
                  <c:v>5516.01</c:v>
                </c:pt>
                <c:pt idx="724">
                  <c:v>5516.01</c:v>
                </c:pt>
                <c:pt idx="725">
                  <c:v>5516.009</c:v>
                </c:pt>
                <c:pt idx="726">
                  <c:v>5516.01</c:v>
                </c:pt>
                <c:pt idx="727">
                  <c:v>5516.01</c:v>
                </c:pt>
                <c:pt idx="728">
                  <c:v>5516.01</c:v>
                </c:pt>
                <c:pt idx="729">
                  <c:v>5516.01</c:v>
                </c:pt>
                <c:pt idx="730">
                  <c:v>5516.01</c:v>
                </c:pt>
                <c:pt idx="731">
                  <c:v>5516.009</c:v>
                </c:pt>
                <c:pt idx="732">
                  <c:v>5516.01</c:v>
                </c:pt>
                <c:pt idx="733">
                  <c:v>5516.01</c:v>
                </c:pt>
                <c:pt idx="734">
                  <c:v>5516.01</c:v>
                </c:pt>
                <c:pt idx="735">
                  <c:v>2348.357</c:v>
                </c:pt>
                <c:pt idx="736">
                  <c:v>2427.4933000000001</c:v>
                </c:pt>
                <c:pt idx="737">
                  <c:v>5062.6229999999996</c:v>
                </c:pt>
                <c:pt idx="738">
                  <c:v>3859.6590000000001</c:v>
                </c:pt>
                <c:pt idx="739">
                  <c:v>2912.8670000000002</c:v>
                </c:pt>
                <c:pt idx="740">
                  <c:v>3321.8209999999999</c:v>
                </c:pt>
                <c:pt idx="741">
                  <c:v>4826.1000000000004</c:v>
                </c:pt>
                <c:pt idx="742">
                  <c:v>4703.5200000000004</c:v>
                </c:pt>
                <c:pt idx="743">
                  <c:v>5535.308</c:v>
                </c:pt>
                <c:pt idx="744">
                  <c:v>5535.308</c:v>
                </c:pt>
                <c:pt idx="745">
                  <c:v>4879.8959999999997</c:v>
                </c:pt>
                <c:pt idx="746">
                  <c:v>4879.8959999999997</c:v>
                </c:pt>
                <c:pt idx="747">
                  <c:v>4174.5619999999999</c:v>
                </c:pt>
                <c:pt idx="748">
                  <c:v>4536.6260000000002</c:v>
                </c:pt>
                <c:pt idx="749">
                  <c:v>2656.9760000000001</c:v>
                </c:pt>
                <c:pt idx="750">
                  <c:v>3490.4589999999998</c:v>
                </c:pt>
                <c:pt idx="751">
                  <c:v>3490.4589999999998</c:v>
                </c:pt>
                <c:pt idx="752">
                  <c:v>3490.4589999999998</c:v>
                </c:pt>
                <c:pt idx="753">
                  <c:v>3490.4589999999998</c:v>
                </c:pt>
                <c:pt idx="754">
                  <c:v>3490.4589999999998</c:v>
                </c:pt>
                <c:pt idx="755">
                  <c:v>3167.77</c:v>
                </c:pt>
                <c:pt idx="756">
                  <c:v>3167.77</c:v>
                </c:pt>
                <c:pt idx="757">
                  <c:v>3167.77</c:v>
                </c:pt>
                <c:pt idx="758">
                  <c:v>3167.77</c:v>
                </c:pt>
                <c:pt idx="759">
                  <c:v>5362.7870000000003</c:v>
                </c:pt>
                <c:pt idx="760">
                  <c:v>5362.7870000000003</c:v>
                </c:pt>
                <c:pt idx="761">
                  <c:v>5362.7870000000003</c:v>
                </c:pt>
                <c:pt idx="762">
                  <c:v>5362.7870000000003</c:v>
                </c:pt>
                <c:pt idx="763">
                  <c:v>5362.7870000000003</c:v>
                </c:pt>
                <c:pt idx="764">
                  <c:v>5362.7870000000003</c:v>
                </c:pt>
                <c:pt idx="765">
                  <c:v>5362.7870000000003</c:v>
                </c:pt>
                <c:pt idx="766">
                  <c:v>5362.7870000000003</c:v>
                </c:pt>
                <c:pt idx="767">
                  <c:v>5362.7870000000003</c:v>
                </c:pt>
                <c:pt idx="768">
                  <c:v>5362.7870000000003</c:v>
                </c:pt>
                <c:pt idx="769">
                  <c:v>5362.7870000000003</c:v>
                </c:pt>
                <c:pt idx="770">
                  <c:v>5362.7870000000003</c:v>
                </c:pt>
                <c:pt idx="771">
                  <c:v>5362.7870000000003</c:v>
                </c:pt>
                <c:pt idx="772">
                  <c:v>5362.7870000000003</c:v>
                </c:pt>
                <c:pt idx="773">
                  <c:v>5362.7870000000003</c:v>
                </c:pt>
                <c:pt idx="774">
                  <c:v>5362.7870000000003</c:v>
                </c:pt>
                <c:pt idx="775">
                  <c:v>5362.7870000000003</c:v>
                </c:pt>
                <c:pt idx="776">
                  <c:v>5362.7870000000003</c:v>
                </c:pt>
                <c:pt idx="777">
                  <c:v>5362.7870000000003</c:v>
                </c:pt>
                <c:pt idx="778">
                  <c:v>5362.7870000000003</c:v>
                </c:pt>
                <c:pt idx="779">
                  <c:v>5362.7870000000003</c:v>
                </c:pt>
                <c:pt idx="780">
                  <c:v>5362.7870000000003</c:v>
                </c:pt>
                <c:pt idx="781">
                  <c:v>5362.7870000000003</c:v>
                </c:pt>
                <c:pt idx="782">
                  <c:v>5362.7870000000003</c:v>
                </c:pt>
                <c:pt idx="783">
                  <c:v>5362.7870000000003</c:v>
                </c:pt>
                <c:pt idx="784">
                  <c:v>2281.261</c:v>
                </c:pt>
                <c:pt idx="785">
                  <c:v>2358.136</c:v>
                </c:pt>
                <c:pt idx="786">
                  <c:v>4917.9769999999999</c:v>
                </c:pt>
                <c:pt idx="787">
                  <c:v>3749.3829999999998</c:v>
                </c:pt>
                <c:pt idx="788">
                  <c:v>2829.643</c:v>
                </c:pt>
                <c:pt idx="789">
                  <c:v>3226.9119999999998</c:v>
                </c:pt>
                <c:pt idx="790">
                  <c:v>4688.2110000000002</c:v>
                </c:pt>
                <c:pt idx="791">
                  <c:v>4569.134</c:v>
                </c:pt>
                <c:pt idx="792">
                  <c:v>5377.1570000000002</c:v>
                </c:pt>
                <c:pt idx="793">
                  <c:v>5377.1570000000002</c:v>
                </c:pt>
                <c:pt idx="794">
                  <c:v>4740.47</c:v>
                </c:pt>
                <c:pt idx="795">
                  <c:v>4740.47</c:v>
                </c:pt>
                <c:pt idx="796">
                  <c:v>4055.2890000000002</c:v>
                </c:pt>
                <c:pt idx="797">
                  <c:v>4407.0079999999998</c:v>
                </c:pt>
                <c:pt idx="798">
                  <c:v>2581.0630000000001</c:v>
                </c:pt>
                <c:pt idx="799">
                  <c:v>3390.7310000000002</c:v>
                </c:pt>
                <c:pt idx="800">
                  <c:v>3390.732</c:v>
                </c:pt>
                <c:pt idx="801">
                  <c:v>3390.732</c:v>
                </c:pt>
                <c:pt idx="802">
                  <c:v>3390.732</c:v>
                </c:pt>
                <c:pt idx="803">
                  <c:v>3390.732</c:v>
                </c:pt>
                <c:pt idx="804">
                  <c:v>3077.2629999999999</c:v>
                </c:pt>
                <c:pt idx="805">
                  <c:v>3077.2620000000002</c:v>
                </c:pt>
                <c:pt idx="806">
                  <c:v>3077.2629999999999</c:v>
                </c:pt>
                <c:pt idx="807">
                  <c:v>3077.2629999999999</c:v>
                </c:pt>
                <c:pt idx="808">
                  <c:v>5209.5649999999996</c:v>
                </c:pt>
                <c:pt idx="809">
                  <c:v>5209.5649999999996</c:v>
                </c:pt>
                <c:pt idx="810">
                  <c:v>5209.5649999999996</c:v>
                </c:pt>
                <c:pt idx="811">
                  <c:v>5209.5640000000003</c:v>
                </c:pt>
                <c:pt idx="812">
                  <c:v>5209.5649999999996</c:v>
                </c:pt>
                <c:pt idx="813">
                  <c:v>5209.5649999999996</c:v>
                </c:pt>
                <c:pt idx="814">
                  <c:v>5209.5649999999996</c:v>
                </c:pt>
                <c:pt idx="815">
                  <c:v>5209.5649999999996</c:v>
                </c:pt>
                <c:pt idx="816">
                  <c:v>5209.5649999999996</c:v>
                </c:pt>
                <c:pt idx="817">
                  <c:v>5209.5640000000003</c:v>
                </c:pt>
                <c:pt idx="818">
                  <c:v>5209.5649999999996</c:v>
                </c:pt>
                <c:pt idx="819">
                  <c:v>5209.5649999999996</c:v>
                </c:pt>
                <c:pt idx="820">
                  <c:v>5209.5649999999996</c:v>
                </c:pt>
                <c:pt idx="821">
                  <c:v>5209.5649999999996</c:v>
                </c:pt>
                <c:pt idx="822">
                  <c:v>5209.5649999999996</c:v>
                </c:pt>
                <c:pt idx="823">
                  <c:v>5209.5640000000003</c:v>
                </c:pt>
                <c:pt idx="824">
                  <c:v>5209.5649999999996</c:v>
                </c:pt>
                <c:pt idx="825">
                  <c:v>5209.5649999999996</c:v>
                </c:pt>
                <c:pt idx="826">
                  <c:v>5209.5649999999996</c:v>
                </c:pt>
                <c:pt idx="827">
                  <c:v>5209.5649999999996</c:v>
                </c:pt>
                <c:pt idx="828">
                  <c:v>5209.5649999999996</c:v>
                </c:pt>
                <c:pt idx="829">
                  <c:v>5209.5640000000003</c:v>
                </c:pt>
                <c:pt idx="830">
                  <c:v>5209.5649999999996</c:v>
                </c:pt>
                <c:pt idx="831">
                  <c:v>5209.5649999999996</c:v>
                </c:pt>
                <c:pt idx="832">
                  <c:v>5209.5649999999996</c:v>
                </c:pt>
                <c:pt idx="833">
                  <c:v>2214.165</c:v>
                </c:pt>
                <c:pt idx="834">
                  <c:v>2288.779</c:v>
                </c:pt>
                <c:pt idx="835">
                  <c:v>4773.3310000000001</c:v>
                </c:pt>
                <c:pt idx="836">
                  <c:v>3639.107</c:v>
                </c:pt>
                <c:pt idx="837">
                  <c:v>2746.4180000000001</c:v>
                </c:pt>
                <c:pt idx="838">
                  <c:v>3132.002</c:v>
                </c:pt>
                <c:pt idx="839">
                  <c:v>4550.3230000000003</c:v>
                </c:pt>
                <c:pt idx="840">
                  <c:v>4434.7479999999996</c:v>
                </c:pt>
                <c:pt idx="841">
                  <c:v>5219.0050000000001</c:v>
                </c:pt>
                <c:pt idx="842">
                  <c:v>5219.0050000000001</c:v>
                </c:pt>
                <c:pt idx="843">
                  <c:v>4601.0439999999999</c:v>
                </c:pt>
                <c:pt idx="844">
                  <c:v>4601.0439999999999</c:v>
                </c:pt>
                <c:pt idx="845">
                  <c:v>3936.0160000000001</c:v>
                </c:pt>
                <c:pt idx="846">
                  <c:v>4277.3909999999996</c:v>
                </c:pt>
                <c:pt idx="847">
                  <c:v>2505.1489999999999</c:v>
                </c:pt>
                <c:pt idx="848">
                  <c:v>3291.0039999999999</c:v>
                </c:pt>
                <c:pt idx="849">
                  <c:v>3291.0039999999999</c:v>
                </c:pt>
                <c:pt idx="850">
                  <c:v>3291.0039999999999</c:v>
                </c:pt>
                <c:pt idx="851">
                  <c:v>3291.0039999999999</c:v>
                </c:pt>
                <c:pt idx="852">
                  <c:v>3291.0039999999999</c:v>
                </c:pt>
                <c:pt idx="853">
                  <c:v>2986.7550000000001</c:v>
                </c:pt>
                <c:pt idx="854">
                  <c:v>2986.7550000000001</c:v>
                </c:pt>
                <c:pt idx="855">
                  <c:v>2986.7550000000001</c:v>
                </c:pt>
                <c:pt idx="856">
                  <c:v>2986.7550000000001</c:v>
                </c:pt>
                <c:pt idx="857">
                  <c:v>5056.3419999999996</c:v>
                </c:pt>
                <c:pt idx="858">
                  <c:v>5056.3419999999996</c:v>
                </c:pt>
                <c:pt idx="859">
                  <c:v>5056.3419999999996</c:v>
                </c:pt>
                <c:pt idx="860">
                  <c:v>5056.3419999999996</c:v>
                </c:pt>
                <c:pt idx="861">
                  <c:v>5056.3419999999996</c:v>
                </c:pt>
                <c:pt idx="862">
                  <c:v>5056.3419999999996</c:v>
                </c:pt>
                <c:pt idx="863">
                  <c:v>5056.3419999999996</c:v>
                </c:pt>
                <c:pt idx="864">
                  <c:v>5056.3419999999996</c:v>
                </c:pt>
                <c:pt idx="865">
                  <c:v>5056.3419999999996</c:v>
                </c:pt>
                <c:pt idx="866">
                  <c:v>5056.3419999999996</c:v>
                </c:pt>
                <c:pt idx="867">
                  <c:v>5056.3419999999996</c:v>
                </c:pt>
                <c:pt idx="868">
                  <c:v>5056.3419999999996</c:v>
                </c:pt>
                <c:pt idx="869">
                  <c:v>5056.3419999999996</c:v>
                </c:pt>
                <c:pt idx="870">
                  <c:v>5056.3419999999996</c:v>
                </c:pt>
                <c:pt idx="871">
                  <c:v>5056.3419999999996</c:v>
                </c:pt>
                <c:pt idx="872">
                  <c:v>5056.3419999999996</c:v>
                </c:pt>
                <c:pt idx="873">
                  <c:v>5056.3419999999996</c:v>
                </c:pt>
                <c:pt idx="874">
                  <c:v>5056.3419999999996</c:v>
                </c:pt>
                <c:pt idx="875">
                  <c:v>5056.3419999999996</c:v>
                </c:pt>
                <c:pt idx="876">
                  <c:v>5056.3419999999996</c:v>
                </c:pt>
                <c:pt idx="877">
                  <c:v>5056.3419999999996</c:v>
                </c:pt>
                <c:pt idx="878">
                  <c:v>5056.3419999999996</c:v>
                </c:pt>
                <c:pt idx="879">
                  <c:v>5056.3419999999996</c:v>
                </c:pt>
                <c:pt idx="880">
                  <c:v>5056.3419999999996</c:v>
                </c:pt>
                <c:pt idx="881">
                  <c:v>5056.3419999999996</c:v>
                </c:pt>
                <c:pt idx="882">
                  <c:v>2147.069</c:v>
                </c:pt>
                <c:pt idx="883">
                  <c:v>2219.422</c:v>
                </c:pt>
                <c:pt idx="884">
                  <c:v>4628.6840000000002</c:v>
                </c:pt>
                <c:pt idx="885">
                  <c:v>3528.8310000000001</c:v>
                </c:pt>
                <c:pt idx="886">
                  <c:v>2663.1930000000002</c:v>
                </c:pt>
                <c:pt idx="887">
                  <c:v>3037.0929999999998</c:v>
                </c:pt>
                <c:pt idx="888">
                  <c:v>4412.4340000000002</c:v>
                </c:pt>
                <c:pt idx="889">
                  <c:v>4300.3609999999999</c:v>
                </c:pt>
                <c:pt idx="890">
                  <c:v>5060.8530000000001</c:v>
                </c:pt>
                <c:pt idx="891">
                  <c:v>5060.8530000000001</c:v>
                </c:pt>
                <c:pt idx="892">
                  <c:v>4461.6189999999997</c:v>
                </c:pt>
                <c:pt idx="893">
                  <c:v>4461.6189999999997</c:v>
                </c:pt>
                <c:pt idx="894">
                  <c:v>3816.7429999999999</c:v>
                </c:pt>
                <c:pt idx="895">
                  <c:v>4147.7730000000001</c:v>
                </c:pt>
                <c:pt idx="896">
                  <c:v>2429.2359999999999</c:v>
                </c:pt>
                <c:pt idx="897">
                  <c:v>3191.2759999999998</c:v>
                </c:pt>
                <c:pt idx="898">
                  <c:v>3191.277</c:v>
                </c:pt>
                <c:pt idx="899">
                  <c:v>3191.277</c:v>
                </c:pt>
                <c:pt idx="900">
                  <c:v>3191.277</c:v>
                </c:pt>
                <c:pt idx="901">
                  <c:v>3191.277</c:v>
                </c:pt>
                <c:pt idx="902">
                  <c:v>2896.2469999999998</c:v>
                </c:pt>
                <c:pt idx="903">
                  <c:v>2896.2469999999998</c:v>
                </c:pt>
                <c:pt idx="904">
                  <c:v>2896.2469999999998</c:v>
                </c:pt>
                <c:pt idx="905">
                  <c:v>2896.2469999999998</c:v>
                </c:pt>
                <c:pt idx="906">
                  <c:v>4903.12</c:v>
                </c:pt>
                <c:pt idx="907">
                  <c:v>4903.12</c:v>
                </c:pt>
                <c:pt idx="908">
                  <c:v>4903.12</c:v>
                </c:pt>
                <c:pt idx="909">
                  <c:v>4903.1189999999997</c:v>
                </c:pt>
                <c:pt idx="910">
                  <c:v>4903.12</c:v>
                </c:pt>
                <c:pt idx="911">
                  <c:v>4903.12</c:v>
                </c:pt>
                <c:pt idx="912">
                  <c:v>4903.12</c:v>
                </c:pt>
                <c:pt idx="913">
                  <c:v>4903.12</c:v>
                </c:pt>
                <c:pt idx="914">
                  <c:v>4903.12</c:v>
                </c:pt>
                <c:pt idx="915">
                  <c:v>4903.1189999999997</c:v>
                </c:pt>
                <c:pt idx="916">
                  <c:v>4903.12</c:v>
                </c:pt>
                <c:pt idx="917">
                  <c:v>4903.12</c:v>
                </c:pt>
                <c:pt idx="918">
                  <c:v>4903.12</c:v>
                </c:pt>
                <c:pt idx="919">
                  <c:v>4903.12</c:v>
                </c:pt>
                <c:pt idx="920">
                  <c:v>4903.12</c:v>
                </c:pt>
                <c:pt idx="921">
                  <c:v>4903.1189999999997</c:v>
                </c:pt>
                <c:pt idx="922">
                  <c:v>4903.12</c:v>
                </c:pt>
                <c:pt idx="923">
                  <c:v>4903.12</c:v>
                </c:pt>
                <c:pt idx="924">
                  <c:v>4903.12</c:v>
                </c:pt>
                <c:pt idx="925">
                  <c:v>4903.12</c:v>
                </c:pt>
                <c:pt idx="926">
                  <c:v>4903.12</c:v>
                </c:pt>
                <c:pt idx="927">
                  <c:v>4903.1189999999997</c:v>
                </c:pt>
                <c:pt idx="928">
                  <c:v>4903.12</c:v>
                </c:pt>
                <c:pt idx="929">
                  <c:v>4903.12</c:v>
                </c:pt>
                <c:pt idx="930">
                  <c:v>4903.12</c:v>
                </c:pt>
                <c:pt idx="931">
                  <c:v>2079.973</c:v>
                </c:pt>
                <c:pt idx="932">
                  <c:v>2150.0650000000001</c:v>
                </c:pt>
                <c:pt idx="933">
                  <c:v>4484.0379999999996</c:v>
                </c:pt>
                <c:pt idx="934">
                  <c:v>3418.5549999999998</c:v>
                </c:pt>
                <c:pt idx="935">
                  <c:v>2942.1840000000002</c:v>
                </c:pt>
                <c:pt idx="936">
                  <c:v>3375.6060000000002</c:v>
                </c:pt>
                <c:pt idx="937">
                  <c:v>2865.0450000000001</c:v>
                </c:pt>
                <c:pt idx="938">
                  <c:v>2865.0450000000001</c:v>
                </c:pt>
                <c:pt idx="939">
                  <c:v>4111.259</c:v>
                </c:pt>
                <c:pt idx="940">
                  <c:v>3829.2170000000001</c:v>
                </c:pt>
                <c:pt idx="941">
                  <c:v>4592.9459999999999</c:v>
                </c:pt>
                <c:pt idx="942">
                  <c:v>4592.9459999999999</c:v>
                </c:pt>
                <c:pt idx="943">
                  <c:v>4592.9459999999999</c:v>
                </c:pt>
                <c:pt idx="944">
                  <c:v>4352.9070000000002</c:v>
                </c:pt>
                <c:pt idx="945">
                  <c:v>4515.4269999999997</c:v>
                </c:pt>
                <c:pt idx="946">
                  <c:v>4515.4269999999997</c:v>
                </c:pt>
                <c:pt idx="947">
                  <c:v>4274.5450000000001</c:v>
                </c:pt>
                <c:pt idx="948">
                  <c:v>4274.5450000000001</c:v>
                </c:pt>
                <c:pt idx="949">
                  <c:v>4274.5450000000001</c:v>
                </c:pt>
                <c:pt idx="950">
                  <c:v>4274.5450000000001</c:v>
                </c:pt>
                <c:pt idx="951">
                  <c:v>4274.5450000000001</c:v>
                </c:pt>
                <c:pt idx="952">
                  <c:v>2353.3220000000001</c:v>
                </c:pt>
                <c:pt idx="953">
                  <c:v>3091.549</c:v>
                </c:pt>
                <c:pt idx="954">
                  <c:v>3091.549</c:v>
                </c:pt>
                <c:pt idx="955">
                  <c:v>3091.549</c:v>
                </c:pt>
                <c:pt idx="956">
                  <c:v>3091.549</c:v>
                </c:pt>
                <c:pt idx="957">
                  <c:v>3091.549</c:v>
                </c:pt>
                <c:pt idx="958">
                  <c:v>3091.549</c:v>
                </c:pt>
                <c:pt idx="959">
                  <c:v>3091.549</c:v>
                </c:pt>
                <c:pt idx="960">
                  <c:v>3091.549</c:v>
                </c:pt>
                <c:pt idx="961">
                  <c:v>3091.549</c:v>
                </c:pt>
                <c:pt idx="962">
                  <c:v>4749.8969999999999</c:v>
                </c:pt>
                <c:pt idx="963">
                  <c:v>4749.8969999999999</c:v>
                </c:pt>
                <c:pt idx="964">
                  <c:v>4749.8969999999999</c:v>
                </c:pt>
                <c:pt idx="965">
                  <c:v>4749.8969999999999</c:v>
                </c:pt>
                <c:pt idx="966">
                  <c:v>4749.8969999999999</c:v>
                </c:pt>
                <c:pt idx="967">
                  <c:v>4749.8969999999999</c:v>
                </c:pt>
                <c:pt idx="968">
                  <c:v>4749.8969999999999</c:v>
                </c:pt>
                <c:pt idx="969">
                  <c:v>4749.8969999999999</c:v>
                </c:pt>
                <c:pt idx="970">
                  <c:v>4749.8969999999999</c:v>
                </c:pt>
                <c:pt idx="971">
                  <c:v>4749.8969999999999</c:v>
                </c:pt>
                <c:pt idx="972">
                  <c:v>4749.8969999999999</c:v>
                </c:pt>
                <c:pt idx="973">
                  <c:v>4749.8969999999999</c:v>
                </c:pt>
                <c:pt idx="974">
                  <c:v>4749.8969999999999</c:v>
                </c:pt>
                <c:pt idx="975">
                  <c:v>4749.8969999999999</c:v>
                </c:pt>
                <c:pt idx="976">
                  <c:v>4749.8969999999999</c:v>
                </c:pt>
                <c:pt idx="977">
                  <c:v>4749.8969999999999</c:v>
                </c:pt>
                <c:pt idx="978">
                  <c:v>4749.8969999999999</c:v>
                </c:pt>
                <c:pt idx="979">
                  <c:v>4749.8969999999999</c:v>
                </c:pt>
                <c:pt idx="980">
                  <c:v>2012.877</c:v>
                </c:pt>
                <c:pt idx="981">
                  <c:v>2080.7080000000001</c:v>
                </c:pt>
                <c:pt idx="982">
                  <c:v>4339.3909999999996</c:v>
                </c:pt>
                <c:pt idx="983">
                  <c:v>3308.279</c:v>
                </c:pt>
                <c:pt idx="984">
                  <c:v>2847.2750000000001</c:v>
                </c:pt>
                <c:pt idx="985">
                  <c:v>3266.7159999999999</c:v>
                </c:pt>
                <c:pt idx="986">
                  <c:v>2772.625</c:v>
                </c:pt>
                <c:pt idx="987">
                  <c:v>2772.625</c:v>
                </c:pt>
                <c:pt idx="988">
                  <c:v>3978.6370000000002</c:v>
                </c:pt>
                <c:pt idx="989">
                  <c:v>3705.694</c:v>
                </c:pt>
                <c:pt idx="990">
                  <c:v>4444.7860000000001</c:v>
                </c:pt>
                <c:pt idx="991">
                  <c:v>4444.7860000000001</c:v>
                </c:pt>
                <c:pt idx="992">
                  <c:v>4444.7860000000001</c:v>
                </c:pt>
                <c:pt idx="993">
                  <c:v>4212.49</c:v>
                </c:pt>
                <c:pt idx="994">
                  <c:v>4369.768</c:v>
                </c:pt>
                <c:pt idx="995">
                  <c:v>4369.768</c:v>
                </c:pt>
                <c:pt idx="996">
                  <c:v>4136.6570000000002</c:v>
                </c:pt>
                <c:pt idx="997">
                  <c:v>4136.6570000000002</c:v>
                </c:pt>
                <c:pt idx="998">
                  <c:v>4136.6570000000002</c:v>
                </c:pt>
                <c:pt idx="999">
                  <c:v>4136.6570000000002</c:v>
                </c:pt>
                <c:pt idx="1000">
                  <c:v>4136.6570000000002</c:v>
                </c:pt>
                <c:pt idx="1001">
                  <c:v>2277.4079999999999</c:v>
                </c:pt>
                <c:pt idx="1002">
                  <c:v>2991.8220000000001</c:v>
                </c:pt>
                <c:pt idx="1003">
                  <c:v>2991.8220000000001</c:v>
                </c:pt>
                <c:pt idx="1004">
                  <c:v>2991.8220000000001</c:v>
                </c:pt>
                <c:pt idx="1005">
                  <c:v>2991.8220000000001</c:v>
                </c:pt>
                <c:pt idx="1006">
                  <c:v>2991.8220000000001</c:v>
                </c:pt>
                <c:pt idx="1007">
                  <c:v>2991.8220000000001</c:v>
                </c:pt>
                <c:pt idx="1008">
                  <c:v>2991.8220000000001</c:v>
                </c:pt>
                <c:pt idx="1009">
                  <c:v>2991.8220000000001</c:v>
                </c:pt>
                <c:pt idx="1010">
                  <c:v>2991.8220000000001</c:v>
                </c:pt>
                <c:pt idx="1011">
                  <c:v>4596.6750000000002</c:v>
                </c:pt>
                <c:pt idx="1012">
                  <c:v>4596.6750000000002</c:v>
                </c:pt>
                <c:pt idx="1013">
                  <c:v>4596.6750000000002</c:v>
                </c:pt>
                <c:pt idx="1014">
                  <c:v>4596.674</c:v>
                </c:pt>
                <c:pt idx="1015">
                  <c:v>4596.6750000000002</c:v>
                </c:pt>
                <c:pt idx="1016">
                  <c:v>4596.6750000000002</c:v>
                </c:pt>
                <c:pt idx="1017">
                  <c:v>4596.6750000000002</c:v>
                </c:pt>
                <c:pt idx="1018">
                  <c:v>4596.6750000000002</c:v>
                </c:pt>
                <c:pt idx="1019">
                  <c:v>4596.6750000000002</c:v>
                </c:pt>
                <c:pt idx="1020">
                  <c:v>4596.674</c:v>
                </c:pt>
                <c:pt idx="1021">
                  <c:v>4596.6750000000002</c:v>
                </c:pt>
                <c:pt idx="1022">
                  <c:v>4596.6750000000002</c:v>
                </c:pt>
                <c:pt idx="1023">
                  <c:v>4596.6750000000002</c:v>
                </c:pt>
                <c:pt idx="1024">
                  <c:v>4596.6750000000002</c:v>
                </c:pt>
                <c:pt idx="1025">
                  <c:v>4596.6750000000002</c:v>
                </c:pt>
                <c:pt idx="1026">
                  <c:v>4596.674</c:v>
                </c:pt>
                <c:pt idx="1027">
                  <c:v>4596.6750000000002</c:v>
                </c:pt>
                <c:pt idx="1028">
                  <c:v>4596.6750000000002</c:v>
                </c:pt>
                <c:pt idx="1029">
                  <c:v>1945.7809999999999</c:v>
                </c:pt>
                <c:pt idx="1030">
                  <c:v>2011.3510000000001</c:v>
                </c:pt>
                <c:pt idx="1031">
                  <c:v>4194.7449999999999</c:v>
                </c:pt>
                <c:pt idx="1032">
                  <c:v>3198.0030000000002</c:v>
                </c:pt>
                <c:pt idx="1033">
                  <c:v>2752.366</c:v>
                </c:pt>
                <c:pt idx="1034">
                  <c:v>3157.8249999999998</c:v>
                </c:pt>
                <c:pt idx="1035">
                  <c:v>2680.2040000000002</c:v>
                </c:pt>
                <c:pt idx="1036">
                  <c:v>2680.2040000000002</c:v>
                </c:pt>
                <c:pt idx="1037">
                  <c:v>3846.0160000000001</c:v>
                </c:pt>
                <c:pt idx="1038">
                  <c:v>3582.1709999999998</c:v>
                </c:pt>
                <c:pt idx="1039">
                  <c:v>4296.6260000000002</c:v>
                </c:pt>
                <c:pt idx="1040">
                  <c:v>4296.6260000000002</c:v>
                </c:pt>
                <c:pt idx="1041">
                  <c:v>4296.6260000000002</c:v>
                </c:pt>
                <c:pt idx="1042">
                  <c:v>4072.0740000000001</c:v>
                </c:pt>
                <c:pt idx="1043">
                  <c:v>4224.1090000000004</c:v>
                </c:pt>
                <c:pt idx="1044">
                  <c:v>4224.1090000000004</c:v>
                </c:pt>
                <c:pt idx="1045">
                  <c:v>3998.768</c:v>
                </c:pt>
                <c:pt idx="1046">
                  <c:v>3998.768</c:v>
                </c:pt>
                <c:pt idx="1047">
                  <c:v>3998.768</c:v>
                </c:pt>
                <c:pt idx="1048">
                  <c:v>3998.768</c:v>
                </c:pt>
                <c:pt idx="1049">
                  <c:v>3998.768</c:v>
                </c:pt>
                <c:pt idx="1050">
                  <c:v>2201.4949999999999</c:v>
                </c:pt>
                <c:pt idx="1051">
                  <c:v>2892.0940000000001</c:v>
                </c:pt>
                <c:pt idx="1052">
                  <c:v>2892.0949999999998</c:v>
                </c:pt>
                <c:pt idx="1053">
                  <c:v>2892.0949999999998</c:v>
                </c:pt>
                <c:pt idx="1054">
                  <c:v>2892.0949999999998</c:v>
                </c:pt>
                <c:pt idx="1055">
                  <c:v>2892.0949999999998</c:v>
                </c:pt>
                <c:pt idx="1056">
                  <c:v>2892.0949999999998</c:v>
                </c:pt>
                <c:pt idx="1057">
                  <c:v>2892.0940000000001</c:v>
                </c:pt>
                <c:pt idx="1058">
                  <c:v>2892.0949999999998</c:v>
                </c:pt>
                <c:pt idx="1059">
                  <c:v>2892.0949999999998</c:v>
                </c:pt>
                <c:pt idx="1060">
                  <c:v>4443.4520000000002</c:v>
                </c:pt>
                <c:pt idx="1061">
                  <c:v>4443.4520000000002</c:v>
                </c:pt>
                <c:pt idx="1062">
                  <c:v>4443.4520000000002</c:v>
                </c:pt>
                <c:pt idx="1063">
                  <c:v>4443.4520000000002</c:v>
                </c:pt>
                <c:pt idx="1064">
                  <c:v>4443.4520000000002</c:v>
                </c:pt>
                <c:pt idx="1065">
                  <c:v>4443.4520000000002</c:v>
                </c:pt>
                <c:pt idx="1066">
                  <c:v>4443.4520000000002</c:v>
                </c:pt>
                <c:pt idx="1067">
                  <c:v>4443.4520000000002</c:v>
                </c:pt>
                <c:pt idx="1068">
                  <c:v>4443.4520000000002</c:v>
                </c:pt>
                <c:pt idx="1069">
                  <c:v>4443.4520000000002</c:v>
                </c:pt>
                <c:pt idx="1070">
                  <c:v>4443.4520000000002</c:v>
                </c:pt>
                <c:pt idx="1071">
                  <c:v>4443.4520000000002</c:v>
                </c:pt>
                <c:pt idx="1072">
                  <c:v>4443.4520000000002</c:v>
                </c:pt>
                <c:pt idx="1073">
                  <c:v>4443.4520000000002</c:v>
                </c:pt>
                <c:pt idx="1074">
                  <c:v>4443.4520000000002</c:v>
                </c:pt>
                <c:pt idx="1075">
                  <c:v>4443.4520000000002</c:v>
                </c:pt>
                <c:pt idx="1076">
                  <c:v>4443.4520000000002</c:v>
                </c:pt>
                <c:pt idx="1077">
                  <c:v>4443.4520000000002</c:v>
                </c:pt>
                <c:pt idx="1078">
                  <c:v>1878.6849999999999</c:v>
                </c:pt>
                <c:pt idx="1079">
                  <c:v>1941.9939999999999</c:v>
                </c:pt>
                <c:pt idx="1080">
                  <c:v>4050.0990000000002</c:v>
                </c:pt>
                <c:pt idx="1081">
                  <c:v>3087.7269999999999</c:v>
                </c:pt>
                <c:pt idx="1082">
                  <c:v>2657.4569999999999</c:v>
                </c:pt>
                <c:pt idx="1083">
                  <c:v>3048.9349999999999</c:v>
                </c:pt>
                <c:pt idx="1084">
                  <c:v>2587.7829999999999</c:v>
                </c:pt>
                <c:pt idx="1085">
                  <c:v>2587.7829999999999</c:v>
                </c:pt>
                <c:pt idx="1086">
                  <c:v>3713.395</c:v>
                </c:pt>
                <c:pt idx="1087">
                  <c:v>3458.6480000000001</c:v>
                </c:pt>
                <c:pt idx="1088">
                  <c:v>4148.4669999999996</c:v>
                </c:pt>
                <c:pt idx="1089">
                  <c:v>4148.4669999999996</c:v>
                </c:pt>
                <c:pt idx="1090">
                  <c:v>4148.4669999999996</c:v>
                </c:pt>
                <c:pt idx="1091">
                  <c:v>3931.6570000000002</c:v>
                </c:pt>
                <c:pt idx="1092">
                  <c:v>4078.45</c:v>
                </c:pt>
                <c:pt idx="1093">
                  <c:v>4078.45</c:v>
                </c:pt>
                <c:pt idx="1094">
                  <c:v>3860.88</c:v>
                </c:pt>
                <c:pt idx="1095">
                  <c:v>3860.88</c:v>
                </c:pt>
                <c:pt idx="1096">
                  <c:v>3860.88</c:v>
                </c:pt>
                <c:pt idx="1097">
                  <c:v>3860.88</c:v>
                </c:pt>
                <c:pt idx="1098">
                  <c:v>3860.88</c:v>
                </c:pt>
                <c:pt idx="1099">
                  <c:v>2125.5810000000001</c:v>
                </c:pt>
                <c:pt idx="1100">
                  <c:v>2792.3670000000002</c:v>
                </c:pt>
                <c:pt idx="1101">
                  <c:v>2792.3670000000002</c:v>
                </c:pt>
                <c:pt idx="1102">
                  <c:v>2792.3670000000002</c:v>
                </c:pt>
                <c:pt idx="1103">
                  <c:v>2792.3670000000002</c:v>
                </c:pt>
                <c:pt idx="1104">
                  <c:v>2792.3670000000002</c:v>
                </c:pt>
                <c:pt idx="1105">
                  <c:v>2792.3670000000002</c:v>
                </c:pt>
                <c:pt idx="1106">
                  <c:v>2792.3670000000002</c:v>
                </c:pt>
                <c:pt idx="1107">
                  <c:v>2792.3670000000002</c:v>
                </c:pt>
                <c:pt idx="1108">
                  <c:v>2792.3670000000002</c:v>
                </c:pt>
                <c:pt idx="1109">
                  <c:v>4290.2299999999996</c:v>
                </c:pt>
                <c:pt idx="1110">
                  <c:v>4290.2299999999996</c:v>
                </c:pt>
                <c:pt idx="1111">
                  <c:v>4290.2299999999996</c:v>
                </c:pt>
                <c:pt idx="1112">
                  <c:v>4290.2290000000003</c:v>
                </c:pt>
                <c:pt idx="1113">
                  <c:v>4290.2299999999996</c:v>
                </c:pt>
                <c:pt idx="1114">
                  <c:v>4290.2299999999996</c:v>
                </c:pt>
                <c:pt idx="1115">
                  <c:v>4290.2299999999996</c:v>
                </c:pt>
                <c:pt idx="1116">
                  <c:v>4290.2299999999996</c:v>
                </c:pt>
                <c:pt idx="1117">
                  <c:v>4290.2299999999996</c:v>
                </c:pt>
                <c:pt idx="1118">
                  <c:v>4290.2290000000003</c:v>
                </c:pt>
                <c:pt idx="1119">
                  <c:v>4290.2299999999996</c:v>
                </c:pt>
                <c:pt idx="1120">
                  <c:v>4290.2299999999996</c:v>
                </c:pt>
                <c:pt idx="1121">
                  <c:v>4290.2299999999996</c:v>
                </c:pt>
                <c:pt idx="1122">
                  <c:v>4290.2299999999996</c:v>
                </c:pt>
                <c:pt idx="1123">
                  <c:v>4290.2299999999996</c:v>
                </c:pt>
                <c:pt idx="1124">
                  <c:v>4290.2290000000003</c:v>
                </c:pt>
                <c:pt idx="1125">
                  <c:v>4290.2299999999996</c:v>
                </c:pt>
                <c:pt idx="1126">
                  <c:v>4290.2299999999996</c:v>
                </c:pt>
                <c:pt idx="1127">
                  <c:v>1811.5889999999999</c:v>
                </c:pt>
                <c:pt idx="1128">
                  <c:v>1872.6369999999999</c:v>
                </c:pt>
                <c:pt idx="1129">
                  <c:v>3905.4520000000002</c:v>
                </c:pt>
                <c:pt idx="1130">
                  <c:v>2977.451</c:v>
                </c:pt>
                <c:pt idx="1131">
                  <c:v>2562.547</c:v>
                </c:pt>
                <c:pt idx="1132">
                  <c:v>2940.0439999999999</c:v>
                </c:pt>
                <c:pt idx="1133">
                  <c:v>2495.3620000000001</c:v>
                </c:pt>
                <c:pt idx="1134">
                  <c:v>2495.3620000000001</c:v>
                </c:pt>
                <c:pt idx="1135">
                  <c:v>3580.7739999999999</c:v>
                </c:pt>
                <c:pt idx="1136">
                  <c:v>3335.125</c:v>
                </c:pt>
                <c:pt idx="1137">
                  <c:v>4000.3069999999998</c:v>
                </c:pt>
                <c:pt idx="1138">
                  <c:v>4000.3069999999998</c:v>
                </c:pt>
                <c:pt idx="1139">
                  <c:v>4000.3069999999998</c:v>
                </c:pt>
                <c:pt idx="1140">
                  <c:v>3791.241</c:v>
                </c:pt>
                <c:pt idx="1141">
                  <c:v>3932.7910000000002</c:v>
                </c:pt>
                <c:pt idx="1142">
                  <c:v>3932.7910000000002</c:v>
                </c:pt>
                <c:pt idx="1143">
                  <c:v>3722.991</c:v>
                </c:pt>
                <c:pt idx="1144">
                  <c:v>3722.991</c:v>
                </c:pt>
                <c:pt idx="1145">
                  <c:v>3722.991</c:v>
                </c:pt>
                <c:pt idx="1146">
                  <c:v>3722.991</c:v>
                </c:pt>
                <c:pt idx="1147">
                  <c:v>3722.991</c:v>
                </c:pt>
                <c:pt idx="1148">
                  <c:v>2049.6680000000001</c:v>
                </c:pt>
                <c:pt idx="1149">
                  <c:v>2692.6390000000001</c:v>
                </c:pt>
                <c:pt idx="1150">
                  <c:v>2692.64</c:v>
                </c:pt>
                <c:pt idx="1151">
                  <c:v>2692.64</c:v>
                </c:pt>
                <c:pt idx="1152">
                  <c:v>2692.64</c:v>
                </c:pt>
                <c:pt idx="1153">
                  <c:v>2692.64</c:v>
                </c:pt>
                <c:pt idx="1154">
                  <c:v>2692.64</c:v>
                </c:pt>
                <c:pt idx="1155">
                  <c:v>2692.6390000000001</c:v>
                </c:pt>
                <c:pt idx="1156">
                  <c:v>2692.64</c:v>
                </c:pt>
                <c:pt idx="1157">
                  <c:v>2692.64</c:v>
                </c:pt>
                <c:pt idx="1158">
                  <c:v>4137.0069999999996</c:v>
                </c:pt>
                <c:pt idx="1159">
                  <c:v>4137.0069999999996</c:v>
                </c:pt>
                <c:pt idx="1160">
                  <c:v>4137.0069999999996</c:v>
                </c:pt>
                <c:pt idx="1161">
                  <c:v>4137.0069999999996</c:v>
                </c:pt>
                <c:pt idx="1162">
                  <c:v>4137.0069999999996</c:v>
                </c:pt>
                <c:pt idx="1163">
                  <c:v>4137.0069999999996</c:v>
                </c:pt>
                <c:pt idx="1164">
                  <c:v>4137.0069999999996</c:v>
                </c:pt>
                <c:pt idx="1165">
                  <c:v>4137.0069999999996</c:v>
                </c:pt>
                <c:pt idx="1166">
                  <c:v>4137.0069999999996</c:v>
                </c:pt>
                <c:pt idx="1167">
                  <c:v>4137.0069999999996</c:v>
                </c:pt>
                <c:pt idx="1168">
                  <c:v>4137.0069999999996</c:v>
                </c:pt>
                <c:pt idx="1169">
                  <c:v>4137.0069999999996</c:v>
                </c:pt>
                <c:pt idx="1170">
                  <c:v>4137.0069999999996</c:v>
                </c:pt>
                <c:pt idx="1171">
                  <c:v>4137.0069999999996</c:v>
                </c:pt>
                <c:pt idx="1172">
                  <c:v>4137.0069999999996</c:v>
                </c:pt>
                <c:pt idx="1173">
                  <c:v>4137.0069999999996</c:v>
                </c:pt>
                <c:pt idx="1174">
                  <c:v>4137.0069999999996</c:v>
                </c:pt>
                <c:pt idx="1175">
                  <c:v>4137.0069999999996</c:v>
                </c:pt>
                <c:pt idx="1176">
                  <c:v>1744.4929999999999</c:v>
                </c:pt>
                <c:pt idx="1177">
                  <c:v>1803.28</c:v>
                </c:pt>
                <c:pt idx="1178">
                  <c:v>3760.806</c:v>
                </c:pt>
                <c:pt idx="1179">
                  <c:v>2867.1750000000002</c:v>
                </c:pt>
                <c:pt idx="1180">
                  <c:v>2467.6379999999999</c:v>
                </c:pt>
                <c:pt idx="1181">
                  <c:v>2831.1529999999998</c:v>
                </c:pt>
                <c:pt idx="1182">
                  <c:v>2402.9409999999998</c:v>
                </c:pt>
                <c:pt idx="1183">
                  <c:v>2402.9409999999998</c:v>
                </c:pt>
                <c:pt idx="1184">
                  <c:v>3448.152</c:v>
                </c:pt>
                <c:pt idx="1185">
                  <c:v>3211.6019999999999</c:v>
                </c:pt>
                <c:pt idx="1186">
                  <c:v>3852.1480000000001</c:v>
                </c:pt>
                <c:pt idx="1187">
                  <c:v>3852.1480000000001</c:v>
                </c:pt>
                <c:pt idx="1188">
                  <c:v>3852.1480000000001</c:v>
                </c:pt>
                <c:pt idx="1189">
                  <c:v>3650.8249999999998</c:v>
                </c:pt>
                <c:pt idx="1190">
                  <c:v>3787.1320000000001</c:v>
                </c:pt>
                <c:pt idx="1191">
                  <c:v>3787.1320000000001</c:v>
                </c:pt>
                <c:pt idx="1192">
                  <c:v>3585.1030000000001</c:v>
                </c:pt>
                <c:pt idx="1193">
                  <c:v>3585.1030000000001</c:v>
                </c:pt>
                <c:pt idx="1194">
                  <c:v>3585.1030000000001</c:v>
                </c:pt>
                <c:pt idx="1195">
                  <c:v>3585.1030000000001</c:v>
                </c:pt>
                <c:pt idx="1196">
                  <c:v>3585.1030000000001</c:v>
                </c:pt>
                <c:pt idx="1197">
                  <c:v>1973.7539999999999</c:v>
                </c:pt>
                <c:pt idx="1198">
                  <c:v>2592.9119999999998</c:v>
                </c:pt>
                <c:pt idx="1199">
                  <c:v>2592.9119999999998</c:v>
                </c:pt>
                <c:pt idx="1200">
                  <c:v>2592.9119999999998</c:v>
                </c:pt>
                <c:pt idx="1201">
                  <c:v>2592.9119999999998</c:v>
                </c:pt>
                <c:pt idx="1202">
                  <c:v>2592.9119999999998</c:v>
                </c:pt>
                <c:pt idx="1203">
                  <c:v>2592.9119999999998</c:v>
                </c:pt>
                <c:pt idx="1204">
                  <c:v>2592.9119999999998</c:v>
                </c:pt>
                <c:pt idx="1205">
                  <c:v>2592.9119999999998</c:v>
                </c:pt>
                <c:pt idx="1206">
                  <c:v>2592.9119999999998</c:v>
                </c:pt>
                <c:pt idx="1207">
                  <c:v>3983.7849999999999</c:v>
                </c:pt>
                <c:pt idx="1208">
                  <c:v>3983.7849999999999</c:v>
                </c:pt>
                <c:pt idx="1209">
                  <c:v>3983.7849999999999</c:v>
                </c:pt>
                <c:pt idx="1210">
                  <c:v>3983.7840000000001</c:v>
                </c:pt>
                <c:pt idx="1211">
                  <c:v>3983.7849999999999</c:v>
                </c:pt>
                <c:pt idx="1212">
                  <c:v>3983.7849999999999</c:v>
                </c:pt>
                <c:pt idx="1213">
                  <c:v>3983.7849999999999</c:v>
                </c:pt>
                <c:pt idx="1214">
                  <c:v>3983.7849999999999</c:v>
                </c:pt>
                <c:pt idx="1215">
                  <c:v>3983.7849999999999</c:v>
                </c:pt>
                <c:pt idx="1216">
                  <c:v>3983.7840000000001</c:v>
                </c:pt>
                <c:pt idx="1217">
                  <c:v>3983.7849999999999</c:v>
                </c:pt>
                <c:pt idx="1218">
                  <c:v>3983.7849999999999</c:v>
                </c:pt>
                <c:pt idx="1219">
                  <c:v>3983.7849999999999</c:v>
                </c:pt>
                <c:pt idx="1220">
                  <c:v>3983.7849999999999</c:v>
                </c:pt>
                <c:pt idx="1221">
                  <c:v>3983.7849999999999</c:v>
                </c:pt>
                <c:pt idx="1222">
                  <c:v>3983.7840000000001</c:v>
                </c:pt>
                <c:pt idx="1223">
                  <c:v>3983.7849999999999</c:v>
                </c:pt>
                <c:pt idx="1224">
                  <c:v>3983.7849999999999</c:v>
                </c:pt>
                <c:pt idx="1225">
                  <c:v>1677.3979999999999</c:v>
                </c:pt>
                <c:pt idx="1226">
                  <c:v>1733.923</c:v>
                </c:pt>
                <c:pt idx="1227">
                  <c:v>3616.1590000000001</c:v>
                </c:pt>
                <c:pt idx="1228">
                  <c:v>2756.8989999999999</c:v>
                </c:pt>
                <c:pt idx="1229">
                  <c:v>2372.7289999999998</c:v>
                </c:pt>
                <c:pt idx="1230">
                  <c:v>2722.2629999999999</c:v>
                </c:pt>
                <c:pt idx="1231">
                  <c:v>2310.5210000000002</c:v>
                </c:pt>
                <c:pt idx="1232">
                  <c:v>2310.5210000000002</c:v>
                </c:pt>
                <c:pt idx="1233">
                  <c:v>3315.5309999999999</c:v>
                </c:pt>
                <c:pt idx="1234">
                  <c:v>3088.0790000000002</c:v>
                </c:pt>
                <c:pt idx="1235">
                  <c:v>3703.9879999999998</c:v>
                </c:pt>
                <c:pt idx="1236">
                  <c:v>3703.9879999999998</c:v>
                </c:pt>
                <c:pt idx="1237">
                  <c:v>3703.9879999999998</c:v>
                </c:pt>
                <c:pt idx="1238">
                  <c:v>3510.4079999999999</c:v>
                </c:pt>
                <c:pt idx="1239">
                  <c:v>3641.4740000000002</c:v>
                </c:pt>
                <c:pt idx="1240">
                  <c:v>3641.4740000000002</c:v>
                </c:pt>
                <c:pt idx="1241">
                  <c:v>3447.2139999999999</c:v>
                </c:pt>
                <c:pt idx="1242">
                  <c:v>3447.2139999999999</c:v>
                </c:pt>
                <c:pt idx="1243">
                  <c:v>3447.2139999999999</c:v>
                </c:pt>
                <c:pt idx="1244">
                  <c:v>3447.2139999999999</c:v>
                </c:pt>
                <c:pt idx="1245">
                  <c:v>3447.2139999999999</c:v>
                </c:pt>
                <c:pt idx="1246">
                  <c:v>1897.84</c:v>
                </c:pt>
                <c:pt idx="1247">
                  <c:v>2493.1849999999999</c:v>
                </c:pt>
                <c:pt idx="1248">
                  <c:v>2493.1849999999999</c:v>
                </c:pt>
                <c:pt idx="1249">
                  <c:v>2493.1849999999999</c:v>
                </c:pt>
                <c:pt idx="1250">
                  <c:v>2493.1849999999999</c:v>
                </c:pt>
                <c:pt idx="1251">
                  <c:v>2493.1849999999999</c:v>
                </c:pt>
                <c:pt idx="1252">
                  <c:v>2493.1849999999999</c:v>
                </c:pt>
                <c:pt idx="1253">
                  <c:v>2493.1849999999999</c:v>
                </c:pt>
                <c:pt idx="1254">
                  <c:v>2493.1849999999999</c:v>
                </c:pt>
                <c:pt idx="1255">
                  <c:v>2493.1849999999999</c:v>
                </c:pt>
                <c:pt idx="1256">
                  <c:v>3830.5619999999999</c:v>
                </c:pt>
                <c:pt idx="1257">
                  <c:v>3830.5619999999999</c:v>
                </c:pt>
                <c:pt idx="1258">
                  <c:v>3830.5619999999999</c:v>
                </c:pt>
                <c:pt idx="1259">
                  <c:v>3830.5619999999999</c:v>
                </c:pt>
                <c:pt idx="1260">
                  <c:v>3830.5619999999999</c:v>
                </c:pt>
                <c:pt idx="1261">
                  <c:v>3830.5619999999999</c:v>
                </c:pt>
                <c:pt idx="1262">
                  <c:v>3830.5619999999999</c:v>
                </c:pt>
                <c:pt idx="1263">
                  <c:v>3830.5619999999999</c:v>
                </c:pt>
                <c:pt idx="1264">
                  <c:v>3830.5619999999999</c:v>
                </c:pt>
                <c:pt idx="1265">
                  <c:v>3830.5619999999999</c:v>
                </c:pt>
                <c:pt idx="1266">
                  <c:v>3830.5619999999999</c:v>
                </c:pt>
                <c:pt idx="1267">
                  <c:v>3830.5619999999999</c:v>
                </c:pt>
                <c:pt idx="1268">
                  <c:v>3830.5619999999999</c:v>
                </c:pt>
                <c:pt idx="1269">
                  <c:v>3830.5619999999999</c:v>
                </c:pt>
                <c:pt idx="1270">
                  <c:v>3830.5619999999999</c:v>
                </c:pt>
                <c:pt idx="1271">
                  <c:v>3830.5619999999999</c:v>
                </c:pt>
                <c:pt idx="1272">
                  <c:v>3830.5619999999999</c:v>
                </c:pt>
                <c:pt idx="1273">
                  <c:v>3830.5619999999999</c:v>
                </c:pt>
                <c:pt idx="1274">
                  <c:v>1610.3019999999999</c:v>
                </c:pt>
                <c:pt idx="1275">
                  <c:v>1664.566</c:v>
                </c:pt>
                <c:pt idx="1276">
                  <c:v>3471.5129999999999</c:v>
                </c:pt>
                <c:pt idx="1277">
                  <c:v>2646.623</c:v>
                </c:pt>
                <c:pt idx="1278">
                  <c:v>2218.1</c:v>
                </c:pt>
                <c:pt idx="1279">
                  <c:v>2318.3339999999998</c:v>
                </c:pt>
                <c:pt idx="1280">
                  <c:v>2310.3510000000001</c:v>
                </c:pt>
                <c:pt idx="1281">
                  <c:v>2613.3719999999998</c:v>
                </c:pt>
                <c:pt idx="1282">
                  <c:v>2753.7840000000001</c:v>
                </c:pt>
                <c:pt idx="1283">
                  <c:v>2862.5569999999998</c:v>
                </c:pt>
                <c:pt idx="1284">
                  <c:v>2638.2809999999999</c:v>
                </c:pt>
                <c:pt idx="1285">
                  <c:v>2172.1849999999999</c:v>
                </c:pt>
                <c:pt idx="1286">
                  <c:v>3166.9769999999999</c:v>
                </c:pt>
                <c:pt idx="1287">
                  <c:v>3375.0030000000002</c:v>
                </c:pt>
                <c:pt idx="1288">
                  <c:v>3375.002</c:v>
                </c:pt>
                <c:pt idx="1289">
                  <c:v>3375.0030000000002</c:v>
                </c:pt>
                <c:pt idx="1290">
                  <c:v>3375.0030000000002</c:v>
                </c:pt>
                <c:pt idx="1291">
                  <c:v>3375.0030000000002</c:v>
                </c:pt>
                <c:pt idx="1292">
                  <c:v>3375.0030000000002</c:v>
                </c:pt>
                <c:pt idx="1293">
                  <c:v>2852.5450000000001</c:v>
                </c:pt>
                <c:pt idx="1294">
                  <c:v>2852.5450000000001</c:v>
                </c:pt>
                <c:pt idx="1295">
                  <c:v>2852.5450000000001</c:v>
                </c:pt>
                <c:pt idx="1296">
                  <c:v>2852.5439999999999</c:v>
                </c:pt>
                <c:pt idx="1297">
                  <c:v>2852.5450000000001</c:v>
                </c:pt>
                <c:pt idx="1298">
                  <c:v>3506.0639999999999</c:v>
                </c:pt>
                <c:pt idx="1299">
                  <c:v>3506.0639999999999</c:v>
                </c:pt>
                <c:pt idx="1300">
                  <c:v>3506.0639999999999</c:v>
                </c:pt>
                <c:pt idx="1301">
                  <c:v>3506.0639999999999</c:v>
                </c:pt>
                <c:pt idx="1302">
                  <c:v>3506.0639999999999</c:v>
                </c:pt>
                <c:pt idx="1303">
                  <c:v>3506.0639999999999</c:v>
                </c:pt>
                <c:pt idx="1304">
                  <c:v>3506.0639999999999</c:v>
                </c:pt>
                <c:pt idx="1305">
                  <c:v>3506.0639999999999</c:v>
                </c:pt>
                <c:pt idx="1306">
                  <c:v>3506.0639999999999</c:v>
                </c:pt>
                <c:pt idx="1307">
                  <c:v>3506.0639999999999</c:v>
                </c:pt>
                <c:pt idx="1308">
                  <c:v>3506.0639999999999</c:v>
                </c:pt>
                <c:pt idx="1309">
                  <c:v>3506.0639999999999</c:v>
                </c:pt>
                <c:pt idx="1310">
                  <c:v>3506.0639999999999</c:v>
                </c:pt>
                <c:pt idx="1311">
                  <c:v>3506.0639999999999</c:v>
                </c:pt>
                <c:pt idx="1312">
                  <c:v>3506.0639999999999</c:v>
                </c:pt>
                <c:pt idx="1313">
                  <c:v>3506.0639999999999</c:v>
                </c:pt>
                <c:pt idx="1314">
                  <c:v>3506.0639999999999</c:v>
                </c:pt>
                <c:pt idx="1315">
                  <c:v>3506.0639999999999</c:v>
                </c:pt>
                <c:pt idx="1316">
                  <c:v>3506.0639999999999</c:v>
                </c:pt>
                <c:pt idx="1317">
                  <c:v>3506.0639999999999</c:v>
                </c:pt>
                <c:pt idx="1318">
                  <c:v>3506.0639999999999</c:v>
                </c:pt>
                <c:pt idx="1319">
                  <c:v>3506.0639999999999</c:v>
                </c:pt>
                <c:pt idx="1320">
                  <c:v>3506.0639999999999</c:v>
                </c:pt>
                <c:pt idx="1321">
                  <c:v>3506.0639999999999</c:v>
                </c:pt>
                <c:pt idx="1322">
                  <c:v>3506.0639999999999</c:v>
                </c:pt>
                <c:pt idx="1323">
                  <c:v>1543.2059999999999</c:v>
                </c:pt>
                <c:pt idx="1324">
                  <c:v>1595.2090000000001</c:v>
                </c:pt>
                <c:pt idx="1325">
                  <c:v>3326.8670000000002</c:v>
                </c:pt>
                <c:pt idx="1326">
                  <c:v>2536.3470000000002</c:v>
                </c:pt>
                <c:pt idx="1327">
                  <c:v>2125.6790000000001</c:v>
                </c:pt>
                <c:pt idx="1328">
                  <c:v>2221.7370000000001</c:v>
                </c:pt>
                <c:pt idx="1329">
                  <c:v>2214.087</c:v>
                </c:pt>
                <c:pt idx="1330">
                  <c:v>2504.482</c:v>
                </c:pt>
                <c:pt idx="1331">
                  <c:v>2639.0430000000001</c:v>
                </c:pt>
                <c:pt idx="1332">
                  <c:v>2743.2840000000001</c:v>
                </c:pt>
                <c:pt idx="1333">
                  <c:v>2528.3530000000001</c:v>
                </c:pt>
                <c:pt idx="1334">
                  <c:v>2081.6779999999999</c:v>
                </c:pt>
                <c:pt idx="1335">
                  <c:v>3035.02</c:v>
                </c:pt>
                <c:pt idx="1336">
                  <c:v>3234.377</c:v>
                </c:pt>
                <c:pt idx="1337">
                  <c:v>3234.377</c:v>
                </c:pt>
                <c:pt idx="1338">
                  <c:v>3234.377</c:v>
                </c:pt>
                <c:pt idx="1339">
                  <c:v>3234.377</c:v>
                </c:pt>
                <c:pt idx="1340">
                  <c:v>3234.377</c:v>
                </c:pt>
                <c:pt idx="1341">
                  <c:v>3234.377</c:v>
                </c:pt>
                <c:pt idx="1342">
                  <c:v>3932.884</c:v>
                </c:pt>
                <c:pt idx="1343">
                  <c:v>3932.884</c:v>
                </c:pt>
                <c:pt idx="1344">
                  <c:v>3932.884</c:v>
                </c:pt>
                <c:pt idx="1345">
                  <c:v>3932.8829999999998</c:v>
                </c:pt>
                <c:pt idx="1346">
                  <c:v>3932.884</c:v>
                </c:pt>
                <c:pt idx="1347">
                  <c:v>3932.884</c:v>
                </c:pt>
                <c:pt idx="1348">
                  <c:v>3932.884</c:v>
                </c:pt>
                <c:pt idx="1349">
                  <c:v>3932.884</c:v>
                </c:pt>
                <c:pt idx="1350">
                  <c:v>3932.884</c:v>
                </c:pt>
                <c:pt idx="1351">
                  <c:v>3932.884</c:v>
                </c:pt>
                <c:pt idx="1352">
                  <c:v>3932.884</c:v>
                </c:pt>
                <c:pt idx="1353">
                  <c:v>3932.8829999999998</c:v>
                </c:pt>
                <c:pt idx="1354">
                  <c:v>3932.884</c:v>
                </c:pt>
                <c:pt idx="1355">
                  <c:v>3932.884</c:v>
                </c:pt>
                <c:pt idx="1356">
                  <c:v>3932.884</c:v>
                </c:pt>
                <c:pt idx="1357">
                  <c:v>3932.884</c:v>
                </c:pt>
                <c:pt idx="1358">
                  <c:v>3932.884</c:v>
                </c:pt>
                <c:pt idx="1359">
                  <c:v>3932.884</c:v>
                </c:pt>
                <c:pt idx="1360">
                  <c:v>3932.884</c:v>
                </c:pt>
                <c:pt idx="1361">
                  <c:v>3932.8829999999998</c:v>
                </c:pt>
                <c:pt idx="1362">
                  <c:v>3932.884</c:v>
                </c:pt>
                <c:pt idx="1363">
                  <c:v>3932.884</c:v>
                </c:pt>
                <c:pt idx="1364">
                  <c:v>3932.884</c:v>
                </c:pt>
                <c:pt idx="1365">
                  <c:v>3932.884</c:v>
                </c:pt>
                <c:pt idx="1366">
                  <c:v>3932.884</c:v>
                </c:pt>
                <c:pt idx="1367">
                  <c:v>3932.884</c:v>
                </c:pt>
                <c:pt idx="1368">
                  <c:v>3932.884</c:v>
                </c:pt>
                <c:pt idx="1369">
                  <c:v>3932.8829999999998</c:v>
                </c:pt>
                <c:pt idx="1370">
                  <c:v>3932.884</c:v>
                </c:pt>
                <c:pt idx="1371">
                  <c:v>3932.884</c:v>
                </c:pt>
                <c:pt idx="1372">
                  <c:v>1476.11</c:v>
                </c:pt>
                <c:pt idx="1373">
                  <c:v>1525.8530000000001</c:v>
                </c:pt>
                <c:pt idx="1374">
                  <c:v>3182.22</c:v>
                </c:pt>
                <c:pt idx="1375">
                  <c:v>2426.0709999999999</c:v>
                </c:pt>
                <c:pt idx="1376">
                  <c:v>2033.258</c:v>
                </c:pt>
                <c:pt idx="1377">
                  <c:v>2125.1390000000001</c:v>
                </c:pt>
                <c:pt idx="1378">
                  <c:v>2117.8220000000001</c:v>
                </c:pt>
                <c:pt idx="1379">
                  <c:v>2395.5909999999999</c:v>
                </c:pt>
                <c:pt idx="1380">
                  <c:v>2524.3020000000001</c:v>
                </c:pt>
                <c:pt idx="1381">
                  <c:v>2624.011</c:v>
                </c:pt>
                <c:pt idx="1382">
                  <c:v>2418.424</c:v>
                </c:pt>
                <c:pt idx="1383">
                  <c:v>1991.17</c:v>
                </c:pt>
                <c:pt idx="1384">
                  <c:v>2903.0619999999999</c:v>
                </c:pt>
                <c:pt idx="1385">
                  <c:v>3093.752</c:v>
                </c:pt>
                <c:pt idx="1386">
                  <c:v>3093.752</c:v>
                </c:pt>
                <c:pt idx="1387">
                  <c:v>3093.752</c:v>
                </c:pt>
                <c:pt idx="1388">
                  <c:v>3093.752</c:v>
                </c:pt>
                <c:pt idx="1389">
                  <c:v>3093.752</c:v>
                </c:pt>
                <c:pt idx="1390">
                  <c:v>3093.752</c:v>
                </c:pt>
                <c:pt idx="1391">
                  <c:v>3761.8890000000001</c:v>
                </c:pt>
                <c:pt idx="1392">
                  <c:v>3761.8890000000001</c:v>
                </c:pt>
                <c:pt idx="1393">
                  <c:v>3761.8890000000001</c:v>
                </c:pt>
                <c:pt idx="1394">
                  <c:v>3761.8879999999999</c:v>
                </c:pt>
                <c:pt idx="1395">
                  <c:v>3761.8890000000001</c:v>
                </c:pt>
                <c:pt idx="1396">
                  <c:v>3761.8890000000001</c:v>
                </c:pt>
                <c:pt idx="1397">
                  <c:v>3761.8890000000001</c:v>
                </c:pt>
                <c:pt idx="1398">
                  <c:v>3761.8890000000001</c:v>
                </c:pt>
                <c:pt idx="1399">
                  <c:v>3761.8890000000001</c:v>
                </c:pt>
                <c:pt idx="1400">
                  <c:v>3761.8890000000001</c:v>
                </c:pt>
                <c:pt idx="1401">
                  <c:v>3761.8890000000001</c:v>
                </c:pt>
                <c:pt idx="1402">
                  <c:v>3761.8879999999999</c:v>
                </c:pt>
                <c:pt idx="1403">
                  <c:v>3761.8890000000001</c:v>
                </c:pt>
                <c:pt idx="1404">
                  <c:v>3761.8890000000001</c:v>
                </c:pt>
                <c:pt idx="1405">
                  <c:v>3761.8890000000001</c:v>
                </c:pt>
                <c:pt idx="1406">
                  <c:v>3761.8890000000001</c:v>
                </c:pt>
                <c:pt idx="1407">
                  <c:v>3761.8890000000001</c:v>
                </c:pt>
                <c:pt idx="1408">
                  <c:v>3761.8890000000001</c:v>
                </c:pt>
                <c:pt idx="1409">
                  <c:v>3761.8890000000001</c:v>
                </c:pt>
                <c:pt idx="1410">
                  <c:v>3761.8879999999999</c:v>
                </c:pt>
                <c:pt idx="1411">
                  <c:v>3761.8890000000001</c:v>
                </c:pt>
                <c:pt idx="1412">
                  <c:v>3761.8890000000001</c:v>
                </c:pt>
                <c:pt idx="1413">
                  <c:v>3761.8890000000001</c:v>
                </c:pt>
                <c:pt idx="1414">
                  <c:v>3761.8890000000001</c:v>
                </c:pt>
                <c:pt idx="1415">
                  <c:v>3761.8890000000001</c:v>
                </c:pt>
                <c:pt idx="1416">
                  <c:v>3761.8890000000001</c:v>
                </c:pt>
                <c:pt idx="1417">
                  <c:v>3761.8890000000001</c:v>
                </c:pt>
                <c:pt idx="1418">
                  <c:v>3761.8879999999999</c:v>
                </c:pt>
                <c:pt idx="1419">
                  <c:v>3761.8890000000001</c:v>
                </c:pt>
                <c:pt idx="1420">
                  <c:v>3761.8890000000001</c:v>
                </c:pt>
                <c:pt idx="1421">
                  <c:v>1409.0139999999999</c:v>
                </c:pt>
                <c:pt idx="1422">
                  <c:v>1456.4960000000001</c:v>
                </c:pt>
                <c:pt idx="1423">
                  <c:v>3037.5740000000001</c:v>
                </c:pt>
                <c:pt idx="1424">
                  <c:v>2315.7950000000001</c:v>
                </c:pt>
                <c:pt idx="1425">
                  <c:v>1940.837</c:v>
                </c:pt>
                <c:pt idx="1426">
                  <c:v>2028.5419999999999</c:v>
                </c:pt>
                <c:pt idx="1427">
                  <c:v>2021.557</c:v>
                </c:pt>
                <c:pt idx="1428">
                  <c:v>2286.701</c:v>
                </c:pt>
                <c:pt idx="1429">
                  <c:v>2409.5610000000001</c:v>
                </c:pt>
                <c:pt idx="1430">
                  <c:v>2504.7370000000001</c:v>
                </c:pt>
                <c:pt idx="1431">
                  <c:v>2308.4960000000001</c:v>
                </c:pt>
                <c:pt idx="1432">
                  <c:v>1900.662</c:v>
                </c:pt>
                <c:pt idx="1433">
                  <c:v>2771.105</c:v>
                </c:pt>
                <c:pt idx="1434">
                  <c:v>2953.127</c:v>
                </c:pt>
                <c:pt idx="1435">
                  <c:v>2953.127</c:v>
                </c:pt>
                <c:pt idx="1436">
                  <c:v>2953.127</c:v>
                </c:pt>
                <c:pt idx="1437">
                  <c:v>2953.127</c:v>
                </c:pt>
                <c:pt idx="1438">
                  <c:v>2953.127</c:v>
                </c:pt>
                <c:pt idx="1439">
                  <c:v>2953.127</c:v>
                </c:pt>
                <c:pt idx="1440">
                  <c:v>3590.8939999999998</c:v>
                </c:pt>
                <c:pt idx="1441">
                  <c:v>3590.8939999999998</c:v>
                </c:pt>
                <c:pt idx="1442">
                  <c:v>3590.8939999999998</c:v>
                </c:pt>
                <c:pt idx="1443">
                  <c:v>3590.893</c:v>
                </c:pt>
                <c:pt idx="1444">
                  <c:v>3590.8939999999998</c:v>
                </c:pt>
                <c:pt idx="1445">
                  <c:v>3590.8939999999998</c:v>
                </c:pt>
                <c:pt idx="1446">
                  <c:v>3590.8939999999998</c:v>
                </c:pt>
                <c:pt idx="1447">
                  <c:v>3590.8939999999998</c:v>
                </c:pt>
                <c:pt idx="1448">
                  <c:v>3590.8939999999998</c:v>
                </c:pt>
                <c:pt idx="1449">
                  <c:v>3590.8939999999998</c:v>
                </c:pt>
                <c:pt idx="1450">
                  <c:v>3590.8939999999998</c:v>
                </c:pt>
                <c:pt idx="1451">
                  <c:v>3590.893</c:v>
                </c:pt>
                <c:pt idx="1452">
                  <c:v>3590.8939999999998</c:v>
                </c:pt>
                <c:pt idx="1453">
                  <c:v>3590.8939999999998</c:v>
                </c:pt>
                <c:pt idx="1454">
                  <c:v>3590.8939999999998</c:v>
                </c:pt>
                <c:pt idx="1455">
                  <c:v>3590.8939999999998</c:v>
                </c:pt>
                <c:pt idx="1456">
                  <c:v>3590.8939999999998</c:v>
                </c:pt>
                <c:pt idx="1457">
                  <c:v>3590.8939999999998</c:v>
                </c:pt>
                <c:pt idx="1458">
                  <c:v>3590.8939999999998</c:v>
                </c:pt>
                <c:pt idx="1459">
                  <c:v>3590.893</c:v>
                </c:pt>
                <c:pt idx="1460">
                  <c:v>3590.8939999999998</c:v>
                </c:pt>
                <c:pt idx="1461">
                  <c:v>3590.8939999999998</c:v>
                </c:pt>
                <c:pt idx="1462">
                  <c:v>3590.8939999999998</c:v>
                </c:pt>
                <c:pt idx="1463">
                  <c:v>3590.8939999999998</c:v>
                </c:pt>
                <c:pt idx="1464">
                  <c:v>3590.8939999999998</c:v>
                </c:pt>
                <c:pt idx="1465">
                  <c:v>3590.8939999999998</c:v>
                </c:pt>
                <c:pt idx="1466">
                  <c:v>3590.8939999999998</c:v>
                </c:pt>
                <c:pt idx="1467">
                  <c:v>3590.893</c:v>
                </c:pt>
                <c:pt idx="1468">
                  <c:v>3590.8939999999998</c:v>
                </c:pt>
                <c:pt idx="1469">
                  <c:v>3590.8939999999998</c:v>
                </c:pt>
                <c:pt idx="1470">
                  <c:v>1341.9179999999999</c:v>
                </c:pt>
                <c:pt idx="1471">
                  <c:v>1387.1389999999999</c:v>
                </c:pt>
                <c:pt idx="1472">
                  <c:v>2892.9279999999999</c:v>
                </c:pt>
                <c:pt idx="1473">
                  <c:v>2205.5189999999998</c:v>
                </c:pt>
                <c:pt idx="1474">
                  <c:v>1848.4159999999999</c:v>
                </c:pt>
                <c:pt idx="1475">
                  <c:v>1931.9449999999999</c:v>
                </c:pt>
                <c:pt idx="1476">
                  <c:v>1925.2929999999999</c:v>
                </c:pt>
                <c:pt idx="1477">
                  <c:v>2177.81</c:v>
                </c:pt>
                <c:pt idx="1478">
                  <c:v>2294.8200000000002</c:v>
                </c:pt>
                <c:pt idx="1479">
                  <c:v>2385.4639999999999</c:v>
                </c:pt>
                <c:pt idx="1480">
                  <c:v>2198.5680000000002</c:v>
                </c:pt>
                <c:pt idx="1481">
                  <c:v>1810.155</c:v>
                </c:pt>
                <c:pt idx="1482">
                  <c:v>2639.1480000000001</c:v>
                </c:pt>
                <c:pt idx="1483">
                  <c:v>2812.502</c:v>
                </c:pt>
                <c:pt idx="1484">
                  <c:v>2812.502</c:v>
                </c:pt>
                <c:pt idx="1485">
                  <c:v>2812.502</c:v>
                </c:pt>
                <c:pt idx="1486">
                  <c:v>2812.502</c:v>
                </c:pt>
                <c:pt idx="1487">
                  <c:v>2812.502</c:v>
                </c:pt>
                <c:pt idx="1488">
                  <c:v>2812.502</c:v>
                </c:pt>
                <c:pt idx="1489">
                  <c:v>3419.8989999999999</c:v>
                </c:pt>
                <c:pt idx="1490">
                  <c:v>3419.8989999999999</c:v>
                </c:pt>
                <c:pt idx="1491">
                  <c:v>3419.8989999999999</c:v>
                </c:pt>
                <c:pt idx="1492">
                  <c:v>3419.8989999999999</c:v>
                </c:pt>
                <c:pt idx="1493">
                  <c:v>3419.8989999999999</c:v>
                </c:pt>
                <c:pt idx="1494">
                  <c:v>3419.8989999999999</c:v>
                </c:pt>
                <c:pt idx="1495">
                  <c:v>3419.8989999999999</c:v>
                </c:pt>
                <c:pt idx="1496">
                  <c:v>3419.8989999999999</c:v>
                </c:pt>
                <c:pt idx="1497">
                  <c:v>3419.8989999999999</c:v>
                </c:pt>
                <c:pt idx="1498">
                  <c:v>3419.8989999999999</c:v>
                </c:pt>
                <c:pt idx="1499">
                  <c:v>3419.8989999999999</c:v>
                </c:pt>
                <c:pt idx="1500">
                  <c:v>3419.8989999999999</c:v>
                </c:pt>
                <c:pt idx="1501">
                  <c:v>3419.8989999999999</c:v>
                </c:pt>
                <c:pt idx="1502">
                  <c:v>3419.8989999999999</c:v>
                </c:pt>
                <c:pt idx="1503">
                  <c:v>3419.8989999999999</c:v>
                </c:pt>
                <c:pt idx="1504">
                  <c:v>3419.8989999999999</c:v>
                </c:pt>
                <c:pt idx="1505">
                  <c:v>3419.8989999999999</c:v>
                </c:pt>
                <c:pt idx="1506">
                  <c:v>3419.8989999999999</c:v>
                </c:pt>
                <c:pt idx="1507">
                  <c:v>3419.8989999999999</c:v>
                </c:pt>
                <c:pt idx="1508">
                  <c:v>3419.8989999999999</c:v>
                </c:pt>
                <c:pt idx="1509">
                  <c:v>3419.8989999999999</c:v>
                </c:pt>
                <c:pt idx="1510">
                  <c:v>3419.8989999999999</c:v>
                </c:pt>
                <c:pt idx="1511">
                  <c:v>3419.8989999999999</c:v>
                </c:pt>
                <c:pt idx="1512">
                  <c:v>3419.8989999999999</c:v>
                </c:pt>
                <c:pt idx="1513">
                  <c:v>3419.8989999999999</c:v>
                </c:pt>
                <c:pt idx="1514">
                  <c:v>3419.8989999999999</c:v>
                </c:pt>
                <c:pt idx="1515">
                  <c:v>3419.8989999999999</c:v>
                </c:pt>
                <c:pt idx="1516">
                  <c:v>3419.8989999999999</c:v>
                </c:pt>
                <c:pt idx="1517">
                  <c:v>3419.8989999999999</c:v>
                </c:pt>
                <c:pt idx="1518">
                  <c:v>3419.8989999999999</c:v>
                </c:pt>
                <c:pt idx="1519">
                  <c:v>1274.8219999999999</c:v>
                </c:pt>
                <c:pt idx="1520">
                  <c:v>1317.7819999999999</c:v>
                </c:pt>
                <c:pt idx="1521">
                  <c:v>2748.2809999999999</c:v>
                </c:pt>
                <c:pt idx="1522">
                  <c:v>2095.2429999999999</c:v>
                </c:pt>
                <c:pt idx="1523">
                  <c:v>1755.9960000000001</c:v>
                </c:pt>
                <c:pt idx="1524">
                  <c:v>1835.348</c:v>
                </c:pt>
                <c:pt idx="1525">
                  <c:v>1829.028</c:v>
                </c:pt>
                <c:pt idx="1526">
                  <c:v>2068.92</c:v>
                </c:pt>
                <c:pt idx="1527">
                  <c:v>2180.0790000000002</c:v>
                </c:pt>
                <c:pt idx="1528">
                  <c:v>2266.1909999999998</c:v>
                </c:pt>
                <c:pt idx="1529">
                  <c:v>2088.6390000000001</c:v>
                </c:pt>
                <c:pt idx="1530">
                  <c:v>1719.6469999999999</c:v>
                </c:pt>
                <c:pt idx="1531">
                  <c:v>2507.19</c:v>
                </c:pt>
                <c:pt idx="1532">
                  <c:v>2671.877</c:v>
                </c:pt>
                <c:pt idx="1533">
                  <c:v>2671.877</c:v>
                </c:pt>
                <c:pt idx="1534">
                  <c:v>2671.877</c:v>
                </c:pt>
                <c:pt idx="1535">
                  <c:v>2671.877</c:v>
                </c:pt>
                <c:pt idx="1536">
                  <c:v>2671.877</c:v>
                </c:pt>
                <c:pt idx="1537">
                  <c:v>2671.877</c:v>
                </c:pt>
                <c:pt idx="1538">
                  <c:v>3248.904</c:v>
                </c:pt>
                <c:pt idx="1539">
                  <c:v>3248.904</c:v>
                </c:pt>
                <c:pt idx="1540">
                  <c:v>3248.904</c:v>
                </c:pt>
                <c:pt idx="1541">
                  <c:v>3248.904</c:v>
                </c:pt>
                <c:pt idx="1542">
                  <c:v>3248.904</c:v>
                </c:pt>
                <c:pt idx="1543">
                  <c:v>3248.904</c:v>
                </c:pt>
                <c:pt idx="1544">
                  <c:v>3248.904</c:v>
                </c:pt>
                <c:pt idx="1545">
                  <c:v>3248.904</c:v>
                </c:pt>
                <c:pt idx="1546">
                  <c:v>3248.904</c:v>
                </c:pt>
                <c:pt idx="1547">
                  <c:v>3248.904</c:v>
                </c:pt>
                <c:pt idx="1548">
                  <c:v>3248.904</c:v>
                </c:pt>
                <c:pt idx="1549">
                  <c:v>3248.904</c:v>
                </c:pt>
                <c:pt idx="1550">
                  <c:v>3248.904</c:v>
                </c:pt>
                <c:pt idx="1551">
                  <c:v>3248.904</c:v>
                </c:pt>
                <c:pt idx="1552">
                  <c:v>3248.904</c:v>
                </c:pt>
                <c:pt idx="1553">
                  <c:v>3248.904</c:v>
                </c:pt>
                <c:pt idx="1554">
                  <c:v>3248.904</c:v>
                </c:pt>
                <c:pt idx="1555">
                  <c:v>3248.904</c:v>
                </c:pt>
                <c:pt idx="1556">
                  <c:v>3248.904</c:v>
                </c:pt>
                <c:pt idx="1557">
                  <c:v>3248.904</c:v>
                </c:pt>
                <c:pt idx="1558">
                  <c:v>3248.904</c:v>
                </c:pt>
                <c:pt idx="1559">
                  <c:v>3248.904</c:v>
                </c:pt>
                <c:pt idx="1560">
                  <c:v>3248.904</c:v>
                </c:pt>
                <c:pt idx="1561">
                  <c:v>3248.904</c:v>
                </c:pt>
                <c:pt idx="1562">
                  <c:v>3248.904</c:v>
                </c:pt>
                <c:pt idx="1563">
                  <c:v>3248.904</c:v>
                </c:pt>
                <c:pt idx="1564">
                  <c:v>3248.904</c:v>
                </c:pt>
                <c:pt idx="1565">
                  <c:v>3248.904</c:v>
                </c:pt>
                <c:pt idx="1566">
                  <c:v>3248.904</c:v>
                </c:pt>
                <c:pt idx="1567">
                  <c:v>3248.904</c:v>
                </c:pt>
                <c:pt idx="1568">
                  <c:v>1207.7260000000001</c:v>
                </c:pt>
                <c:pt idx="1569">
                  <c:v>1248.425</c:v>
                </c:pt>
                <c:pt idx="1570">
                  <c:v>2603.6350000000002</c:v>
                </c:pt>
                <c:pt idx="1571">
                  <c:v>1984.9670000000001</c:v>
                </c:pt>
                <c:pt idx="1572">
                  <c:v>1663.575</c:v>
                </c:pt>
                <c:pt idx="1573">
                  <c:v>1738.75</c:v>
                </c:pt>
                <c:pt idx="1574">
                  <c:v>1732.7629999999999</c:v>
                </c:pt>
                <c:pt idx="1575">
                  <c:v>1960.029</c:v>
                </c:pt>
                <c:pt idx="1576">
                  <c:v>2065.3380000000002</c:v>
                </c:pt>
                <c:pt idx="1577">
                  <c:v>2146.9180000000001</c:v>
                </c:pt>
                <c:pt idx="1578">
                  <c:v>1978.711</c:v>
                </c:pt>
                <c:pt idx="1579">
                  <c:v>1629.1389999999999</c:v>
                </c:pt>
                <c:pt idx="1580">
                  <c:v>2375.2330000000002</c:v>
                </c:pt>
                <c:pt idx="1581">
                  <c:v>2531.252</c:v>
                </c:pt>
                <c:pt idx="1582">
                  <c:v>2531.2510000000002</c:v>
                </c:pt>
                <c:pt idx="1583">
                  <c:v>2531.252</c:v>
                </c:pt>
                <c:pt idx="1584">
                  <c:v>2531.252</c:v>
                </c:pt>
                <c:pt idx="1585">
                  <c:v>2531.252</c:v>
                </c:pt>
                <c:pt idx="1586">
                  <c:v>2531.252</c:v>
                </c:pt>
                <c:pt idx="1587">
                  <c:v>3077.9090000000001</c:v>
                </c:pt>
                <c:pt idx="1588">
                  <c:v>3077.9090000000001</c:v>
                </c:pt>
                <c:pt idx="1589">
                  <c:v>3077.9090000000001</c:v>
                </c:pt>
                <c:pt idx="1590">
                  <c:v>3077.9090000000001</c:v>
                </c:pt>
                <c:pt idx="1591">
                  <c:v>3077.9090000000001</c:v>
                </c:pt>
                <c:pt idx="1592">
                  <c:v>3077.9090000000001</c:v>
                </c:pt>
                <c:pt idx="1593">
                  <c:v>3077.9090000000001</c:v>
                </c:pt>
                <c:pt idx="1594">
                  <c:v>3077.9090000000001</c:v>
                </c:pt>
                <c:pt idx="1595">
                  <c:v>3077.9090000000001</c:v>
                </c:pt>
                <c:pt idx="1596">
                  <c:v>3077.9090000000001</c:v>
                </c:pt>
                <c:pt idx="1597">
                  <c:v>3077.9090000000001</c:v>
                </c:pt>
                <c:pt idx="1598">
                  <c:v>3077.9090000000001</c:v>
                </c:pt>
                <c:pt idx="1599">
                  <c:v>3077.9090000000001</c:v>
                </c:pt>
                <c:pt idx="1600">
                  <c:v>3077.9090000000001</c:v>
                </c:pt>
                <c:pt idx="1601">
                  <c:v>3077.9090000000001</c:v>
                </c:pt>
                <c:pt idx="1602">
                  <c:v>3077.9090000000001</c:v>
                </c:pt>
                <c:pt idx="1603">
                  <c:v>3077.9090000000001</c:v>
                </c:pt>
                <c:pt idx="1604">
                  <c:v>3077.9090000000001</c:v>
                </c:pt>
                <c:pt idx="1605">
                  <c:v>3077.9090000000001</c:v>
                </c:pt>
                <c:pt idx="1606">
                  <c:v>3077.9090000000001</c:v>
                </c:pt>
                <c:pt idx="1607">
                  <c:v>3077.9090000000001</c:v>
                </c:pt>
                <c:pt idx="1608">
                  <c:v>3077.9090000000001</c:v>
                </c:pt>
                <c:pt idx="1609">
                  <c:v>3077.9090000000001</c:v>
                </c:pt>
                <c:pt idx="1610">
                  <c:v>3077.9090000000001</c:v>
                </c:pt>
                <c:pt idx="1611">
                  <c:v>3077.9090000000001</c:v>
                </c:pt>
                <c:pt idx="1612">
                  <c:v>3077.9090000000001</c:v>
                </c:pt>
                <c:pt idx="1613">
                  <c:v>3077.9090000000001</c:v>
                </c:pt>
                <c:pt idx="1614">
                  <c:v>3077.9090000000001</c:v>
                </c:pt>
                <c:pt idx="1615">
                  <c:v>3077.9090000000001</c:v>
                </c:pt>
                <c:pt idx="1616">
                  <c:v>3077.9090000000001</c:v>
                </c:pt>
                <c:pt idx="1617">
                  <c:v>1140.6300000000001</c:v>
                </c:pt>
                <c:pt idx="1618">
                  <c:v>1179.068</c:v>
                </c:pt>
                <c:pt idx="1619">
                  <c:v>2458.9879999999998</c:v>
                </c:pt>
                <c:pt idx="1620">
                  <c:v>1874.692</c:v>
                </c:pt>
                <c:pt idx="1621">
                  <c:v>1571.154</c:v>
                </c:pt>
                <c:pt idx="1622">
                  <c:v>1642.153</c:v>
                </c:pt>
                <c:pt idx="1623">
                  <c:v>1636.499</c:v>
                </c:pt>
                <c:pt idx="1624">
                  <c:v>1851.1389999999999</c:v>
                </c:pt>
                <c:pt idx="1625">
                  <c:v>1950.597</c:v>
                </c:pt>
                <c:pt idx="1626">
                  <c:v>2027.645</c:v>
                </c:pt>
                <c:pt idx="1627">
                  <c:v>1868.7829999999999</c:v>
                </c:pt>
                <c:pt idx="1628">
                  <c:v>1538.6310000000001</c:v>
                </c:pt>
                <c:pt idx="1629">
                  <c:v>2243.2750000000001</c:v>
                </c:pt>
                <c:pt idx="1630">
                  <c:v>2390.627</c:v>
                </c:pt>
                <c:pt idx="1631">
                  <c:v>2390.6260000000002</c:v>
                </c:pt>
                <c:pt idx="1632">
                  <c:v>2390.627</c:v>
                </c:pt>
                <c:pt idx="1633">
                  <c:v>2390.627</c:v>
                </c:pt>
                <c:pt idx="1634">
                  <c:v>2390.627</c:v>
                </c:pt>
                <c:pt idx="1635">
                  <c:v>2390.627</c:v>
                </c:pt>
                <c:pt idx="1636">
                  <c:v>2906.9140000000002</c:v>
                </c:pt>
                <c:pt idx="1637">
                  <c:v>2906.9140000000002</c:v>
                </c:pt>
                <c:pt idx="1638">
                  <c:v>2906.9140000000002</c:v>
                </c:pt>
                <c:pt idx="1639">
                  <c:v>2906.9140000000002</c:v>
                </c:pt>
                <c:pt idx="1640">
                  <c:v>2906.9140000000002</c:v>
                </c:pt>
                <c:pt idx="1641">
                  <c:v>2906.9140000000002</c:v>
                </c:pt>
                <c:pt idx="1642">
                  <c:v>2906.9140000000002</c:v>
                </c:pt>
                <c:pt idx="1643">
                  <c:v>2906.9140000000002</c:v>
                </c:pt>
                <c:pt idx="1644">
                  <c:v>2906.9140000000002</c:v>
                </c:pt>
                <c:pt idx="1645">
                  <c:v>2906.9140000000002</c:v>
                </c:pt>
                <c:pt idx="1646">
                  <c:v>2906.9140000000002</c:v>
                </c:pt>
                <c:pt idx="1647">
                  <c:v>2906.9140000000002</c:v>
                </c:pt>
                <c:pt idx="1648">
                  <c:v>2906.9140000000002</c:v>
                </c:pt>
                <c:pt idx="1649">
                  <c:v>2906.9140000000002</c:v>
                </c:pt>
                <c:pt idx="1650">
                  <c:v>2906.9140000000002</c:v>
                </c:pt>
                <c:pt idx="1651">
                  <c:v>2906.9140000000002</c:v>
                </c:pt>
                <c:pt idx="1652">
                  <c:v>2906.9140000000002</c:v>
                </c:pt>
                <c:pt idx="1653">
                  <c:v>2906.9140000000002</c:v>
                </c:pt>
                <c:pt idx="1654">
                  <c:v>2906.9140000000002</c:v>
                </c:pt>
                <c:pt idx="1655">
                  <c:v>2906.9140000000002</c:v>
                </c:pt>
                <c:pt idx="1656">
                  <c:v>2906.9140000000002</c:v>
                </c:pt>
                <c:pt idx="1657">
                  <c:v>2906.9140000000002</c:v>
                </c:pt>
                <c:pt idx="1658">
                  <c:v>2906.9140000000002</c:v>
                </c:pt>
                <c:pt idx="1659">
                  <c:v>2906.9140000000002</c:v>
                </c:pt>
                <c:pt idx="1660">
                  <c:v>2906.9140000000002</c:v>
                </c:pt>
                <c:pt idx="1661">
                  <c:v>2906.9140000000002</c:v>
                </c:pt>
                <c:pt idx="1662">
                  <c:v>2906.9140000000002</c:v>
                </c:pt>
                <c:pt idx="1663">
                  <c:v>2906.9140000000002</c:v>
                </c:pt>
                <c:pt idx="1664">
                  <c:v>2906.9140000000002</c:v>
                </c:pt>
                <c:pt idx="1665">
                  <c:v>2906.9140000000002</c:v>
                </c:pt>
                <c:pt idx="1666">
                  <c:v>1073.5340000000001</c:v>
                </c:pt>
                <c:pt idx="1667">
                  <c:v>1109.711</c:v>
                </c:pt>
                <c:pt idx="1668">
                  <c:v>2314.3420000000001</c:v>
                </c:pt>
                <c:pt idx="1669">
                  <c:v>1764.4159999999999</c:v>
                </c:pt>
                <c:pt idx="1670">
                  <c:v>1478.7329999999999</c:v>
                </c:pt>
                <c:pt idx="1671">
                  <c:v>1545.556</c:v>
                </c:pt>
                <c:pt idx="1672">
                  <c:v>1540.2339999999999</c:v>
                </c:pt>
                <c:pt idx="1673">
                  <c:v>1742.248</c:v>
                </c:pt>
                <c:pt idx="1674">
                  <c:v>1835.856</c:v>
                </c:pt>
                <c:pt idx="1675">
                  <c:v>1908.3710000000001</c:v>
                </c:pt>
                <c:pt idx="1676">
                  <c:v>1758.854</c:v>
                </c:pt>
                <c:pt idx="1677">
                  <c:v>1448.124</c:v>
                </c:pt>
                <c:pt idx="1678">
                  <c:v>2111.3180000000002</c:v>
                </c:pt>
                <c:pt idx="1679">
                  <c:v>2250.002</c:v>
                </c:pt>
                <c:pt idx="1680">
                  <c:v>2250.0010000000002</c:v>
                </c:pt>
                <c:pt idx="1681">
                  <c:v>2250.002</c:v>
                </c:pt>
                <c:pt idx="1682">
                  <c:v>2250.002</c:v>
                </c:pt>
                <c:pt idx="1683">
                  <c:v>2250.002</c:v>
                </c:pt>
                <c:pt idx="1684">
                  <c:v>2250.002</c:v>
                </c:pt>
                <c:pt idx="1685">
                  <c:v>2735.9189999999999</c:v>
                </c:pt>
                <c:pt idx="1686">
                  <c:v>2735.9189999999999</c:v>
                </c:pt>
                <c:pt idx="1687">
                  <c:v>2735.9189999999999</c:v>
                </c:pt>
                <c:pt idx="1688">
                  <c:v>2735.9189999999999</c:v>
                </c:pt>
                <c:pt idx="1689">
                  <c:v>2735.9189999999999</c:v>
                </c:pt>
                <c:pt idx="1690">
                  <c:v>2735.9189999999999</c:v>
                </c:pt>
                <c:pt idx="1691">
                  <c:v>2735.9189999999999</c:v>
                </c:pt>
                <c:pt idx="1692">
                  <c:v>2735.9189999999999</c:v>
                </c:pt>
                <c:pt idx="1693">
                  <c:v>2735.9189999999999</c:v>
                </c:pt>
                <c:pt idx="1694">
                  <c:v>2735.9189999999999</c:v>
                </c:pt>
                <c:pt idx="1695">
                  <c:v>2735.9189999999999</c:v>
                </c:pt>
                <c:pt idx="1696">
                  <c:v>2735.9189999999999</c:v>
                </c:pt>
                <c:pt idx="1697">
                  <c:v>2735.9189999999999</c:v>
                </c:pt>
                <c:pt idx="1698">
                  <c:v>2735.9189999999999</c:v>
                </c:pt>
                <c:pt idx="1699">
                  <c:v>2735.9189999999999</c:v>
                </c:pt>
                <c:pt idx="1700">
                  <c:v>2735.9189999999999</c:v>
                </c:pt>
                <c:pt idx="1701">
                  <c:v>2735.9189999999999</c:v>
                </c:pt>
                <c:pt idx="1702">
                  <c:v>2735.9189999999999</c:v>
                </c:pt>
                <c:pt idx="1703">
                  <c:v>2735.9189999999999</c:v>
                </c:pt>
                <c:pt idx="1704">
                  <c:v>2735.9189999999999</c:v>
                </c:pt>
                <c:pt idx="1705">
                  <c:v>2735.9189999999999</c:v>
                </c:pt>
                <c:pt idx="1706">
                  <c:v>2735.9189999999999</c:v>
                </c:pt>
                <c:pt idx="1707">
                  <c:v>2735.9189999999999</c:v>
                </c:pt>
                <c:pt idx="1708">
                  <c:v>2735.9189999999999</c:v>
                </c:pt>
                <c:pt idx="1709">
                  <c:v>2735.9189999999999</c:v>
                </c:pt>
                <c:pt idx="1710">
                  <c:v>2735.9189999999999</c:v>
                </c:pt>
                <c:pt idx="1711">
                  <c:v>2735.9189999999999</c:v>
                </c:pt>
                <c:pt idx="1712">
                  <c:v>2735.9189999999999</c:v>
                </c:pt>
                <c:pt idx="1713">
                  <c:v>2735.9189999999999</c:v>
                </c:pt>
                <c:pt idx="1714">
                  <c:v>2735.9189999999999</c:v>
                </c:pt>
                <c:pt idx="1715">
                  <c:v>1006.439</c:v>
                </c:pt>
                <c:pt idx="1716">
                  <c:v>1040.354</c:v>
                </c:pt>
                <c:pt idx="1717">
                  <c:v>2169.6959999999999</c:v>
                </c:pt>
                <c:pt idx="1718">
                  <c:v>1654.14</c:v>
                </c:pt>
                <c:pt idx="1719">
                  <c:v>1386.3119999999999</c:v>
                </c:pt>
                <c:pt idx="1720">
                  <c:v>1448.9590000000001</c:v>
                </c:pt>
                <c:pt idx="1721">
                  <c:v>1443.97</c:v>
                </c:pt>
                <c:pt idx="1722">
                  <c:v>1282.4359999999999</c:v>
                </c:pt>
                <c:pt idx="1723">
                  <c:v>1282.4349999999999</c:v>
                </c:pt>
                <c:pt idx="1724">
                  <c:v>1633.3579999999999</c:v>
                </c:pt>
                <c:pt idx="1725">
                  <c:v>2015.7940000000001</c:v>
                </c:pt>
                <c:pt idx="1726">
                  <c:v>2438.0239999999999</c:v>
                </c:pt>
                <c:pt idx="1727">
                  <c:v>2438.0239999999999</c:v>
                </c:pt>
                <c:pt idx="1728">
                  <c:v>1248.3720000000001</c:v>
                </c:pt>
                <c:pt idx="1729">
                  <c:v>1829.49</c:v>
                </c:pt>
                <c:pt idx="1730">
                  <c:v>1357.616</c:v>
                </c:pt>
                <c:pt idx="1731">
                  <c:v>1979.3610000000001</c:v>
                </c:pt>
                <c:pt idx="1732">
                  <c:v>1970.798</c:v>
                </c:pt>
                <c:pt idx="1733">
                  <c:v>1970.798</c:v>
                </c:pt>
                <c:pt idx="1734">
                  <c:v>1970.798</c:v>
                </c:pt>
                <c:pt idx="1735">
                  <c:v>1970.798</c:v>
                </c:pt>
                <c:pt idx="1736">
                  <c:v>1970.798</c:v>
                </c:pt>
                <c:pt idx="1737">
                  <c:v>1970.798</c:v>
                </c:pt>
                <c:pt idx="1738">
                  <c:v>1970.798</c:v>
                </c:pt>
                <c:pt idx="1739">
                  <c:v>1970.798</c:v>
                </c:pt>
                <c:pt idx="1740">
                  <c:v>1970.798</c:v>
                </c:pt>
                <c:pt idx="1741">
                  <c:v>1970.798</c:v>
                </c:pt>
                <c:pt idx="1742">
                  <c:v>1970.798</c:v>
                </c:pt>
                <c:pt idx="1743">
                  <c:v>1970.798</c:v>
                </c:pt>
                <c:pt idx="1744">
                  <c:v>1970.798</c:v>
                </c:pt>
                <c:pt idx="1745">
                  <c:v>1970.798</c:v>
                </c:pt>
                <c:pt idx="1746">
                  <c:v>1970.798</c:v>
                </c:pt>
                <c:pt idx="1747">
                  <c:v>1970.798</c:v>
                </c:pt>
                <c:pt idx="1748">
                  <c:v>1970.798</c:v>
                </c:pt>
                <c:pt idx="1749">
                  <c:v>1970.798</c:v>
                </c:pt>
                <c:pt idx="1750">
                  <c:v>1970.798</c:v>
                </c:pt>
                <c:pt idx="1751">
                  <c:v>1970.798</c:v>
                </c:pt>
                <c:pt idx="1752">
                  <c:v>1970.798</c:v>
                </c:pt>
                <c:pt idx="1753">
                  <c:v>1970.798</c:v>
                </c:pt>
                <c:pt idx="1754">
                  <c:v>1970.798</c:v>
                </c:pt>
                <c:pt idx="1755">
                  <c:v>1970.798</c:v>
                </c:pt>
                <c:pt idx="1756">
                  <c:v>1970.798</c:v>
                </c:pt>
                <c:pt idx="1757">
                  <c:v>1970.798</c:v>
                </c:pt>
                <c:pt idx="1758">
                  <c:v>1970.798</c:v>
                </c:pt>
                <c:pt idx="1759">
                  <c:v>1970.798</c:v>
                </c:pt>
                <c:pt idx="1760">
                  <c:v>1970.798</c:v>
                </c:pt>
                <c:pt idx="1761">
                  <c:v>1970.798</c:v>
                </c:pt>
                <c:pt idx="1762">
                  <c:v>1970.798</c:v>
                </c:pt>
                <c:pt idx="1763">
                  <c:v>1970.798</c:v>
                </c:pt>
                <c:pt idx="1764">
                  <c:v>939.34299999999996</c:v>
                </c:pt>
                <c:pt idx="1765">
                  <c:v>970.9973</c:v>
                </c:pt>
                <c:pt idx="1766">
                  <c:v>2025.049</c:v>
                </c:pt>
                <c:pt idx="1767">
                  <c:v>1543.864</c:v>
                </c:pt>
                <c:pt idx="1768">
                  <c:v>1293.8910000000001</c:v>
                </c:pt>
                <c:pt idx="1769">
                  <c:v>1352.3610000000001</c:v>
                </c:pt>
                <c:pt idx="1770">
                  <c:v>1347.7049999999999</c:v>
                </c:pt>
                <c:pt idx="1771">
                  <c:v>1196.94</c:v>
                </c:pt>
                <c:pt idx="1772">
                  <c:v>1196.9390000000001</c:v>
                </c:pt>
                <c:pt idx="1773">
                  <c:v>1524.4670000000001</c:v>
                </c:pt>
                <c:pt idx="1774">
                  <c:v>1881.4079999999999</c:v>
                </c:pt>
                <c:pt idx="1775">
                  <c:v>2275.489</c:v>
                </c:pt>
                <c:pt idx="1776">
                  <c:v>2275.489</c:v>
                </c:pt>
                <c:pt idx="1777">
                  <c:v>1165.1469999999999</c:v>
                </c:pt>
                <c:pt idx="1778">
                  <c:v>1707.5239999999999</c:v>
                </c:pt>
                <c:pt idx="1779">
                  <c:v>1267.1079999999999</c:v>
                </c:pt>
                <c:pt idx="1780">
                  <c:v>1847.403</c:v>
                </c:pt>
                <c:pt idx="1781">
                  <c:v>1839.412</c:v>
                </c:pt>
                <c:pt idx="1782">
                  <c:v>1839.4110000000001</c:v>
                </c:pt>
                <c:pt idx="1783">
                  <c:v>1839.412</c:v>
                </c:pt>
                <c:pt idx="1784">
                  <c:v>1839.412</c:v>
                </c:pt>
                <c:pt idx="1785">
                  <c:v>1839.412</c:v>
                </c:pt>
                <c:pt idx="1786">
                  <c:v>1839.412</c:v>
                </c:pt>
                <c:pt idx="1787">
                  <c:v>1839.412</c:v>
                </c:pt>
                <c:pt idx="1788">
                  <c:v>1839.412</c:v>
                </c:pt>
                <c:pt idx="1789">
                  <c:v>1839.412</c:v>
                </c:pt>
                <c:pt idx="1790">
                  <c:v>1839.4110000000001</c:v>
                </c:pt>
                <c:pt idx="1791">
                  <c:v>1839.412</c:v>
                </c:pt>
                <c:pt idx="1792">
                  <c:v>1839.412</c:v>
                </c:pt>
                <c:pt idx="1793">
                  <c:v>1839.412</c:v>
                </c:pt>
                <c:pt idx="1794">
                  <c:v>1839.412</c:v>
                </c:pt>
                <c:pt idx="1795">
                  <c:v>1839.412</c:v>
                </c:pt>
                <c:pt idx="1796">
                  <c:v>1839.412</c:v>
                </c:pt>
                <c:pt idx="1797">
                  <c:v>1839.412</c:v>
                </c:pt>
                <c:pt idx="1798">
                  <c:v>1839.4110000000001</c:v>
                </c:pt>
                <c:pt idx="1799">
                  <c:v>1839.412</c:v>
                </c:pt>
                <c:pt idx="1800">
                  <c:v>1839.412</c:v>
                </c:pt>
                <c:pt idx="1801">
                  <c:v>1839.412</c:v>
                </c:pt>
                <c:pt idx="1802">
                  <c:v>1839.412</c:v>
                </c:pt>
                <c:pt idx="1803">
                  <c:v>1839.412</c:v>
                </c:pt>
                <c:pt idx="1804">
                  <c:v>1839.412</c:v>
                </c:pt>
                <c:pt idx="1805">
                  <c:v>1839.412</c:v>
                </c:pt>
                <c:pt idx="1806">
                  <c:v>1839.4110000000001</c:v>
                </c:pt>
                <c:pt idx="1807">
                  <c:v>1839.412</c:v>
                </c:pt>
                <c:pt idx="1808">
                  <c:v>1839.412</c:v>
                </c:pt>
                <c:pt idx="1809">
                  <c:v>1839.412</c:v>
                </c:pt>
                <c:pt idx="1810">
                  <c:v>1839.412</c:v>
                </c:pt>
                <c:pt idx="1811">
                  <c:v>1839.412</c:v>
                </c:pt>
                <c:pt idx="1812">
                  <c:v>1839.412</c:v>
                </c:pt>
                <c:pt idx="1813">
                  <c:v>872.24699999999996</c:v>
                </c:pt>
                <c:pt idx="1814">
                  <c:v>901.6404</c:v>
                </c:pt>
                <c:pt idx="1815">
                  <c:v>1880.403</c:v>
                </c:pt>
                <c:pt idx="1816">
                  <c:v>1433.588</c:v>
                </c:pt>
                <c:pt idx="1817">
                  <c:v>1201.471</c:v>
                </c:pt>
                <c:pt idx="1818">
                  <c:v>1255.7639999999999</c:v>
                </c:pt>
                <c:pt idx="1819">
                  <c:v>1251.441</c:v>
                </c:pt>
                <c:pt idx="1820">
                  <c:v>1111.444</c:v>
                </c:pt>
                <c:pt idx="1821">
                  <c:v>1111.444</c:v>
                </c:pt>
                <c:pt idx="1822">
                  <c:v>1415.577</c:v>
                </c:pt>
                <c:pt idx="1823">
                  <c:v>1747.0219999999999</c:v>
                </c:pt>
                <c:pt idx="1824">
                  <c:v>2112.9540000000002</c:v>
                </c:pt>
                <c:pt idx="1825">
                  <c:v>2112.9540000000002</c:v>
                </c:pt>
                <c:pt idx="1826">
                  <c:v>1081.922</c:v>
                </c:pt>
                <c:pt idx="1827">
                  <c:v>1585.558</c:v>
                </c:pt>
                <c:pt idx="1828">
                  <c:v>1176.5999999999999</c:v>
                </c:pt>
                <c:pt idx="1829">
                  <c:v>1715.4459999999999</c:v>
                </c:pt>
                <c:pt idx="1830">
                  <c:v>1708.0250000000001</c:v>
                </c:pt>
                <c:pt idx="1831">
                  <c:v>1708.0250000000001</c:v>
                </c:pt>
                <c:pt idx="1832">
                  <c:v>1708.0250000000001</c:v>
                </c:pt>
                <c:pt idx="1833">
                  <c:v>1708.0250000000001</c:v>
                </c:pt>
                <c:pt idx="1834">
                  <c:v>1708.0250000000001</c:v>
                </c:pt>
                <c:pt idx="1835">
                  <c:v>1708.0250000000001</c:v>
                </c:pt>
                <c:pt idx="1836">
                  <c:v>1708.0250000000001</c:v>
                </c:pt>
                <c:pt idx="1837">
                  <c:v>1708.0250000000001</c:v>
                </c:pt>
                <c:pt idx="1838">
                  <c:v>1708.0250000000001</c:v>
                </c:pt>
                <c:pt idx="1839">
                  <c:v>1708.0250000000001</c:v>
                </c:pt>
                <c:pt idx="1840">
                  <c:v>1708.0250000000001</c:v>
                </c:pt>
                <c:pt idx="1841">
                  <c:v>1708.0250000000001</c:v>
                </c:pt>
                <c:pt idx="1842">
                  <c:v>1708.0250000000001</c:v>
                </c:pt>
                <c:pt idx="1843">
                  <c:v>1708.0250000000001</c:v>
                </c:pt>
                <c:pt idx="1844">
                  <c:v>1708.0250000000001</c:v>
                </c:pt>
                <c:pt idx="1845">
                  <c:v>1708.0250000000001</c:v>
                </c:pt>
                <c:pt idx="1846">
                  <c:v>1708.0250000000001</c:v>
                </c:pt>
                <c:pt idx="1847">
                  <c:v>1708.0250000000001</c:v>
                </c:pt>
                <c:pt idx="1848">
                  <c:v>1708.0250000000001</c:v>
                </c:pt>
                <c:pt idx="1849">
                  <c:v>1708.0250000000001</c:v>
                </c:pt>
                <c:pt idx="1850">
                  <c:v>1708.0250000000001</c:v>
                </c:pt>
                <c:pt idx="1851">
                  <c:v>1708.0250000000001</c:v>
                </c:pt>
                <c:pt idx="1852">
                  <c:v>1708.0250000000001</c:v>
                </c:pt>
                <c:pt idx="1853">
                  <c:v>1708.0250000000001</c:v>
                </c:pt>
                <c:pt idx="1854">
                  <c:v>1708.0250000000001</c:v>
                </c:pt>
                <c:pt idx="1855">
                  <c:v>1708.0250000000001</c:v>
                </c:pt>
                <c:pt idx="1856">
                  <c:v>1708.0250000000001</c:v>
                </c:pt>
                <c:pt idx="1857">
                  <c:v>1708.0250000000001</c:v>
                </c:pt>
                <c:pt idx="1858">
                  <c:v>1708.0250000000001</c:v>
                </c:pt>
                <c:pt idx="1859">
                  <c:v>1708.0250000000001</c:v>
                </c:pt>
                <c:pt idx="1860">
                  <c:v>1708.0250000000001</c:v>
                </c:pt>
                <c:pt idx="1861">
                  <c:v>1708.0250000000001</c:v>
                </c:pt>
                <c:pt idx="1862">
                  <c:v>805.15099999999995</c:v>
                </c:pt>
                <c:pt idx="1863">
                  <c:v>832.28340000000003</c:v>
                </c:pt>
                <c:pt idx="1864">
                  <c:v>1735.7570000000001</c:v>
                </c:pt>
                <c:pt idx="1865">
                  <c:v>1323.3119999999999</c:v>
                </c:pt>
                <c:pt idx="1866">
                  <c:v>1109.05</c:v>
                </c:pt>
                <c:pt idx="1867">
                  <c:v>1159.1669999999999</c:v>
                </c:pt>
                <c:pt idx="1868">
                  <c:v>1155.1759999999999</c:v>
                </c:pt>
                <c:pt idx="1869">
                  <c:v>1025.9480000000001</c:v>
                </c:pt>
                <c:pt idx="1870">
                  <c:v>1025.9480000000001</c:v>
                </c:pt>
                <c:pt idx="1871">
                  <c:v>1306.6859999999999</c:v>
                </c:pt>
                <c:pt idx="1872">
                  <c:v>1612.636</c:v>
                </c:pt>
                <c:pt idx="1873">
                  <c:v>1950.4190000000001</c:v>
                </c:pt>
                <c:pt idx="1874">
                  <c:v>1950.4190000000001</c:v>
                </c:pt>
                <c:pt idx="1875">
                  <c:v>998.697</c:v>
                </c:pt>
                <c:pt idx="1876">
                  <c:v>1463.5920000000001</c:v>
                </c:pt>
                <c:pt idx="1877">
                  <c:v>1086.0930000000001</c:v>
                </c:pt>
                <c:pt idx="1878">
                  <c:v>1583.489</c:v>
                </c:pt>
                <c:pt idx="1879">
                  <c:v>1576.6389999999999</c:v>
                </c:pt>
                <c:pt idx="1880">
                  <c:v>1576.6379999999999</c:v>
                </c:pt>
                <c:pt idx="1881">
                  <c:v>1576.6389999999999</c:v>
                </c:pt>
                <c:pt idx="1882">
                  <c:v>1576.6389999999999</c:v>
                </c:pt>
                <c:pt idx="1883">
                  <c:v>1576.6389999999999</c:v>
                </c:pt>
                <c:pt idx="1884">
                  <c:v>1576.6389999999999</c:v>
                </c:pt>
                <c:pt idx="1885">
                  <c:v>1576.6389999999999</c:v>
                </c:pt>
                <c:pt idx="1886">
                  <c:v>1576.6389999999999</c:v>
                </c:pt>
                <c:pt idx="1887">
                  <c:v>1576.6389999999999</c:v>
                </c:pt>
                <c:pt idx="1888">
                  <c:v>1576.6379999999999</c:v>
                </c:pt>
                <c:pt idx="1889">
                  <c:v>1576.6389999999999</c:v>
                </c:pt>
                <c:pt idx="1890">
                  <c:v>1576.6389999999999</c:v>
                </c:pt>
                <c:pt idx="1891">
                  <c:v>1576.6389999999999</c:v>
                </c:pt>
                <c:pt idx="1892">
                  <c:v>1576.6389999999999</c:v>
                </c:pt>
                <c:pt idx="1893">
                  <c:v>1576.6389999999999</c:v>
                </c:pt>
                <c:pt idx="1894">
                  <c:v>1576.6389999999999</c:v>
                </c:pt>
                <c:pt idx="1895">
                  <c:v>1576.6389999999999</c:v>
                </c:pt>
                <c:pt idx="1896">
                  <c:v>1576.6379999999999</c:v>
                </c:pt>
                <c:pt idx="1897">
                  <c:v>1576.6389999999999</c:v>
                </c:pt>
                <c:pt idx="1898">
                  <c:v>1576.6389999999999</c:v>
                </c:pt>
                <c:pt idx="1899">
                  <c:v>1576.6389999999999</c:v>
                </c:pt>
                <c:pt idx="1900">
                  <c:v>1576.6389999999999</c:v>
                </c:pt>
                <c:pt idx="1901">
                  <c:v>1576.6389999999999</c:v>
                </c:pt>
                <c:pt idx="1902">
                  <c:v>1576.6389999999999</c:v>
                </c:pt>
                <c:pt idx="1903">
                  <c:v>1576.6389999999999</c:v>
                </c:pt>
                <c:pt idx="1904">
                  <c:v>1576.6379999999999</c:v>
                </c:pt>
                <c:pt idx="1905">
                  <c:v>1576.6389999999999</c:v>
                </c:pt>
                <c:pt idx="1906">
                  <c:v>1576.6389999999999</c:v>
                </c:pt>
                <c:pt idx="1907">
                  <c:v>1576.6389999999999</c:v>
                </c:pt>
                <c:pt idx="1908">
                  <c:v>1576.6389999999999</c:v>
                </c:pt>
                <c:pt idx="1909">
                  <c:v>1576.6389999999999</c:v>
                </c:pt>
                <c:pt idx="1910">
                  <c:v>1576.6389999999999</c:v>
                </c:pt>
                <c:pt idx="1911">
                  <c:v>738.05499999999995</c:v>
                </c:pt>
                <c:pt idx="1912">
                  <c:v>762.92650000000003</c:v>
                </c:pt>
                <c:pt idx="1913">
                  <c:v>1591.11</c:v>
                </c:pt>
                <c:pt idx="1914">
                  <c:v>1213.0360000000001</c:v>
                </c:pt>
                <c:pt idx="1915">
                  <c:v>1016.629</c:v>
                </c:pt>
                <c:pt idx="1916">
                  <c:v>1062.57</c:v>
                </c:pt>
                <c:pt idx="1917">
                  <c:v>1058.9110000000001</c:v>
                </c:pt>
                <c:pt idx="1918">
                  <c:v>940.45299999999997</c:v>
                </c:pt>
                <c:pt idx="1919">
                  <c:v>940.45270000000005</c:v>
                </c:pt>
                <c:pt idx="1920">
                  <c:v>1197.796</c:v>
                </c:pt>
                <c:pt idx="1921">
                  <c:v>1478.249</c:v>
                </c:pt>
                <c:pt idx="1922">
                  <c:v>1787.884</c:v>
                </c:pt>
                <c:pt idx="1923">
                  <c:v>1787.884</c:v>
                </c:pt>
                <c:pt idx="1924">
                  <c:v>1787.884</c:v>
                </c:pt>
                <c:pt idx="1925">
                  <c:v>995.58500000000004</c:v>
                </c:pt>
                <c:pt idx="1926">
                  <c:v>1481.354</c:v>
                </c:pt>
                <c:pt idx="1927">
                  <c:v>1434.83</c:v>
                </c:pt>
                <c:pt idx="1928">
                  <c:v>1434.829</c:v>
                </c:pt>
                <c:pt idx="1929">
                  <c:v>1341.626</c:v>
                </c:pt>
                <c:pt idx="1930">
                  <c:v>915.47299999999996</c:v>
                </c:pt>
                <c:pt idx="1931">
                  <c:v>915.47299999999996</c:v>
                </c:pt>
                <c:pt idx="1932">
                  <c:v>915.47299999999996</c:v>
                </c:pt>
                <c:pt idx="1933">
                  <c:v>915.47299999999996</c:v>
                </c:pt>
                <c:pt idx="1934">
                  <c:v>915.47299999999996</c:v>
                </c:pt>
                <c:pt idx="1935">
                  <c:v>915.47299999999996</c:v>
                </c:pt>
                <c:pt idx="1936">
                  <c:v>915.47260000000006</c:v>
                </c:pt>
                <c:pt idx="1937">
                  <c:v>915.47299999999996</c:v>
                </c:pt>
                <c:pt idx="1938">
                  <c:v>915.47299999999996</c:v>
                </c:pt>
                <c:pt idx="1939">
                  <c:v>915.47299999999996</c:v>
                </c:pt>
                <c:pt idx="1940">
                  <c:v>915.47299999999996</c:v>
                </c:pt>
                <c:pt idx="1941">
                  <c:v>915.47299999999996</c:v>
                </c:pt>
                <c:pt idx="1942">
                  <c:v>915.47299999999996</c:v>
                </c:pt>
                <c:pt idx="1943">
                  <c:v>915.47299999999996</c:v>
                </c:pt>
                <c:pt idx="1944">
                  <c:v>915.47260000000006</c:v>
                </c:pt>
                <c:pt idx="1945">
                  <c:v>915.47299999999996</c:v>
                </c:pt>
                <c:pt idx="1946">
                  <c:v>915.47299999999996</c:v>
                </c:pt>
                <c:pt idx="1947">
                  <c:v>915.47299999999996</c:v>
                </c:pt>
                <c:pt idx="1948">
                  <c:v>915.47299999999996</c:v>
                </c:pt>
                <c:pt idx="1949">
                  <c:v>915.47299999999996</c:v>
                </c:pt>
                <c:pt idx="1950">
                  <c:v>915.47299999999996</c:v>
                </c:pt>
                <c:pt idx="1951">
                  <c:v>915.47299999999996</c:v>
                </c:pt>
                <c:pt idx="1952">
                  <c:v>915.47260000000006</c:v>
                </c:pt>
                <c:pt idx="1953">
                  <c:v>915.47299999999996</c:v>
                </c:pt>
                <c:pt idx="1954">
                  <c:v>915.47299999999996</c:v>
                </c:pt>
                <c:pt idx="1955">
                  <c:v>915.47299999999996</c:v>
                </c:pt>
                <c:pt idx="1956">
                  <c:v>915.47299999999996</c:v>
                </c:pt>
                <c:pt idx="1957">
                  <c:v>915.47299999999996</c:v>
                </c:pt>
                <c:pt idx="1958">
                  <c:v>915.47299999999996</c:v>
                </c:pt>
                <c:pt idx="1959">
                  <c:v>915.47299999999996</c:v>
                </c:pt>
                <c:pt idx="1960">
                  <c:v>670.95899999999995</c:v>
                </c:pt>
                <c:pt idx="1961">
                  <c:v>693.56949999999995</c:v>
                </c:pt>
                <c:pt idx="1962">
                  <c:v>1446.4639999999999</c:v>
                </c:pt>
                <c:pt idx="1963">
                  <c:v>1102.76</c:v>
                </c:pt>
                <c:pt idx="1964">
                  <c:v>924.20799999999997</c:v>
                </c:pt>
                <c:pt idx="1965">
                  <c:v>965.97199999999998</c:v>
                </c:pt>
                <c:pt idx="1966">
                  <c:v>962.64700000000005</c:v>
                </c:pt>
                <c:pt idx="1967">
                  <c:v>854.95699999999999</c:v>
                </c:pt>
                <c:pt idx="1968">
                  <c:v>854.95699999999999</c:v>
                </c:pt>
                <c:pt idx="1969">
                  <c:v>1088.905</c:v>
                </c:pt>
                <c:pt idx="1970">
                  <c:v>1343.8630000000001</c:v>
                </c:pt>
                <c:pt idx="1971">
                  <c:v>1625.3489999999999</c:v>
                </c:pt>
                <c:pt idx="1972">
                  <c:v>1625.3489999999999</c:v>
                </c:pt>
                <c:pt idx="1973">
                  <c:v>1625.3489999999999</c:v>
                </c:pt>
                <c:pt idx="1974">
                  <c:v>905.077</c:v>
                </c:pt>
                <c:pt idx="1975">
                  <c:v>1346.6849999999999</c:v>
                </c:pt>
                <c:pt idx="1976">
                  <c:v>1304.3910000000001</c:v>
                </c:pt>
                <c:pt idx="1977">
                  <c:v>1304.3900000000001</c:v>
                </c:pt>
                <c:pt idx="1978">
                  <c:v>1219.6600000000001</c:v>
                </c:pt>
                <c:pt idx="1979">
                  <c:v>832.24800000000005</c:v>
                </c:pt>
                <c:pt idx="1980">
                  <c:v>832.24800000000005</c:v>
                </c:pt>
                <c:pt idx="1981">
                  <c:v>832.24800000000005</c:v>
                </c:pt>
                <c:pt idx="1982">
                  <c:v>832.24800000000005</c:v>
                </c:pt>
                <c:pt idx="1983">
                  <c:v>832.24800000000005</c:v>
                </c:pt>
                <c:pt idx="1984">
                  <c:v>832.24800000000005</c:v>
                </c:pt>
                <c:pt idx="1985">
                  <c:v>832.24779999999998</c:v>
                </c:pt>
                <c:pt idx="1986">
                  <c:v>832.24800000000005</c:v>
                </c:pt>
                <c:pt idx="1987">
                  <c:v>832.24800000000005</c:v>
                </c:pt>
                <c:pt idx="1988">
                  <c:v>832.24800000000005</c:v>
                </c:pt>
                <c:pt idx="1989">
                  <c:v>832.24800000000005</c:v>
                </c:pt>
                <c:pt idx="1990">
                  <c:v>832.24800000000005</c:v>
                </c:pt>
                <c:pt idx="1991">
                  <c:v>832.24800000000005</c:v>
                </c:pt>
                <c:pt idx="1992">
                  <c:v>832.24800000000005</c:v>
                </c:pt>
                <c:pt idx="1993">
                  <c:v>832.24779999999998</c:v>
                </c:pt>
                <c:pt idx="1994">
                  <c:v>832.24800000000005</c:v>
                </c:pt>
                <c:pt idx="1995">
                  <c:v>832.24800000000005</c:v>
                </c:pt>
                <c:pt idx="1996">
                  <c:v>832.24800000000005</c:v>
                </c:pt>
                <c:pt idx="1997">
                  <c:v>832.24800000000005</c:v>
                </c:pt>
                <c:pt idx="1998">
                  <c:v>832.24800000000005</c:v>
                </c:pt>
                <c:pt idx="1999">
                  <c:v>832.24800000000005</c:v>
                </c:pt>
                <c:pt idx="2000">
                  <c:v>832.24800000000005</c:v>
                </c:pt>
                <c:pt idx="2001">
                  <c:v>832.24779999999998</c:v>
                </c:pt>
                <c:pt idx="2002">
                  <c:v>832.24800000000005</c:v>
                </c:pt>
                <c:pt idx="2003">
                  <c:v>832.24800000000005</c:v>
                </c:pt>
                <c:pt idx="2004">
                  <c:v>832.24800000000005</c:v>
                </c:pt>
                <c:pt idx="2005">
                  <c:v>832.24800000000005</c:v>
                </c:pt>
                <c:pt idx="2006">
                  <c:v>832.24800000000005</c:v>
                </c:pt>
                <c:pt idx="2007">
                  <c:v>832.24800000000005</c:v>
                </c:pt>
                <c:pt idx="2008">
                  <c:v>832.24800000000005</c:v>
                </c:pt>
                <c:pt idx="2009">
                  <c:v>603.86300000000006</c:v>
                </c:pt>
                <c:pt idx="2010">
                  <c:v>624.21259999999995</c:v>
                </c:pt>
                <c:pt idx="2011">
                  <c:v>1301.817</c:v>
                </c:pt>
                <c:pt idx="2012">
                  <c:v>992.48400000000004</c:v>
                </c:pt>
                <c:pt idx="2013">
                  <c:v>831.78700000000003</c:v>
                </c:pt>
                <c:pt idx="2014">
                  <c:v>869.375</c:v>
                </c:pt>
                <c:pt idx="2015">
                  <c:v>866.38199999999995</c:v>
                </c:pt>
                <c:pt idx="2016">
                  <c:v>769.46100000000001</c:v>
                </c:pt>
                <c:pt idx="2017">
                  <c:v>769.46130000000005</c:v>
                </c:pt>
                <c:pt idx="2018">
                  <c:v>980.01499999999999</c:v>
                </c:pt>
                <c:pt idx="2019">
                  <c:v>1209.4770000000001</c:v>
                </c:pt>
                <c:pt idx="2020">
                  <c:v>1462.8140000000001</c:v>
                </c:pt>
                <c:pt idx="2021">
                  <c:v>1462.8140000000001</c:v>
                </c:pt>
                <c:pt idx="2022">
                  <c:v>1462.8140000000001</c:v>
                </c:pt>
                <c:pt idx="2023">
                  <c:v>814.57</c:v>
                </c:pt>
                <c:pt idx="2024">
                  <c:v>1212.0170000000001</c:v>
                </c:pt>
                <c:pt idx="2025">
                  <c:v>1173.951</c:v>
                </c:pt>
                <c:pt idx="2026">
                  <c:v>1173.951</c:v>
                </c:pt>
                <c:pt idx="2027">
                  <c:v>1097.694</c:v>
                </c:pt>
                <c:pt idx="2028">
                  <c:v>749.02300000000002</c:v>
                </c:pt>
                <c:pt idx="2029">
                  <c:v>749.02300000000002</c:v>
                </c:pt>
                <c:pt idx="2030">
                  <c:v>749.02300000000002</c:v>
                </c:pt>
                <c:pt idx="2031">
                  <c:v>749.02300000000002</c:v>
                </c:pt>
                <c:pt idx="2032">
                  <c:v>749.02300000000002</c:v>
                </c:pt>
                <c:pt idx="2033">
                  <c:v>749.02300000000002</c:v>
                </c:pt>
                <c:pt idx="2034">
                  <c:v>749.02300000000002</c:v>
                </c:pt>
                <c:pt idx="2035">
                  <c:v>749.02300000000002</c:v>
                </c:pt>
                <c:pt idx="2036">
                  <c:v>749.02300000000002</c:v>
                </c:pt>
                <c:pt idx="2037">
                  <c:v>749.02300000000002</c:v>
                </c:pt>
                <c:pt idx="2038">
                  <c:v>749.02300000000002</c:v>
                </c:pt>
                <c:pt idx="2039">
                  <c:v>749.02300000000002</c:v>
                </c:pt>
                <c:pt idx="2040">
                  <c:v>749.02300000000002</c:v>
                </c:pt>
                <c:pt idx="2041">
                  <c:v>749.02300000000002</c:v>
                </c:pt>
                <c:pt idx="2042">
                  <c:v>749.02300000000002</c:v>
                </c:pt>
                <c:pt idx="2043">
                  <c:v>749.02300000000002</c:v>
                </c:pt>
                <c:pt idx="2044">
                  <c:v>749.02300000000002</c:v>
                </c:pt>
                <c:pt idx="2045">
                  <c:v>749.02300000000002</c:v>
                </c:pt>
                <c:pt idx="2046">
                  <c:v>749.02300000000002</c:v>
                </c:pt>
                <c:pt idx="2047">
                  <c:v>749.02300000000002</c:v>
                </c:pt>
                <c:pt idx="2048">
                  <c:v>749.02300000000002</c:v>
                </c:pt>
                <c:pt idx="2049">
                  <c:v>749.02300000000002</c:v>
                </c:pt>
                <c:pt idx="2050">
                  <c:v>749.02300000000002</c:v>
                </c:pt>
                <c:pt idx="2051">
                  <c:v>749.02300000000002</c:v>
                </c:pt>
                <c:pt idx="2052">
                  <c:v>749.02300000000002</c:v>
                </c:pt>
                <c:pt idx="2053">
                  <c:v>749.02300000000002</c:v>
                </c:pt>
                <c:pt idx="2054">
                  <c:v>749.02300000000002</c:v>
                </c:pt>
                <c:pt idx="2055">
                  <c:v>749.02300000000002</c:v>
                </c:pt>
                <c:pt idx="2056">
                  <c:v>749.02300000000002</c:v>
                </c:pt>
                <c:pt idx="2057">
                  <c:v>749.02300000000002</c:v>
                </c:pt>
                <c:pt idx="2058">
                  <c:v>536.76700000000005</c:v>
                </c:pt>
                <c:pt idx="2059">
                  <c:v>554.85559999999998</c:v>
                </c:pt>
                <c:pt idx="2060">
                  <c:v>1157.171</c:v>
                </c:pt>
                <c:pt idx="2061">
                  <c:v>882.20799999999997</c:v>
                </c:pt>
                <c:pt idx="2062">
                  <c:v>739.36699999999996</c:v>
                </c:pt>
                <c:pt idx="2063">
                  <c:v>772.77800000000002</c:v>
                </c:pt>
                <c:pt idx="2064">
                  <c:v>770.11699999999996</c:v>
                </c:pt>
                <c:pt idx="2065">
                  <c:v>683.96600000000001</c:v>
                </c:pt>
                <c:pt idx="2066">
                  <c:v>683.96559999999999</c:v>
                </c:pt>
                <c:pt idx="2067">
                  <c:v>871.12400000000002</c:v>
                </c:pt>
                <c:pt idx="2068">
                  <c:v>1075.0899999999999</c:v>
                </c:pt>
                <c:pt idx="2069">
                  <c:v>1300.28</c:v>
                </c:pt>
                <c:pt idx="2070">
                  <c:v>1300.28</c:v>
                </c:pt>
                <c:pt idx="2071">
                  <c:v>1300.28</c:v>
                </c:pt>
                <c:pt idx="2072">
                  <c:v>724.06200000000001</c:v>
                </c:pt>
                <c:pt idx="2073">
                  <c:v>1077.348</c:v>
                </c:pt>
                <c:pt idx="2074">
                  <c:v>1043.5119999999999</c:v>
                </c:pt>
                <c:pt idx="2075">
                  <c:v>1043.5119999999999</c:v>
                </c:pt>
                <c:pt idx="2076">
                  <c:v>975.72799999999995</c:v>
                </c:pt>
                <c:pt idx="2077">
                  <c:v>665.798</c:v>
                </c:pt>
                <c:pt idx="2078">
                  <c:v>665.798</c:v>
                </c:pt>
                <c:pt idx="2079">
                  <c:v>665.798</c:v>
                </c:pt>
                <c:pt idx="2080">
                  <c:v>665.798</c:v>
                </c:pt>
                <c:pt idx="2081">
                  <c:v>665.798</c:v>
                </c:pt>
                <c:pt idx="2082">
                  <c:v>665.798</c:v>
                </c:pt>
                <c:pt idx="2083">
                  <c:v>665.79819999999995</c:v>
                </c:pt>
                <c:pt idx="2084">
                  <c:v>665.798</c:v>
                </c:pt>
                <c:pt idx="2085">
                  <c:v>665.798</c:v>
                </c:pt>
                <c:pt idx="2086">
                  <c:v>665.798</c:v>
                </c:pt>
                <c:pt idx="2087">
                  <c:v>665.798</c:v>
                </c:pt>
                <c:pt idx="2088">
                  <c:v>665.798</c:v>
                </c:pt>
                <c:pt idx="2089">
                  <c:v>665.798</c:v>
                </c:pt>
                <c:pt idx="2090">
                  <c:v>665.798</c:v>
                </c:pt>
                <c:pt idx="2091">
                  <c:v>665.79819999999995</c:v>
                </c:pt>
                <c:pt idx="2092">
                  <c:v>665.798</c:v>
                </c:pt>
                <c:pt idx="2093">
                  <c:v>665.798</c:v>
                </c:pt>
                <c:pt idx="2094">
                  <c:v>665.798</c:v>
                </c:pt>
                <c:pt idx="2095">
                  <c:v>665.798</c:v>
                </c:pt>
                <c:pt idx="2096">
                  <c:v>665.798</c:v>
                </c:pt>
                <c:pt idx="2097">
                  <c:v>665.798</c:v>
                </c:pt>
                <c:pt idx="2098">
                  <c:v>665.798</c:v>
                </c:pt>
                <c:pt idx="2099">
                  <c:v>665.79819999999995</c:v>
                </c:pt>
                <c:pt idx="2100">
                  <c:v>665.798</c:v>
                </c:pt>
                <c:pt idx="2101">
                  <c:v>665.798</c:v>
                </c:pt>
                <c:pt idx="2102">
                  <c:v>665.798</c:v>
                </c:pt>
                <c:pt idx="2103">
                  <c:v>665.798</c:v>
                </c:pt>
                <c:pt idx="2104">
                  <c:v>665.798</c:v>
                </c:pt>
                <c:pt idx="2105">
                  <c:v>665.798</c:v>
                </c:pt>
                <c:pt idx="2106">
                  <c:v>665.798</c:v>
                </c:pt>
                <c:pt idx="2107">
                  <c:v>469.67099999999999</c:v>
                </c:pt>
                <c:pt idx="2108">
                  <c:v>485.49869999999999</c:v>
                </c:pt>
                <c:pt idx="2109">
                  <c:v>1012.525</c:v>
                </c:pt>
                <c:pt idx="2110">
                  <c:v>771.93200000000002</c:v>
                </c:pt>
                <c:pt idx="2111">
                  <c:v>646.94600000000003</c:v>
                </c:pt>
                <c:pt idx="2112">
                  <c:v>676.18100000000004</c:v>
                </c:pt>
                <c:pt idx="2113">
                  <c:v>673.85299999999995</c:v>
                </c:pt>
                <c:pt idx="2114">
                  <c:v>598.47</c:v>
                </c:pt>
                <c:pt idx="2115">
                  <c:v>598.46990000000005</c:v>
                </c:pt>
                <c:pt idx="2116">
                  <c:v>762.23400000000004</c:v>
                </c:pt>
                <c:pt idx="2117">
                  <c:v>940.70399999999995</c:v>
                </c:pt>
                <c:pt idx="2118">
                  <c:v>1137.7449999999999</c:v>
                </c:pt>
                <c:pt idx="2119">
                  <c:v>1137.7449999999999</c:v>
                </c:pt>
                <c:pt idx="2120">
                  <c:v>1137.7449999999999</c:v>
                </c:pt>
                <c:pt idx="2121">
                  <c:v>633.55399999999997</c:v>
                </c:pt>
                <c:pt idx="2122">
                  <c:v>942.68</c:v>
                </c:pt>
                <c:pt idx="2123">
                  <c:v>913.07299999999998</c:v>
                </c:pt>
                <c:pt idx="2124">
                  <c:v>913.07339999999999</c:v>
                </c:pt>
                <c:pt idx="2125">
                  <c:v>853.76199999999994</c:v>
                </c:pt>
                <c:pt idx="2126">
                  <c:v>582.57299999999998</c:v>
                </c:pt>
                <c:pt idx="2127">
                  <c:v>582.57299999999998</c:v>
                </c:pt>
                <c:pt idx="2128">
                  <c:v>582.57299999999998</c:v>
                </c:pt>
                <c:pt idx="2129">
                  <c:v>582.57299999999998</c:v>
                </c:pt>
                <c:pt idx="2130">
                  <c:v>582.57299999999998</c:v>
                </c:pt>
                <c:pt idx="2131">
                  <c:v>582.57299999999998</c:v>
                </c:pt>
                <c:pt idx="2132">
                  <c:v>582.57349999999997</c:v>
                </c:pt>
                <c:pt idx="2133">
                  <c:v>582.57299999999998</c:v>
                </c:pt>
                <c:pt idx="2134">
                  <c:v>582.57299999999998</c:v>
                </c:pt>
                <c:pt idx="2135">
                  <c:v>582.57299999999998</c:v>
                </c:pt>
                <c:pt idx="2136">
                  <c:v>582.57299999999998</c:v>
                </c:pt>
                <c:pt idx="2137">
                  <c:v>582.57299999999998</c:v>
                </c:pt>
                <c:pt idx="2138">
                  <c:v>582.57299999999998</c:v>
                </c:pt>
                <c:pt idx="2139">
                  <c:v>582.57299999999998</c:v>
                </c:pt>
                <c:pt idx="2140">
                  <c:v>582.57349999999997</c:v>
                </c:pt>
                <c:pt idx="2141">
                  <c:v>582.57299999999998</c:v>
                </c:pt>
                <c:pt idx="2142">
                  <c:v>582.57299999999998</c:v>
                </c:pt>
                <c:pt idx="2143">
                  <c:v>582.57299999999998</c:v>
                </c:pt>
                <c:pt idx="2144">
                  <c:v>582.57299999999998</c:v>
                </c:pt>
                <c:pt idx="2145">
                  <c:v>582.57299999999998</c:v>
                </c:pt>
                <c:pt idx="2146">
                  <c:v>582.57299999999998</c:v>
                </c:pt>
                <c:pt idx="2147">
                  <c:v>582.57299999999998</c:v>
                </c:pt>
                <c:pt idx="2148">
                  <c:v>582.57349999999997</c:v>
                </c:pt>
                <c:pt idx="2149">
                  <c:v>582.57299999999998</c:v>
                </c:pt>
                <c:pt idx="2150">
                  <c:v>582.57299999999998</c:v>
                </c:pt>
                <c:pt idx="2151">
                  <c:v>582.57299999999998</c:v>
                </c:pt>
                <c:pt idx="2152">
                  <c:v>582.57299999999998</c:v>
                </c:pt>
                <c:pt idx="2153">
                  <c:v>582.57299999999998</c:v>
                </c:pt>
                <c:pt idx="2154">
                  <c:v>582.57299999999998</c:v>
                </c:pt>
                <c:pt idx="2155">
                  <c:v>582.57299999999998</c:v>
                </c:pt>
                <c:pt idx="2156">
                  <c:v>402.57499999999999</c:v>
                </c:pt>
                <c:pt idx="2157">
                  <c:v>416.14170000000001</c:v>
                </c:pt>
                <c:pt idx="2158">
                  <c:v>867.87800000000004</c:v>
                </c:pt>
                <c:pt idx="2159">
                  <c:v>661.65599999999995</c:v>
                </c:pt>
                <c:pt idx="2160">
                  <c:v>554.52499999999998</c:v>
                </c:pt>
                <c:pt idx="2161">
                  <c:v>579.58299999999997</c:v>
                </c:pt>
                <c:pt idx="2162">
                  <c:v>577.58799999999997</c:v>
                </c:pt>
                <c:pt idx="2163">
                  <c:v>512.97400000000005</c:v>
                </c:pt>
                <c:pt idx="2164">
                  <c:v>512.9742</c:v>
                </c:pt>
                <c:pt idx="2165">
                  <c:v>653.34299999999996</c:v>
                </c:pt>
                <c:pt idx="2166">
                  <c:v>806.31799999999998</c:v>
                </c:pt>
                <c:pt idx="2167">
                  <c:v>975.21</c:v>
                </c:pt>
                <c:pt idx="2168">
                  <c:v>975.21</c:v>
                </c:pt>
                <c:pt idx="2169">
                  <c:v>975.21</c:v>
                </c:pt>
                <c:pt idx="2170">
                  <c:v>543.04600000000005</c:v>
                </c:pt>
                <c:pt idx="2171">
                  <c:v>808.01099999999997</c:v>
                </c:pt>
                <c:pt idx="2172">
                  <c:v>782.63400000000001</c:v>
                </c:pt>
                <c:pt idx="2173">
                  <c:v>782.63430000000005</c:v>
                </c:pt>
                <c:pt idx="2174">
                  <c:v>731.79600000000005</c:v>
                </c:pt>
                <c:pt idx="2175">
                  <c:v>499.34899999999999</c:v>
                </c:pt>
                <c:pt idx="2176">
                  <c:v>499.34899999999999</c:v>
                </c:pt>
                <c:pt idx="2177">
                  <c:v>499.34899999999999</c:v>
                </c:pt>
                <c:pt idx="2178">
                  <c:v>499.34899999999999</c:v>
                </c:pt>
                <c:pt idx="2179">
                  <c:v>499.34899999999999</c:v>
                </c:pt>
                <c:pt idx="2180">
                  <c:v>499.34899999999999</c:v>
                </c:pt>
                <c:pt idx="2181">
                  <c:v>499.34870000000001</c:v>
                </c:pt>
                <c:pt idx="2182">
                  <c:v>499.34899999999999</c:v>
                </c:pt>
                <c:pt idx="2183">
                  <c:v>499.34899999999999</c:v>
                </c:pt>
                <c:pt idx="2184">
                  <c:v>499.34899999999999</c:v>
                </c:pt>
                <c:pt idx="2185">
                  <c:v>499.34899999999999</c:v>
                </c:pt>
                <c:pt idx="2186">
                  <c:v>499.34899999999999</c:v>
                </c:pt>
                <c:pt idx="2187">
                  <c:v>499.34899999999999</c:v>
                </c:pt>
                <c:pt idx="2188">
                  <c:v>499.34899999999999</c:v>
                </c:pt>
                <c:pt idx="2189">
                  <c:v>499.34870000000001</c:v>
                </c:pt>
                <c:pt idx="2190">
                  <c:v>499.34899999999999</c:v>
                </c:pt>
                <c:pt idx="2191">
                  <c:v>499.34899999999999</c:v>
                </c:pt>
                <c:pt idx="2192">
                  <c:v>499.34899999999999</c:v>
                </c:pt>
                <c:pt idx="2193">
                  <c:v>499.34899999999999</c:v>
                </c:pt>
                <c:pt idx="2194">
                  <c:v>499.34899999999999</c:v>
                </c:pt>
                <c:pt idx="2195">
                  <c:v>499.34899999999999</c:v>
                </c:pt>
                <c:pt idx="2196">
                  <c:v>499.34899999999999</c:v>
                </c:pt>
                <c:pt idx="2197">
                  <c:v>499.34870000000001</c:v>
                </c:pt>
                <c:pt idx="2198">
                  <c:v>499.34899999999999</c:v>
                </c:pt>
                <c:pt idx="2199">
                  <c:v>499.34899999999999</c:v>
                </c:pt>
                <c:pt idx="2200">
                  <c:v>499.34899999999999</c:v>
                </c:pt>
                <c:pt idx="2201">
                  <c:v>499.34899999999999</c:v>
                </c:pt>
                <c:pt idx="2202">
                  <c:v>499.34899999999999</c:v>
                </c:pt>
                <c:pt idx="2203">
                  <c:v>499.34899999999999</c:v>
                </c:pt>
                <c:pt idx="2204">
                  <c:v>499.34899999999999</c:v>
                </c:pt>
                <c:pt idx="2205">
                  <c:v>335.48</c:v>
                </c:pt>
                <c:pt idx="2206">
                  <c:v>346.78480000000002</c:v>
                </c:pt>
                <c:pt idx="2207">
                  <c:v>723.23199999999997</c:v>
                </c:pt>
                <c:pt idx="2208">
                  <c:v>551.38</c:v>
                </c:pt>
                <c:pt idx="2209">
                  <c:v>462.10399999999998</c:v>
                </c:pt>
                <c:pt idx="2210">
                  <c:v>482.98599999999999</c:v>
                </c:pt>
                <c:pt idx="2211">
                  <c:v>481.32299999999998</c:v>
                </c:pt>
                <c:pt idx="2212">
                  <c:v>427.47899999999998</c:v>
                </c:pt>
                <c:pt idx="2213">
                  <c:v>427.4785</c:v>
                </c:pt>
                <c:pt idx="2214">
                  <c:v>544.45299999999997</c:v>
                </c:pt>
                <c:pt idx="2215">
                  <c:v>671.93100000000004</c:v>
                </c:pt>
                <c:pt idx="2216">
                  <c:v>812.67499999999995</c:v>
                </c:pt>
                <c:pt idx="2217">
                  <c:v>812.67499999999995</c:v>
                </c:pt>
                <c:pt idx="2218">
                  <c:v>812.67499999999995</c:v>
                </c:pt>
                <c:pt idx="2219">
                  <c:v>452.53899999999999</c:v>
                </c:pt>
                <c:pt idx="2220">
                  <c:v>673.34299999999996</c:v>
                </c:pt>
                <c:pt idx="2221">
                  <c:v>652.19500000000005</c:v>
                </c:pt>
                <c:pt idx="2222">
                  <c:v>652.19529999999997</c:v>
                </c:pt>
                <c:pt idx="2223">
                  <c:v>609.83000000000004</c:v>
                </c:pt>
                <c:pt idx="2224">
                  <c:v>416.12400000000002</c:v>
                </c:pt>
                <c:pt idx="2225">
                  <c:v>416.12400000000002</c:v>
                </c:pt>
                <c:pt idx="2226">
                  <c:v>416.12400000000002</c:v>
                </c:pt>
                <c:pt idx="2227">
                  <c:v>416.12400000000002</c:v>
                </c:pt>
                <c:pt idx="2228">
                  <c:v>416.12400000000002</c:v>
                </c:pt>
                <c:pt idx="2229">
                  <c:v>416.12400000000002</c:v>
                </c:pt>
                <c:pt idx="2230">
                  <c:v>416.12389999999999</c:v>
                </c:pt>
                <c:pt idx="2231">
                  <c:v>416.12400000000002</c:v>
                </c:pt>
                <c:pt idx="2232">
                  <c:v>416.12400000000002</c:v>
                </c:pt>
                <c:pt idx="2233">
                  <c:v>416.12400000000002</c:v>
                </c:pt>
                <c:pt idx="2234">
                  <c:v>416.12400000000002</c:v>
                </c:pt>
                <c:pt idx="2235">
                  <c:v>416.12400000000002</c:v>
                </c:pt>
                <c:pt idx="2236">
                  <c:v>416.12400000000002</c:v>
                </c:pt>
                <c:pt idx="2237">
                  <c:v>416.12400000000002</c:v>
                </c:pt>
                <c:pt idx="2238">
                  <c:v>416.12389999999999</c:v>
                </c:pt>
                <c:pt idx="2239">
                  <c:v>416.12400000000002</c:v>
                </c:pt>
                <c:pt idx="2240">
                  <c:v>416.12400000000002</c:v>
                </c:pt>
                <c:pt idx="2241">
                  <c:v>416.12400000000002</c:v>
                </c:pt>
                <c:pt idx="2242">
                  <c:v>416.12400000000002</c:v>
                </c:pt>
                <c:pt idx="2243">
                  <c:v>416.12400000000002</c:v>
                </c:pt>
                <c:pt idx="2244">
                  <c:v>416.12400000000002</c:v>
                </c:pt>
                <c:pt idx="2245">
                  <c:v>416.12400000000002</c:v>
                </c:pt>
                <c:pt idx="2246">
                  <c:v>416.12389999999999</c:v>
                </c:pt>
                <c:pt idx="2247">
                  <c:v>416.12400000000002</c:v>
                </c:pt>
                <c:pt idx="2248">
                  <c:v>416.12400000000002</c:v>
                </c:pt>
                <c:pt idx="2249">
                  <c:v>416.12400000000002</c:v>
                </c:pt>
                <c:pt idx="2250">
                  <c:v>416.12400000000002</c:v>
                </c:pt>
                <c:pt idx="2251">
                  <c:v>416.12400000000002</c:v>
                </c:pt>
                <c:pt idx="2252">
                  <c:v>416.12400000000002</c:v>
                </c:pt>
                <c:pt idx="2253">
                  <c:v>416.12400000000002</c:v>
                </c:pt>
                <c:pt idx="2254">
                  <c:v>268.38400000000001</c:v>
                </c:pt>
                <c:pt idx="2255">
                  <c:v>277.42779999999999</c:v>
                </c:pt>
                <c:pt idx="2256">
                  <c:v>578.58600000000001</c:v>
                </c:pt>
                <c:pt idx="2257">
                  <c:v>441.10399999999998</c:v>
                </c:pt>
                <c:pt idx="2258">
                  <c:v>369.68299999999999</c:v>
                </c:pt>
                <c:pt idx="2259">
                  <c:v>386.38900000000001</c:v>
                </c:pt>
                <c:pt idx="2260">
                  <c:v>385.05900000000003</c:v>
                </c:pt>
                <c:pt idx="2261">
                  <c:v>341.983</c:v>
                </c:pt>
                <c:pt idx="2262">
                  <c:v>341.9828</c:v>
                </c:pt>
                <c:pt idx="2263">
                  <c:v>435.56200000000001</c:v>
                </c:pt>
                <c:pt idx="2264">
                  <c:v>537.54499999999996</c:v>
                </c:pt>
                <c:pt idx="2265">
                  <c:v>650.14</c:v>
                </c:pt>
                <c:pt idx="2266">
                  <c:v>650.14</c:v>
                </c:pt>
                <c:pt idx="2267">
                  <c:v>650.14</c:v>
                </c:pt>
                <c:pt idx="2268">
                  <c:v>362.03100000000001</c:v>
                </c:pt>
                <c:pt idx="2269">
                  <c:v>538.67399999999998</c:v>
                </c:pt>
                <c:pt idx="2270">
                  <c:v>521.75599999999997</c:v>
                </c:pt>
                <c:pt idx="2271">
                  <c:v>521.75620000000004</c:v>
                </c:pt>
                <c:pt idx="2272">
                  <c:v>487.86399999999998</c:v>
                </c:pt>
                <c:pt idx="2273">
                  <c:v>332.899</c:v>
                </c:pt>
                <c:pt idx="2274">
                  <c:v>332.899</c:v>
                </c:pt>
                <c:pt idx="2275">
                  <c:v>332.899</c:v>
                </c:pt>
                <c:pt idx="2276">
                  <c:v>332.899</c:v>
                </c:pt>
                <c:pt idx="2277">
                  <c:v>332.899</c:v>
                </c:pt>
                <c:pt idx="2278">
                  <c:v>332.899</c:v>
                </c:pt>
                <c:pt idx="2279">
                  <c:v>332.89909999999998</c:v>
                </c:pt>
                <c:pt idx="2280">
                  <c:v>332.899</c:v>
                </c:pt>
                <c:pt idx="2281">
                  <c:v>332.899</c:v>
                </c:pt>
                <c:pt idx="2282">
                  <c:v>332.899</c:v>
                </c:pt>
                <c:pt idx="2283">
                  <c:v>332.899</c:v>
                </c:pt>
                <c:pt idx="2284">
                  <c:v>332.899</c:v>
                </c:pt>
                <c:pt idx="2285">
                  <c:v>332.899</c:v>
                </c:pt>
                <c:pt idx="2286">
                  <c:v>332.899</c:v>
                </c:pt>
                <c:pt idx="2287">
                  <c:v>332.89909999999998</c:v>
                </c:pt>
                <c:pt idx="2288">
                  <c:v>332.899</c:v>
                </c:pt>
                <c:pt idx="2289">
                  <c:v>332.899</c:v>
                </c:pt>
                <c:pt idx="2290">
                  <c:v>332.899</c:v>
                </c:pt>
                <c:pt idx="2291">
                  <c:v>332.899</c:v>
                </c:pt>
                <c:pt idx="2292">
                  <c:v>332.899</c:v>
                </c:pt>
                <c:pt idx="2293">
                  <c:v>332.899</c:v>
                </c:pt>
                <c:pt idx="2294">
                  <c:v>332.899</c:v>
                </c:pt>
                <c:pt idx="2295">
                  <c:v>332.89909999999998</c:v>
                </c:pt>
                <c:pt idx="2296">
                  <c:v>332.899</c:v>
                </c:pt>
                <c:pt idx="2297">
                  <c:v>332.899</c:v>
                </c:pt>
                <c:pt idx="2298">
                  <c:v>332.899</c:v>
                </c:pt>
                <c:pt idx="2299">
                  <c:v>332.899</c:v>
                </c:pt>
                <c:pt idx="2300">
                  <c:v>332.899</c:v>
                </c:pt>
                <c:pt idx="2301">
                  <c:v>332.899</c:v>
                </c:pt>
                <c:pt idx="2302">
                  <c:v>332.899</c:v>
                </c:pt>
                <c:pt idx="2303">
                  <c:v>201.28800000000001</c:v>
                </c:pt>
                <c:pt idx="2304">
                  <c:v>208.07089999999999</c:v>
                </c:pt>
                <c:pt idx="2305">
                  <c:v>433.93900000000002</c:v>
                </c:pt>
                <c:pt idx="2306">
                  <c:v>330.82799999999997</c:v>
                </c:pt>
                <c:pt idx="2307">
                  <c:v>277.262</c:v>
                </c:pt>
                <c:pt idx="2308">
                  <c:v>289.79199999999997</c:v>
                </c:pt>
                <c:pt idx="2309">
                  <c:v>288.79399999999998</c:v>
                </c:pt>
                <c:pt idx="2310">
                  <c:v>256.48700000000002</c:v>
                </c:pt>
                <c:pt idx="2311">
                  <c:v>256.4871</c:v>
                </c:pt>
                <c:pt idx="2312">
                  <c:v>326.67200000000003</c:v>
                </c:pt>
                <c:pt idx="2313">
                  <c:v>403.15899999999999</c:v>
                </c:pt>
                <c:pt idx="2314">
                  <c:v>487.60500000000002</c:v>
                </c:pt>
                <c:pt idx="2315">
                  <c:v>487.60500000000002</c:v>
                </c:pt>
                <c:pt idx="2316">
                  <c:v>487.60500000000002</c:v>
                </c:pt>
                <c:pt idx="2317">
                  <c:v>271.52300000000002</c:v>
                </c:pt>
                <c:pt idx="2318">
                  <c:v>404.00599999999997</c:v>
                </c:pt>
                <c:pt idx="2319">
                  <c:v>391.31700000000001</c:v>
                </c:pt>
                <c:pt idx="2320">
                  <c:v>391.31720000000001</c:v>
                </c:pt>
                <c:pt idx="2321">
                  <c:v>365.89800000000002</c:v>
                </c:pt>
                <c:pt idx="2322">
                  <c:v>249.67400000000001</c:v>
                </c:pt>
                <c:pt idx="2323">
                  <c:v>249.67400000000001</c:v>
                </c:pt>
                <c:pt idx="2324">
                  <c:v>249.67400000000001</c:v>
                </c:pt>
                <c:pt idx="2325">
                  <c:v>249.67400000000001</c:v>
                </c:pt>
                <c:pt idx="2326">
                  <c:v>249.67400000000001</c:v>
                </c:pt>
                <c:pt idx="2327">
                  <c:v>249.67400000000001</c:v>
                </c:pt>
                <c:pt idx="2328">
                  <c:v>249.67429999999999</c:v>
                </c:pt>
                <c:pt idx="2329">
                  <c:v>249.67400000000001</c:v>
                </c:pt>
                <c:pt idx="2330">
                  <c:v>249.67400000000001</c:v>
                </c:pt>
                <c:pt idx="2331">
                  <c:v>249.67400000000001</c:v>
                </c:pt>
                <c:pt idx="2332">
                  <c:v>249.67400000000001</c:v>
                </c:pt>
                <c:pt idx="2333">
                  <c:v>249.67400000000001</c:v>
                </c:pt>
                <c:pt idx="2334">
                  <c:v>249.67400000000001</c:v>
                </c:pt>
                <c:pt idx="2335">
                  <c:v>249.67400000000001</c:v>
                </c:pt>
                <c:pt idx="2336">
                  <c:v>249.67429999999999</c:v>
                </c:pt>
                <c:pt idx="2337">
                  <c:v>249.67400000000001</c:v>
                </c:pt>
                <c:pt idx="2338">
                  <c:v>249.67400000000001</c:v>
                </c:pt>
                <c:pt idx="2339">
                  <c:v>249.67400000000001</c:v>
                </c:pt>
                <c:pt idx="2340">
                  <c:v>249.67400000000001</c:v>
                </c:pt>
                <c:pt idx="2341">
                  <c:v>249.67400000000001</c:v>
                </c:pt>
                <c:pt idx="2342">
                  <c:v>249.67400000000001</c:v>
                </c:pt>
                <c:pt idx="2343">
                  <c:v>249.67400000000001</c:v>
                </c:pt>
                <c:pt idx="2344">
                  <c:v>249.67429999999999</c:v>
                </c:pt>
                <c:pt idx="2345">
                  <c:v>249.67400000000001</c:v>
                </c:pt>
                <c:pt idx="2346">
                  <c:v>249.67400000000001</c:v>
                </c:pt>
                <c:pt idx="2347">
                  <c:v>249.67400000000001</c:v>
                </c:pt>
                <c:pt idx="2348">
                  <c:v>249.67400000000001</c:v>
                </c:pt>
                <c:pt idx="2349">
                  <c:v>249.67400000000001</c:v>
                </c:pt>
                <c:pt idx="2350">
                  <c:v>249.67400000000001</c:v>
                </c:pt>
                <c:pt idx="2351">
                  <c:v>249.67400000000001</c:v>
                </c:pt>
                <c:pt idx="2352">
                  <c:v>134.19200000000001</c:v>
                </c:pt>
                <c:pt idx="2353">
                  <c:v>138.7139</c:v>
                </c:pt>
                <c:pt idx="2354">
                  <c:v>289.29300000000001</c:v>
                </c:pt>
                <c:pt idx="2355">
                  <c:v>220.55199999999999</c:v>
                </c:pt>
                <c:pt idx="2356">
                  <c:v>184.84200000000001</c:v>
                </c:pt>
                <c:pt idx="2357">
                  <c:v>193.19399999999999</c:v>
                </c:pt>
                <c:pt idx="2358">
                  <c:v>192.529</c:v>
                </c:pt>
                <c:pt idx="2359">
                  <c:v>170.99100000000001</c:v>
                </c:pt>
                <c:pt idx="2360">
                  <c:v>170.9914</c:v>
                </c:pt>
                <c:pt idx="2361">
                  <c:v>217.78100000000001</c:v>
                </c:pt>
                <c:pt idx="2362">
                  <c:v>268.77300000000002</c:v>
                </c:pt>
                <c:pt idx="2363">
                  <c:v>325.07</c:v>
                </c:pt>
                <c:pt idx="2364">
                  <c:v>325.07</c:v>
                </c:pt>
                <c:pt idx="2365">
                  <c:v>325.07</c:v>
                </c:pt>
                <c:pt idx="2366">
                  <c:v>181.01499999999999</c:v>
                </c:pt>
                <c:pt idx="2367">
                  <c:v>269.33699999999999</c:v>
                </c:pt>
                <c:pt idx="2368">
                  <c:v>260.87799999999999</c:v>
                </c:pt>
                <c:pt idx="2369">
                  <c:v>260.87810000000002</c:v>
                </c:pt>
                <c:pt idx="2370">
                  <c:v>243.93199999999999</c:v>
                </c:pt>
                <c:pt idx="2371">
                  <c:v>166.45</c:v>
                </c:pt>
                <c:pt idx="2372">
                  <c:v>166.45</c:v>
                </c:pt>
                <c:pt idx="2373">
                  <c:v>166.45</c:v>
                </c:pt>
                <c:pt idx="2374">
                  <c:v>166.45</c:v>
                </c:pt>
                <c:pt idx="2375">
                  <c:v>166.45</c:v>
                </c:pt>
                <c:pt idx="2376">
                  <c:v>166.45</c:v>
                </c:pt>
                <c:pt idx="2377">
                  <c:v>166.4496</c:v>
                </c:pt>
                <c:pt idx="2378">
                  <c:v>166.45</c:v>
                </c:pt>
                <c:pt idx="2379">
                  <c:v>166.45</c:v>
                </c:pt>
                <c:pt idx="2380">
                  <c:v>166.45</c:v>
                </c:pt>
                <c:pt idx="2381">
                  <c:v>166.45</c:v>
                </c:pt>
                <c:pt idx="2382">
                  <c:v>166.45</c:v>
                </c:pt>
                <c:pt idx="2383">
                  <c:v>166.45</c:v>
                </c:pt>
                <c:pt idx="2384">
                  <c:v>166.45</c:v>
                </c:pt>
                <c:pt idx="2385">
                  <c:v>166.4496</c:v>
                </c:pt>
                <c:pt idx="2386">
                  <c:v>166.45</c:v>
                </c:pt>
                <c:pt idx="2387">
                  <c:v>166.45</c:v>
                </c:pt>
                <c:pt idx="2388">
                  <c:v>166.45</c:v>
                </c:pt>
                <c:pt idx="2389">
                  <c:v>166.45</c:v>
                </c:pt>
                <c:pt idx="2390">
                  <c:v>166.45</c:v>
                </c:pt>
                <c:pt idx="2391">
                  <c:v>166.45</c:v>
                </c:pt>
                <c:pt idx="2392">
                  <c:v>166.45</c:v>
                </c:pt>
                <c:pt idx="2393">
                  <c:v>166.4496</c:v>
                </c:pt>
                <c:pt idx="2394">
                  <c:v>166.45</c:v>
                </c:pt>
                <c:pt idx="2395">
                  <c:v>166.45</c:v>
                </c:pt>
                <c:pt idx="2396">
                  <c:v>166.45</c:v>
                </c:pt>
                <c:pt idx="2397">
                  <c:v>166.45</c:v>
                </c:pt>
                <c:pt idx="2398">
                  <c:v>166.45</c:v>
                </c:pt>
                <c:pt idx="2399">
                  <c:v>166.45</c:v>
                </c:pt>
                <c:pt idx="2400">
                  <c:v>166.45</c:v>
                </c:pt>
                <c:pt idx="2401">
                  <c:v>67.096000000000004</c:v>
                </c:pt>
                <c:pt idx="2402">
                  <c:v>69.356999999999999</c:v>
                </c:pt>
                <c:pt idx="2403">
                  <c:v>144.64599999999999</c:v>
                </c:pt>
                <c:pt idx="2404">
                  <c:v>110.276</c:v>
                </c:pt>
                <c:pt idx="2405">
                  <c:v>92.421000000000006</c:v>
                </c:pt>
                <c:pt idx="2406">
                  <c:v>96.596999999999994</c:v>
                </c:pt>
                <c:pt idx="2407">
                  <c:v>96.265000000000001</c:v>
                </c:pt>
                <c:pt idx="2408">
                  <c:v>85.495999999999995</c:v>
                </c:pt>
                <c:pt idx="2409">
                  <c:v>85.495699999999999</c:v>
                </c:pt>
                <c:pt idx="2410">
                  <c:v>108.89100000000001</c:v>
                </c:pt>
                <c:pt idx="2411">
                  <c:v>134.386</c:v>
                </c:pt>
                <c:pt idx="2412">
                  <c:v>162.535</c:v>
                </c:pt>
                <c:pt idx="2413">
                  <c:v>162.535</c:v>
                </c:pt>
                <c:pt idx="2414">
                  <c:v>162.535</c:v>
                </c:pt>
                <c:pt idx="2415">
                  <c:v>90.507999999999996</c:v>
                </c:pt>
                <c:pt idx="2416">
                  <c:v>134.66900000000001</c:v>
                </c:pt>
                <c:pt idx="2417">
                  <c:v>130.43899999999999</c:v>
                </c:pt>
                <c:pt idx="2418">
                  <c:v>130.4391</c:v>
                </c:pt>
                <c:pt idx="2419">
                  <c:v>121.96599999999999</c:v>
                </c:pt>
                <c:pt idx="2420">
                  <c:v>83.224999999999994</c:v>
                </c:pt>
                <c:pt idx="2421">
                  <c:v>83.224999999999994</c:v>
                </c:pt>
                <c:pt idx="2422">
                  <c:v>83.224999999999994</c:v>
                </c:pt>
                <c:pt idx="2423">
                  <c:v>83.224999999999994</c:v>
                </c:pt>
                <c:pt idx="2424">
                  <c:v>83.224999999999994</c:v>
                </c:pt>
                <c:pt idx="2425">
                  <c:v>83.224999999999994</c:v>
                </c:pt>
                <c:pt idx="2426">
                  <c:v>83.224800000000002</c:v>
                </c:pt>
                <c:pt idx="2427">
                  <c:v>83.224999999999994</c:v>
                </c:pt>
                <c:pt idx="2428">
                  <c:v>83.224999999999994</c:v>
                </c:pt>
                <c:pt idx="2429">
                  <c:v>83.224999999999994</c:v>
                </c:pt>
                <c:pt idx="2430">
                  <c:v>83.224999999999994</c:v>
                </c:pt>
                <c:pt idx="2431">
                  <c:v>83.224999999999994</c:v>
                </c:pt>
                <c:pt idx="2432">
                  <c:v>83.224999999999994</c:v>
                </c:pt>
                <c:pt idx="2433">
                  <c:v>83.224999999999994</c:v>
                </c:pt>
                <c:pt idx="2434">
                  <c:v>83.224800000000002</c:v>
                </c:pt>
                <c:pt idx="2435">
                  <c:v>83.224999999999994</c:v>
                </c:pt>
                <c:pt idx="2436">
                  <c:v>83.224999999999994</c:v>
                </c:pt>
                <c:pt idx="2437">
                  <c:v>83.224999999999994</c:v>
                </c:pt>
                <c:pt idx="2438">
                  <c:v>83.224999999999994</c:v>
                </c:pt>
                <c:pt idx="2439">
                  <c:v>83.224999999999994</c:v>
                </c:pt>
                <c:pt idx="2440">
                  <c:v>83.224999999999994</c:v>
                </c:pt>
                <c:pt idx="2441">
                  <c:v>83.224999999999994</c:v>
                </c:pt>
                <c:pt idx="2442">
                  <c:v>83.224800000000002</c:v>
                </c:pt>
                <c:pt idx="2443">
                  <c:v>83.224999999999994</c:v>
                </c:pt>
                <c:pt idx="2444">
                  <c:v>83.224999999999994</c:v>
                </c:pt>
                <c:pt idx="2445">
                  <c:v>83.224999999999994</c:v>
                </c:pt>
                <c:pt idx="2446">
                  <c:v>83.224999999999994</c:v>
                </c:pt>
                <c:pt idx="2447">
                  <c:v>83.224999999999994</c:v>
                </c:pt>
                <c:pt idx="2448">
                  <c:v>83.224999999999994</c:v>
                </c:pt>
                <c:pt idx="2449">
                  <c:v>83.224999999999994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226944"/>
        <c:axId val="1551239456"/>
      </c:scatterChart>
      <c:valAx>
        <c:axId val="155122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1239456"/>
        <c:crosses val="autoZero"/>
        <c:crossBetween val="midCat"/>
      </c:valAx>
      <c:valAx>
        <c:axId val="15512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122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'101027(1)'!$J$3</c:f>
              <c:strCache>
                <c:ptCount val="1"/>
                <c:pt idx="0">
                  <c:v>Riesgo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'101027(1)'!$I$4:$I$2453</c:f>
              <c:numCache>
                <c:formatCode>0.00</c:formatCode>
                <c:ptCount val="2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653.23800000000006</c:v>
                </c:pt>
                <c:pt idx="50">
                  <c:v>668.71699999999998</c:v>
                </c:pt>
                <c:pt idx="51">
                  <c:v>749.07399999999996</c:v>
                </c:pt>
                <c:pt idx="52">
                  <c:v>689.74900000000002</c:v>
                </c:pt>
                <c:pt idx="53">
                  <c:v>754.99800000000005</c:v>
                </c:pt>
                <c:pt idx="54">
                  <c:v>667.95699999999999</c:v>
                </c:pt>
                <c:pt idx="55">
                  <c:v>692.27499999999998</c:v>
                </c:pt>
                <c:pt idx="56">
                  <c:v>794.01199999999994</c:v>
                </c:pt>
                <c:pt idx="57">
                  <c:v>750.55</c:v>
                </c:pt>
                <c:pt idx="58">
                  <c:v>750.55</c:v>
                </c:pt>
                <c:pt idx="59">
                  <c:v>734.93899999999996</c:v>
                </c:pt>
                <c:pt idx="60">
                  <c:v>841.28499999999997</c:v>
                </c:pt>
                <c:pt idx="61">
                  <c:v>841.28499999999997</c:v>
                </c:pt>
                <c:pt idx="62">
                  <c:v>841.28499999999997</c:v>
                </c:pt>
                <c:pt idx="63">
                  <c:v>841.28499999999997</c:v>
                </c:pt>
                <c:pt idx="64">
                  <c:v>841.28499999999997</c:v>
                </c:pt>
                <c:pt idx="65">
                  <c:v>854.06899999999996</c:v>
                </c:pt>
                <c:pt idx="66">
                  <c:v>854.06899999999996</c:v>
                </c:pt>
                <c:pt idx="67">
                  <c:v>854.06899999999996</c:v>
                </c:pt>
                <c:pt idx="68">
                  <c:v>703.55100000000004</c:v>
                </c:pt>
                <c:pt idx="69">
                  <c:v>916.91700000000003</c:v>
                </c:pt>
                <c:pt idx="70">
                  <c:v>910.61</c:v>
                </c:pt>
                <c:pt idx="71">
                  <c:v>910.61</c:v>
                </c:pt>
                <c:pt idx="72">
                  <c:v>910.61</c:v>
                </c:pt>
                <c:pt idx="73">
                  <c:v>910.61</c:v>
                </c:pt>
                <c:pt idx="74">
                  <c:v>910.61</c:v>
                </c:pt>
                <c:pt idx="75">
                  <c:v>910.61</c:v>
                </c:pt>
                <c:pt idx="76">
                  <c:v>910.61</c:v>
                </c:pt>
                <c:pt idx="77">
                  <c:v>910.61</c:v>
                </c:pt>
                <c:pt idx="78">
                  <c:v>910.61</c:v>
                </c:pt>
                <c:pt idx="79">
                  <c:v>910.61</c:v>
                </c:pt>
                <c:pt idx="80">
                  <c:v>910.61</c:v>
                </c:pt>
                <c:pt idx="81">
                  <c:v>910.61</c:v>
                </c:pt>
                <c:pt idx="82">
                  <c:v>910.61</c:v>
                </c:pt>
                <c:pt idx="83">
                  <c:v>910.61</c:v>
                </c:pt>
                <c:pt idx="84">
                  <c:v>910.61</c:v>
                </c:pt>
                <c:pt idx="85">
                  <c:v>910.61</c:v>
                </c:pt>
                <c:pt idx="86">
                  <c:v>910.61</c:v>
                </c:pt>
                <c:pt idx="87">
                  <c:v>910.61</c:v>
                </c:pt>
                <c:pt idx="88">
                  <c:v>910.61</c:v>
                </c:pt>
                <c:pt idx="89">
                  <c:v>910.61</c:v>
                </c:pt>
                <c:pt idx="90">
                  <c:v>910.61</c:v>
                </c:pt>
                <c:pt idx="91">
                  <c:v>910.61</c:v>
                </c:pt>
                <c:pt idx="92">
                  <c:v>910.61</c:v>
                </c:pt>
                <c:pt idx="93">
                  <c:v>923.495</c:v>
                </c:pt>
                <c:pt idx="94">
                  <c:v>923.495</c:v>
                </c:pt>
                <c:pt idx="95">
                  <c:v>923.495</c:v>
                </c:pt>
                <c:pt idx="96">
                  <c:v>923.495</c:v>
                </c:pt>
                <c:pt idx="97">
                  <c:v>923.495</c:v>
                </c:pt>
                <c:pt idx="98">
                  <c:v>1306.4770000000001</c:v>
                </c:pt>
                <c:pt idx="99">
                  <c:v>1337.4349999999999</c:v>
                </c:pt>
                <c:pt idx="100">
                  <c:v>1498.1469999999999</c:v>
                </c:pt>
                <c:pt idx="101">
                  <c:v>1379.4970000000001</c:v>
                </c:pt>
                <c:pt idx="102">
                  <c:v>1509.9949999999999</c:v>
                </c:pt>
                <c:pt idx="103">
                  <c:v>1335.915</c:v>
                </c:pt>
                <c:pt idx="104">
                  <c:v>1384.55</c:v>
                </c:pt>
                <c:pt idx="105">
                  <c:v>1588.0239999999999</c:v>
                </c:pt>
                <c:pt idx="106">
                  <c:v>1501.1</c:v>
                </c:pt>
                <c:pt idx="107">
                  <c:v>1501.1</c:v>
                </c:pt>
                <c:pt idx="108">
                  <c:v>1469.8779999999999</c:v>
                </c:pt>
                <c:pt idx="109">
                  <c:v>1682.5709999999999</c:v>
                </c:pt>
                <c:pt idx="110">
                  <c:v>1682.5709999999999</c:v>
                </c:pt>
                <c:pt idx="111">
                  <c:v>1682.5709999999999</c:v>
                </c:pt>
                <c:pt idx="112">
                  <c:v>1682.5709999999999</c:v>
                </c:pt>
                <c:pt idx="113">
                  <c:v>1682.5709999999999</c:v>
                </c:pt>
                <c:pt idx="114">
                  <c:v>1708.1369999999999</c:v>
                </c:pt>
                <c:pt idx="115">
                  <c:v>1708.1369999999999</c:v>
                </c:pt>
                <c:pt idx="116">
                  <c:v>1708.1369999999999</c:v>
                </c:pt>
                <c:pt idx="117">
                  <c:v>1407.1030000000001</c:v>
                </c:pt>
                <c:pt idx="118">
                  <c:v>1833.835</c:v>
                </c:pt>
                <c:pt idx="119">
                  <c:v>1821.22</c:v>
                </c:pt>
                <c:pt idx="120">
                  <c:v>1821.22</c:v>
                </c:pt>
                <c:pt idx="121">
                  <c:v>1821.22</c:v>
                </c:pt>
                <c:pt idx="122">
                  <c:v>1821.22</c:v>
                </c:pt>
                <c:pt idx="123">
                  <c:v>1821.22</c:v>
                </c:pt>
                <c:pt idx="124">
                  <c:v>1821.22</c:v>
                </c:pt>
                <c:pt idx="125">
                  <c:v>1821.22</c:v>
                </c:pt>
                <c:pt idx="126">
                  <c:v>1821.22</c:v>
                </c:pt>
                <c:pt idx="127">
                  <c:v>1821.22</c:v>
                </c:pt>
                <c:pt idx="128">
                  <c:v>1821.22</c:v>
                </c:pt>
                <c:pt idx="129">
                  <c:v>1846.991</c:v>
                </c:pt>
                <c:pt idx="130">
                  <c:v>1846.991</c:v>
                </c:pt>
                <c:pt idx="131">
                  <c:v>1846.991</c:v>
                </c:pt>
                <c:pt idx="132">
                  <c:v>1846.991</c:v>
                </c:pt>
                <c:pt idx="133">
                  <c:v>1846.991</c:v>
                </c:pt>
                <c:pt idx="134">
                  <c:v>1846.991</c:v>
                </c:pt>
                <c:pt idx="135">
                  <c:v>1846.991</c:v>
                </c:pt>
                <c:pt idx="136">
                  <c:v>1846.991</c:v>
                </c:pt>
                <c:pt idx="137">
                  <c:v>1846.991</c:v>
                </c:pt>
                <c:pt idx="138">
                  <c:v>1846.991</c:v>
                </c:pt>
                <c:pt idx="139">
                  <c:v>1846.991</c:v>
                </c:pt>
                <c:pt idx="140">
                  <c:v>1846.991</c:v>
                </c:pt>
                <c:pt idx="141">
                  <c:v>1846.991</c:v>
                </c:pt>
                <c:pt idx="142">
                  <c:v>1846.991</c:v>
                </c:pt>
                <c:pt idx="143">
                  <c:v>1846.991</c:v>
                </c:pt>
                <c:pt idx="144">
                  <c:v>1846.991</c:v>
                </c:pt>
                <c:pt idx="145">
                  <c:v>1495.183</c:v>
                </c:pt>
                <c:pt idx="146">
                  <c:v>1495.183</c:v>
                </c:pt>
                <c:pt idx="147">
                  <c:v>1959.7149999999999</c:v>
                </c:pt>
                <c:pt idx="148">
                  <c:v>2006.152</c:v>
                </c:pt>
                <c:pt idx="149">
                  <c:v>2247.221</c:v>
                </c:pt>
                <c:pt idx="150">
                  <c:v>2069.2460000000001</c:v>
                </c:pt>
                <c:pt idx="151">
                  <c:v>2264.9929999999999</c:v>
                </c:pt>
                <c:pt idx="152">
                  <c:v>2003.8720000000001</c:v>
                </c:pt>
                <c:pt idx="153">
                  <c:v>2076.8249999999998</c:v>
                </c:pt>
                <c:pt idx="154">
                  <c:v>2382.0360000000001</c:v>
                </c:pt>
                <c:pt idx="155">
                  <c:v>2251.65</c:v>
                </c:pt>
                <c:pt idx="156">
                  <c:v>2251.65</c:v>
                </c:pt>
                <c:pt idx="157">
                  <c:v>2204.817</c:v>
                </c:pt>
                <c:pt idx="158">
                  <c:v>2523.8560000000002</c:v>
                </c:pt>
                <c:pt idx="159">
                  <c:v>2523.8560000000002</c:v>
                </c:pt>
                <c:pt idx="160">
                  <c:v>2523.8560000000002</c:v>
                </c:pt>
                <c:pt idx="161">
                  <c:v>2523.8560000000002</c:v>
                </c:pt>
                <c:pt idx="162">
                  <c:v>2523.8560000000002</c:v>
                </c:pt>
                <c:pt idx="163">
                  <c:v>2562.2060000000001</c:v>
                </c:pt>
                <c:pt idx="164">
                  <c:v>2562.2060000000001</c:v>
                </c:pt>
                <c:pt idx="165">
                  <c:v>2562.2060000000001</c:v>
                </c:pt>
                <c:pt idx="166">
                  <c:v>2110.654</c:v>
                </c:pt>
                <c:pt idx="167">
                  <c:v>2750.752</c:v>
                </c:pt>
                <c:pt idx="168">
                  <c:v>2731.83</c:v>
                </c:pt>
                <c:pt idx="169">
                  <c:v>2731.83</c:v>
                </c:pt>
                <c:pt idx="170">
                  <c:v>2731.83</c:v>
                </c:pt>
                <c:pt idx="171">
                  <c:v>2731.83</c:v>
                </c:pt>
                <c:pt idx="172">
                  <c:v>2731.83</c:v>
                </c:pt>
                <c:pt idx="173">
                  <c:v>2731.83</c:v>
                </c:pt>
                <c:pt idx="174">
                  <c:v>2731.83</c:v>
                </c:pt>
                <c:pt idx="175">
                  <c:v>2731.83</c:v>
                </c:pt>
                <c:pt idx="176">
                  <c:v>2731.83</c:v>
                </c:pt>
                <c:pt idx="177">
                  <c:v>2731.83</c:v>
                </c:pt>
                <c:pt idx="178">
                  <c:v>2770.4859999999999</c:v>
                </c:pt>
                <c:pt idx="179">
                  <c:v>2770.4859999999999</c:v>
                </c:pt>
                <c:pt idx="180">
                  <c:v>2770.4859999999999</c:v>
                </c:pt>
                <c:pt idx="181">
                  <c:v>2770.4859999999999</c:v>
                </c:pt>
                <c:pt idx="182">
                  <c:v>2770.4859999999999</c:v>
                </c:pt>
                <c:pt idx="183">
                  <c:v>2770.4859999999999</c:v>
                </c:pt>
                <c:pt idx="184">
                  <c:v>2770.4859999999999</c:v>
                </c:pt>
                <c:pt idx="185">
                  <c:v>2770.4859999999999</c:v>
                </c:pt>
                <c:pt idx="186">
                  <c:v>2770.4859999999999</c:v>
                </c:pt>
                <c:pt idx="187">
                  <c:v>2770.4859999999999</c:v>
                </c:pt>
                <c:pt idx="188">
                  <c:v>2770.4859999999999</c:v>
                </c:pt>
                <c:pt idx="189">
                  <c:v>2770.4859999999999</c:v>
                </c:pt>
                <c:pt idx="190">
                  <c:v>2770.4859999999999</c:v>
                </c:pt>
                <c:pt idx="191">
                  <c:v>2770.4859999999999</c:v>
                </c:pt>
                <c:pt idx="192">
                  <c:v>2770.4859999999999</c:v>
                </c:pt>
                <c:pt idx="193">
                  <c:v>2770.4859999999999</c:v>
                </c:pt>
                <c:pt idx="194">
                  <c:v>2242.7739999999999</c:v>
                </c:pt>
                <c:pt idx="195">
                  <c:v>2242.7739999999999</c:v>
                </c:pt>
                <c:pt idx="196">
                  <c:v>2612.953</c:v>
                </c:pt>
                <c:pt idx="197">
                  <c:v>2674.8690000000001</c:v>
                </c:pt>
                <c:pt idx="198">
                  <c:v>2996.2950000000001</c:v>
                </c:pt>
                <c:pt idx="199">
                  <c:v>2758.9940000000001</c:v>
                </c:pt>
                <c:pt idx="200">
                  <c:v>3019.991</c:v>
                </c:pt>
                <c:pt idx="201">
                  <c:v>2671.83</c:v>
                </c:pt>
                <c:pt idx="202">
                  <c:v>2769.1</c:v>
                </c:pt>
                <c:pt idx="203">
                  <c:v>3416.2750000000001</c:v>
                </c:pt>
                <c:pt idx="204">
                  <c:v>3416.2750000000001</c:v>
                </c:pt>
                <c:pt idx="205">
                  <c:v>2939.7559999999999</c:v>
                </c:pt>
                <c:pt idx="206">
                  <c:v>3153.2240000000002</c:v>
                </c:pt>
                <c:pt idx="207">
                  <c:v>3176.0479999999998</c:v>
                </c:pt>
                <c:pt idx="208">
                  <c:v>2814.2049999999999</c:v>
                </c:pt>
                <c:pt idx="209">
                  <c:v>3673.4430000000002</c:v>
                </c:pt>
                <c:pt idx="210">
                  <c:v>3667.67</c:v>
                </c:pt>
                <c:pt idx="211">
                  <c:v>3667.67</c:v>
                </c:pt>
                <c:pt idx="212">
                  <c:v>3667.67</c:v>
                </c:pt>
                <c:pt idx="213">
                  <c:v>3667.67</c:v>
                </c:pt>
                <c:pt idx="214">
                  <c:v>3667.67</c:v>
                </c:pt>
                <c:pt idx="215">
                  <c:v>3667.67</c:v>
                </c:pt>
                <c:pt idx="216">
                  <c:v>3667.67</c:v>
                </c:pt>
                <c:pt idx="217">
                  <c:v>3667.67</c:v>
                </c:pt>
                <c:pt idx="218">
                  <c:v>3667.67</c:v>
                </c:pt>
                <c:pt idx="219">
                  <c:v>3667.67</c:v>
                </c:pt>
                <c:pt idx="220">
                  <c:v>3667.67</c:v>
                </c:pt>
                <c:pt idx="221">
                  <c:v>3667.67</c:v>
                </c:pt>
                <c:pt idx="222">
                  <c:v>2990.3649999999998</c:v>
                </c:pt>
                <c:pt idx="223">
                  <c:v>2990.3649999999998</c:v>
                </c:pt>
                <c:pt idx="224">
                  <c:v>2990.3649999999998</c:v>
                </c:pt>
                <c:pt idx="225">
                  <c:v>2990.3649999999998</c:v>
                </c:pt>
                <c:pt idx="226">
                  <c:v>2990.3649999999998</c:v>
                </c:pt>
                <c:pt idx="227">
                  <c:v>2990.3649999999998</c:v>
                </c:pt>
                <c:pt idx="228">
                  <c:v>2990.3649999999998</c:v>
                </c:pt>
                <c:pt idx="229">
                  <c:v>2990.3649999999998</c:v>
                </c:pt>
                <c:pt idx="230">
                  <c:v>2990.3649999999998</c:v>
                </c:pt>
                <c:pt idx="231">
                  <c:v>2990.3649999999998</c:v>
                </c:pt>
                <c:pt idx="232">
                  <c:v>2990.3649999999998</c:v>
                </c:pt>
                <c:pt idx="233">
                  <c:v>2990.3649999999998</c:v>
                </c:pt>
                <c:pt idx="234">
                  <c:v>2990.3649999999998</c:v>
                </c:pt>
                <c:pt idx="235">
                  <c:v>2990.3649999999998</c:v>
                </c:pt>
                <c:pt idx="236">
                  <c:v>2990.3649999999998</c:v>
                </c:pt>
                <c:pt idx="237">
                  <c:v>2990.3649999999998</c:v>
                </c:pt>
                <c:pt idx="238">
                  <c:v>2990.3649999999998</c:v>
                </c:pt>
                <c:pt idx="239">
                  <c:v>2990.3649999999998</c:v>
                </c:pt>
                <c:pt idx="240">
                  <c:v>2990.3649999999998</c:v>
                </c:pt>
                <c:pt idx="241">
                  <c:v>2990.3649999999998</c:v>
                </c:pt>
                <c:pt idx="242">
                  <c:v>2990.3649999999998</c:v>
                </c:pt>
                <c:pt idx="243">
                  <c:v>2990.3649999999998</c:v>
                </c:pt>
                <c:pt idx="244">
                  <c:v>2990.3649999999998</c:v>
                </c:pt>
                <c:pt idx="245">
                  <c:v>3266.192</c:v>
                </c:pt>
                <c:pt idx="246">
                  <c:v>3134.8739999999998</c:v>
                </c:pt>
                <c:pt idx="247">
                  <c:v>3745.3679999999999</c:v>
                </c:pt>
                <c:pt idx="248">
                  <c:v>3448.7429999999999</c:v>
                </c:pt>
                <c:pt idx="249">
                  <c:v>3774.9879999999998</c:v>
                </c:pt>
                <c:pt idx="250">
                  <c:v>3935.0970000000002</c:v>
                </c:pt>
                <c:pt idx="251">
                  <c:v>3919.7049999999999</c:v>
                </c:pt>
                <c:pt idx="252">
                  <c:v>3919.7049999999999</c:v>
                </c:pt>
                <c:pt idx="253">
                  <c:v>3339.7869999999998</c:v>
                </c:pt>
                <c:pt idx="254">
                  <c:v>3461.375</c:v>
                </c:pt>
                <c:pt idx="255">
                  <c:v>4270.3440000000001</c:v>
                </c:pt>
                <c:pt idx="256">
                  <c:v>4270.3440000000001</c:v>
                </c:pt>
                <c:pt idx="257">
                  <c:v>3674.6959999999999</c:v>
                </c:pt>
                <c:pt idx="258">
                  <c:v>4173.6610000000001</c:v>
                </c:pt>
                <c:pt idx="259">
                  <c:v>3970.06</c:v>
                </c:pt>
                <c:pt idx="260">
                  <c:v>4256.4089999999997</c:v>
                </c:pt>
                <c:pt idx="261">
                  <c:v>4256.4089999999997</c:v>
                </c:pt>
                <c:pt idx="262">
                  <c:v>4256.4089999999997</c:v>
                </c:pt>
                <c:pt idx="263">
                  <c:v>4256.4089999999997</c:v>
                </c:pt>
                <c:pt idx="264">
                  <c:v>4584.5870000000004</c:v>
                </c:pt>
                <c:pt idx="265">
                  <c:v>4584.5870000000004</c:v>
                </c:pt>
                <c:pt idx="266">
                  <c:v>4584.5870000000004</c:v>
                </c:pt>
                <c:pt idx="267">
                  <c:v>4584.5870000000004</c:v>
                </c:pt>
                <c:pt idx="268">
                  <c:v>4584.5870000000004</c:v>
                </c:pt>
                <c:pt idx="269">
                  <c:v>4584.5870000000004</c:v>
                </c:pt>
                <c:pt idx="270">
                  <c:v>4584.5870000000004</c:v>
                </c:pt>
                <c:pt idx="271">
                  <c:v>4584.5870000000004</c:v>
                </c:pt>
                <c:pt idx="272">
                  <c:v>4584.5870000000004</c:v>
                </c:pt>
                <c:pt idx="273">
                  <c:v>3737.9560000000001</c:v>
                </c:pt>
                <c:pt idx="274">
                  <c:v>3737.9560000000001</c:v>
                </c:pt>
                <c:pt idx="275">
                  <c:v>3737.9560000000001</c:v>
                </c:pt>
                <c:pt idx="276">
                  <c:v>3737.9560000000001</c:v>
                </c:pt>
                <c:pt idx="277">
                  <c:v>3737.9560000000001</c:v>
                </c:pt>
                <c:pt idx="278">
                  <c:v>3737.9560000000001</c:v>
                </c:pt>
                <c:pt idx="279">
                  <c:v>3737.9560000000001</c:v>
                </c:pt>
                <c:pt idx="280">
                  <c:v>3737.9560000000001</c:v>
                </c:pt>
                <c:pt idx="281">
                  <c:v>3737.9560000000001</c:v>
                </c:pt>
                <c:pt idx="282">
                  <c:v>3737.9560000000001</c:v>
                </c:pt>
                <c:pt idx="283">
                  <c:v>3737.9560000000001</c:v>
                </c:pt>
                <c:pt idx="284">
                  <c:v>3737.9560000000001</c:v>
                </c:pt>
                <c:pt idx="285">
                  <c:v>3737.9560000000001</c:v>
                </c:pt>
                <c:pt idx="286">
                  <c:v>3737.9560000000001</c:v>
                </c:pt>
                <c:pt idx="287">
                  <c:v>3737.9560000000001</c:v>
                </c:pt>
                <c:pt idx="288">
                  <c:v>3737.9560000000001</c:v>
                </c:pt>
                <c:pt idx="289">
                  <c:v>3737.9560000000001</c:v>
                </c:pt>
                <c:pt idx="290">
                  <c:v>3737.9560000000001</c:v>
                </c:pt>
                <c:pt idx="291">
                  <c:v>3737.9560000000001</c:v>
                </c:pt>
                <c:pt idx="292">
                  <c:v>3737.9560000000001</c:v>
                </c:pt>
                <c:pt idx="293">
                  <c:v>3737.9560000000001</c:v>
                </c:pt>
                <c:pt idx="294">
                  <c:v>3919.43</c:v>
                </c:pt>
                <c:pt idx="295">
                  <c:v>3761.8490000000002</c:v>
                </c:pt>
                <c:pt idx="296">
                  <c:v>4494.442</c:v>
                </c:pt>
                <c:pt idx="297">
                  <c:v>4138.4920000000002</c:v>
                </c:pt>
                <c:pt idx="298">
                  <c:v>4529.9859999999999</c:v>
                </c:pt>
                <c:pt idx="299">
                  <c:v>4722.116</c:v>
                </c:pt>
                <c:pt idx="300">
                  <c:v>4703.6459999999997</c:v>
                </c:pt>
                <c:pt idx="301">
                  <c:v>4703.6459999999997</c:v>
                </c:pt>
                <c:pt idx="302">
                  <c:v>4007.7449999999999</c:v>
                </c:pt>
                <c:pt idx="303">
                  <c:v>4153.6499999999996</c:v>
                </c:pt>
                <c:pt idx="304">
                  <c:v>5124.4120000000003</c:v>
                </c:pt>
                <c:pt idx="305">
                  <c:v>5124.4120000000003</c:v>
                </c:pt>
                <c:pt idx="306">
                  <c:v>4409.6350000000002</c:v>
                </c:pt>
                <c:pt idx="307">
                  <c:v>5008.393</c:v>
                </c:pt>
                <c:pt idx="308">
                  <c:v>4764.0720000000001</c:v>
                </c:pt>
                <c:pt idx="309">
                  <c:v>5107.6909999999998</c:v>
                </c:pt>
                <c:pt idx="310">
                  <c:v>5107.6909999999998</c:v>
                </c:pt>
                <c:pt idx="311">
                  <c:v>5107.6909999999998</c:v>
                </c:pt>
                <c:pt idx="312">
                  <c:v>5107.6909999999998</c:v>
                </c:pt>
                <c:pt idx="313">
                  <c:v>5501.5050000000001</c:v>
                </c:pt>
                <c:pt idx="314">
                  <c:v>5501.5050000000001</c:v>
                </c:pt>
                <c:pt idx="315">
                  <c:v>5501.5050000000001</c:v>
                </c:pt>
                <c:pt idx="316">
                  <c:v>5501.5050000000001</c:v>
                </c:pt>
                <c:pt idx="317">
                  <c:v>5501.5050000000001</c:v>
                </c:pt>
                <c:pt idx="318">
                  <c:v>5501.5050000000001</c:v>
                </c:pt>
                <c:pt idx="319">
                  <c:v>5501.5050000000001</c:v>
                </c:pt>
                <c:pt idx="320">
                  <c:v>5501.5050000000001</c:v>
                </c:pt>
                <c:pt idx="321">
                  <c:v>5501.5050000000001</c:v>
                </c:pt>
                <c:pt idx="322">
                  <c:v>4485.5479999999998</c:v>
                </c:pt>
                <c:pt idx="323">
                  <c:v>4485.5479999999998</c:v>
                </c:pt>
                <c:pt idx="324">
                  <c:v>4485.5479999999998</c:v>
                </c:pt>
                <c:pt idx="325">
                  <c:v>4485.5479999999998</c:v>
                </c:pt>
                <c:pt idx="326">
                  <c:v>4485.5479999999998</c:v>
                </c:pt>
                <c:pt idx="327">
                  <c:v>4485.5479999999998</c:v>
                </c:pt>
                <c:pt idx="328">
                  <c:v>4485.5479999999998</c:v>
                </c:pt>
                <c:pt idx="329">
                  <c:v>4485.5479999999998</c:v>
                </c:pt>
                <c:pt idx="330">
                  <c:v>4485.5479999999998</c:v>
                </c:pt>
                <c:pt idx="331">
                  <c:v>4485.5479999999998</c:v>
                </c:pt>
                <c:pt idx="332">
                  <c:v>4485.5479999999998</c:v>
                </c:pt>
                <c:pt idx="333">
                  <c:v>4485.5479999999998</c:v>
                </c:pt>
                <c:pt idx="334">
                  <c:v>4485.5479999999998</c:v>
                </c:pt>
                <c:pt idx="335">
                  <c:v>4485.5479999999998</c:v>
                </c:pt>
                <c:pt idx="336">
                  <c:v>4485.5479999999998</c:v>
                </c:pt>
                <c:pt idx="337">
                  <c:v>4485.5479999999998</c:v>
                </c:pt>
                <c:pt idx="338">
                  <c:v>4485.5479999999998</c:v>
                </c:pt>
                <c:pt idx="339">
                  <c:v>4485.5479999999998</c:v>
                </c:pt>
                <c:pt idx="340">
                  <c:v>4485.5479999999998</c:v>
                </c:pt>
                <c:pt idx="341">
                  <c:v>4485.5479999999998</c:v>
                </c:pt>
                <c:pt idx="342">
                  <c:v>4485.5479999999998</c:v>
                </c:pt>
                <c:pt idx="343">
                  <c:v>4572.6679999999997</c:v>
                </c:pt>
                <c:pt idx="344">
                  <c:v>4388.8239999999996</c:v>
                </c:pt>
                <c:pt idx="345">
                  <c:v>5243.5159999999996</c:v>
                </c:pt>
                <c:pt idx="346">
                  <c:v>4828.24</c:v>
                </c:pt>
                <c:pt idx="347">
                  <c:v>5284.9840000000004</c:v>
                </c:pt>
                <c:pt idx="348">
                  <c:v>5509.1360000000004</c:v>
                </c:pt>
                <c:pt idx="349">
                  <c:v>5487.5870000000004</c:v>
                </c:pt>
                <c:pt idx="350">
                  <c:v>5487.5870000000004</c:v>
                </c:pt>
                <c:pt idx="351">
                  <c:v>4675.7020000000002</c:v>
                </c:pt>
                <c:pt idx="352">
                  <c:v>4845.924</c:v>
                </c:pt>
                <c:pt idx="353">
                  <c:v>5978.4809999999998</c:v>
                </c:pt>
                <c:pt idx="354">
                  <c:v>5978.4809999999998</c:v>
                </c:pt>
                <c:pt idx="355">
                  <c:v>5144.5739999999996</c:v>
                </c:pt>
                <c:pt idx="356">
                  <c:v>5843.125</c:v>
                </c:pt>
                <c:pt idx="357">
                  <c:v>5558.0839999999998</c:v>
                </c:pt>
                <c:pt idx="358">
                  <c:v>5958.9719999999998</c:v>
                </c:pt>
                <c:pt idx="359">
                  <c:v>5958.9719999999998</c:v>
                </c:pt>
                <c:pt idx="360">
                  <c:v>5958.9719999999998</c:v>
                </c:pt>
                <c:pt idx="361">
                  <c:v>5958.9719999999998</c:v>
                </c:pt>
                <c:pt idx="362">
                  <c:v>6418.4219999999996</c:v>
                </c:pt>
                <c:pt idx="363">
                  <c:v>6418.4219999999996</c:v>
                </c:pt>
                <c:pt idx="364">
                  <c:v>6418.4219999999996</c:v>
                </c:pt>
                <c:pt idx="365">
                  <c:v>6418.4219999999996</c:v>
                </c:pt>
                <c:pt idx="366">
                  <c:v>6418.4219999999996</c:v>
                </c:pt>
                <c:pt idx="367">
                  <c:v>6418.4219999999996</c:v>
                </c:pt>
                <c:pt idx="368">
                  <c:v>6418.4219999999996</c:v>
                </c:pt>
                <c:pt idx="369">
                  <c:v>6418.4219999999996</c:v>
                </c:pt>
                <c:pt idx="370">
                  <c:v>6418.4219999999996</c:v>
                </c:pt>
                <c:pt idx="371">
                  <c:v>5233.1390000000001</c:v>
                </c:pt>
                <c:pt idx="372">
                  <c:v>5233.1390000000001</c:v>
                </c:pt>
                <c:pt idx="373">
                  <c:v>5233.1390000000001</c:v>
                </c:pt>
                <c:pt idx="374">
                  <c:v>5233.1390000000001</c:v>
                </c:pt>
                <c:pt idx="375">
                  <c:v>5233.1390000000001</c:v>
                </c:pt>
                <c:pt idx="376">
                  <c:v>5233.1390000000001</c:v>
                </c:pt>
                <c:pt idx="377">
                  <c:v>5233.1390000000001</c:v>
                </c:pt>
                <c:pt idx="378">
                  <c:v>5233.1390000000001</c:v>
                </c:pt>
                <c:pt idx="379">
                  <c:v>5233.1390000000001</c:v>
                </c:pt>
                <c:pt idx="380">
                  <c:v>5233.1390000000001</c:v>
                </c:pt>
                <c:pt idx="381">
                  <c:v>5233.1390000000001</c:v>
                </c:pt>
                <c:pt idx="382">
                  <c:v>5233.1390000000001</c:v>
                </c:pt>
                <c:pt idx="383">
                  <c:v>5233.1390000000001</c:v>
                </c:pt>
                <c:pt idx="384">
                  <c:v>5233.1390000000001</c:v>
                </c:pt>
                <c:pt idx="385">
                  <c:v>5233.1390000000001</c:v>
                </c:pt>
                <c:pt idx="386">
                  <c:v>5233.1390000000001</c:v>
                </c:pt>
                <c:pt idx="387">
                  <c:v>5233.1390000000001</c:v>
                </c:pt>
                <c:pt idx="388">
                  <c:v>5233.1390000000001</c:v>
                </c:pt>
                <c:pt idx="389">
                  <c:v>5233.1390000000001</c:v>
                </c:pt>
                <c:pt idx="390">
                  <c:v>5233.1390000000001</c:v>
                </c:pt>
                <c:pt idx="391">
                  <c:v>5233.1390000000001</c:v>
                </c:pt>
                <c:pt idx="392">
                  <c:v>5225.9070000000002</c:v>
                </c:pt>
                <c:pt idx="393">
                  <c:v>5015.799</c:v>
                </c:pt>
                <c:pt idx="394">
                  <c:v>5992.59</c:v>
                </c:pt>
                <c:pt idx="395">
                  <c:v>5517.9889999999996</c:v>
                </c:pt>
                <c:pt idx="396">
                  <c:v>6039.9809999999998</c:v>
                </c:pt>
                <c:pt idx="397">
                  <c:v>6296.1549999999997</c:v>
                </c:pt>
                <c:pt idx="398">
                  <c:v>6271.5280000000002</c:v>
                </c:pt>
                <c:pt idx="399">
                  <c:v>6271.5280000000002</c:v>
                </c:pt>
                <c:pt idx="400">
                  <c:v>5343.66</c:v>
                </c:pt>
                <c:pt idx="401">
                  <c:v>5538.1989999999996</c:v>
                </c:pt>
                <c:pt idx="402">
                  <c:v>6832.55</c:v>
                </c:pt>
                <c:pt idx="403">
                  <c:v>6832.55</c:v>
                </c:pt>
                <c:pt idx="404">
                  <c:v>5879.5129999999999</c:v>
                </c:pt>
                <c:pt idx="405">
                  <c:v>6677.857</c:v>
                </c:pt>
                <c:pt idx="406">
                  <c:v>6352.0959999999995</c:v>
                </c:pt>
                <c:pt idx="407">
                  <c:v>6810.2539999999999</c:v>
                </c:pt>
                <c:pt idx="408">
                  <c:v>6810.2539999999999</c:v>
                </c:pt>
                <c:pt idx="409">
                  <c:v>6810.2539999999999</c:v>
                </c:pt>
                <c:pt idx="410">
                  <c:v>6810.2539999999999</c:v>
                </c:pt>
                <c:pt idx="411">
                  <c:v>7335.34</c:v>
                </c:pt>
                <c:pt idx="412">
                  <c:v>7335.34</c:v>
                </c:pt>
                <c:pt idx="413">
                  <c:v>7335.34</c:v>
                </c:pt>
                <c:pt idx="414">
                  <c:v>7335.34</c:v>
                </c:pt>
                <c:pt idx="415">
                  <c:v>7335.34</c:v>
                </c:pt>
                <c:pt idx="416">
                  <c:v>7335.34</c:v>
                </c:pt>
                <c:pt idx="417">
                  <c:v>7335.34</c:v>
                </c:pt>
                <c:pt idx="418">
                  <c:v>7335.34</c:v>
                </c:pt>
                <c:pt idx="419">
                  <c:v>7335.34</c:v>
                </c:pt>
                <c:pt idx="420">
                  <c:v>5980.73</c:v>
                </c:pt>
                <c:pt idx="421">
                  <c:v>5980.73</c:v>
                </c:pt>
                <c:pt idx="422">
                  <c:v>5980.73</c:v>
                </c:pt>
                <c:pt idx="423">
                  <c:v>5980.73</c:v>
                </c:pt>
                <c:pt idx="424">
                  <c:v>5980.73</c:v>
                </c:pt>
                <c:pt idx="425">
                  <c:v>5980.73</c:v>
                </c:pt>
                <c:pt idx="426">
                  <c:v>5980.73</c:v>
                </c:pt>
                <c:pt idx="427">
                  <c:v>5980.73</c:v>
                </c:pt>
                <c:pt idx="428">
                  <c:v>5980.73</c:v>
                </c:pt>
                <c:pt idx="429">
                  <c:v>5980.73</c:v>
                </c:pt>
                <c:pt idx="430">
                  <c:v>5980.73</c:v>
                </c:pt>
                <c:pt idx="431">
                  <c:v>5980.73</c:v>
                </c:pt>
                <c:pt idx="432">
                  <c:v>5980.73</c:v>
                </c:pt>
                <c:pt idx="433">
                  <c:v>5980.73</c:v>
                </c:pt>
                <c:pt idx="434">
                  <c:v>5980.73</c:v>
                </c:pt>
                <c:pt idx="435">
                  <c:v>5980.73</c:v>
                </c:pt>
                <c:pt idx="436">
                  <c:v>5980.73</c:v>
                </c:pt>
                <c:pt idx="437">
                  <c:v>5980.73</c:v>
                </c:pt>
                <c:pt idx="438">
                  <c:v>5980.73</c:v>
                </c:pt>
                <c:pt idx="439">
                  <c:v>5980.73</c:v>
                </c:pt>
                <c:pt idx="440">
                  <c:v>5980.73</c:v>
                </c:pt>
                <c:pt idx="441">
                  <c:v>5879.1450000000004</c:v>
                </c:pt>
                <c:pt idx="442">
                  <c:v>5642.7740000000003</c:v>
                </c:pt>
                <c:pt idx="443">
                  <c:v>6741.6629999999996</c:v>
                </c:pt>
                <c:pt idx="444">
                  <c:v>6207.7370000000001</c:v>
                </c:pt>
                <c:pt idx="445">
                  <c:v>6794.9790000000003</c:v>
                </c:pt>
                <c:pt idx="446">
                  <c:v>7083.1750000000002</c:v>
                </c:pt>
                <c:pt idx="447">
                  <c:v>7055.4690000000001</c:v>
                </c:pt>
                <c:pt idx="448">
                  <c:v>7055.4690000000001</c:v>
                </c:pt>
                <c:pt idx="449">
                  <c:v>6011.6170000000002</c:v>
                </c:pt>
                <c:pt idx="450">
                  <c:v>6230.4740000000002</c:v>
                </c:pt>
                <c:pt idx="451">
                  <c:v>7686.6189999999997</c:v>
                </c:pt>
                <c:pt idx="452">
                  <c:v>7686.6189999999997</c:v>
                </c:pt>
                <c:pt idx="453">
                  <c:v>6614.4520000000002</c:v>
                </c:pt>
                <c:pt idx="454">
                  <c:v>7512.5889999999999</c:v>
                </c:pt>
                <c:pt idx="455">
                  <c:v>7146.1080000000002</c:v>
                </c:pt>
                <c:pt idx="456">
                  <c:v>7661.5360000000001</c:v>
                </c:pt>
                <c:pt idx="457">
                  <c:v>7661.5360000000001</c:v>
                </c:pt>
                <c:pt idx="458">
                  <c:v>7661.5360000000001</c:v>
                </c:pt>
                <c:pt idx="459">
                  <c:v>7661.5360000000001</c:v>
                </c:pt>
                <c:pt idx="460">
                  <c:v>8252.2569999999996</c:v>
                </c:pt>
                <c:pt idx="461">
                  <c:v>8252.2569999999996</c:v>
                </c:pt>
                <c:pt idx="462">
                  <c:v>8252.2569999999996</c:v>
                </c:pt>
                <c:pt idx="463">
                  <c:v>8252.2569999999996</c:v>
                </c:pt>
                <c:pt idx="464">
                  <c:v>8252.2569999999996</c:v>
                </c:pt>
                <c:pt idx="465">
                  <c:v>8252.2569999999996</c:v>
                </c:pt>
                <c:pt idx="466">
                  <c:v>8252.2569999999996</c:v>
                </c:pt>
                <c:pt idx="467">
                  <c:v>8252.2569999999996</c:v>
                </c:pt>
                <c:pt idx="468">
                  <c:v>8252.2569999999996</c:v>
                </c:pt>
                <c:pt idx="469">
                  <c:v>6728.3209999999999</c:v>
                </c:pt>
                <c:pt idx="470">
                  <c:v>6728.3209999999999</c:v>
                </c:pt>
                <c:pt idx="471">
                  <c:v>6728.3209999999999</c:v>
                </c:pt>
                <c:pt idx="472">
                  <c:v>6728.3209999999999</c:v>
                </c:pt>
                <c:pt idx="473">
                  <c:v>6728.3209999999999</c:v>
                </c:pt>
                <c:pt idx="474">
                  <c:v>6728.3209999999999</c:v>
                </c:pt>
                <c:pt idx="475">
                  <c:v>6728.3209999999999</c:v>
                </c:pt>
                <c:pt idx="476">
                  <c:v>6728.3209999999999</c:v>
                </c:pt>
                <c:pt idx="477">
                  <c:v>6728.3209999999999</c:v>
                </c:pt>
                <c:pt idx="478">
                  <c:v>6728.3209999999999</c:v>
                </c:pt>
                <c:pt idx="479">
                  <c:v>6728.3209999999999</c:v>
                </c:pt>
                <c:pt idx="480">
                  <c:v>6728.3209999999999</c:v>
                </c:pt>
                <c:pt idx="481">
                  <c:v>6728.3209999999999</c:v>
                </c:pt>
                <c:pt idx="482">
                  <c:v>6728.3209999999999</c:v>
                </c:pt>
                <c:pt idx="483">
                  <c:v>6728.3209999999999</c:v>
                </c:pt>
                <c:pt idx="484">
                  <c:v>6728.3209999999999</c:v>
                </c:pt>
                <c:pt idx="485">
                  <c:v>6728.3209999999999</c:v>
                </c:pt>
                <c:pt idx="486">
                  <c:v>6728.3209999999999</c:v>
                </c:pt>
                <c:pt idx="487">
                  <c:v>6728.3209999999999</c:v>
                </c:pt>
                <c:pt idx="488">
                  <c:v>6728.3209999999999</c:v>
                </c:pt>
                <c:pt idx="489">
                  <c:v>6728.3209999999999</c:v>
                </c:pt>
                <c:pt idx="490">
                  <c:v>6532.3829999999998</c:v>
                </c:pt>
                <c:pt idx="491">
                  <c:v>6269.7479999999996</c:v>
                </c:pt>
                <c:pt idx="492">
                  <c:v>7490.7370000000001</c:v>
                </c:pt>
                <c:pt idx="493">
                  <c:v>6897.4859999999999</c:v>
                </c:pt>
                <c:pt idx="494">
                  <c:v>7549.9759999999997</c:v>
                </c:pt>
                <c:pt idx="495">
                  <c:v>7870.1940000000004</c:v>
                </c:pt>
                <c:pt idx="496">
                  <c:v>7839.4089999999997</c:v>
                </c:pt>
                <c:pt idx="497">
                  <c:v>7839.4089999999997</c:v>
                </c:pt>
                <c:pt idx="498">
                  <c:v>6679.5749999999998</c:v>
                </c:pt>
                <c:pt idx="499">
                  <c:v>6922.7489999999998</c:v>
                </c:pt>
                <c:pt idx="500">
                  <c:v>8540.6869999999999</c:v>
                </c:pt>
                <c:pt idx="501">
                  <c:v>8540.6869999999999</c:v>
                </c:pt>
                <c:pt idx="502">
                  <c:v>7349.3909999999996</c:v>
                </c:pt>
                <c:pt idx="503">
                  <c:v>8347.3209999999999</c:v>
                </c:pt>
                <c:pt idx="504">
                  <c:v>7940.12</c:v>
                </c:pt>
                <c:pt idx="505">
                  <c:v>8512.8179999999993</c:v>
                </c:pt>
                <c:pt idx="506">
                  <c:v>8512.8179999999993</c:v>
                </c:pt>
                <c:pt idx="507">
                  <c:v>8512.8179999999993</c:v>
                </c:pt>
                <c:pt idx="508">
                  <c:v>8512.8179999999993</c:v>
                </c:pt>
                <c:pt idx="509">
                  <c:v>9169.1749999999993</c:v>
                </c:pt>
                <c:pt idx="510">
                  <c:v>9169.1749999999993</c:v>
                </c:pt>
                <c:pt idx="511">
                  <c:v>9169.1749999999993</c:v>
                </c:pt>
                <c:pt idx="512">
                  <c:v>9169.1749999999993</c:v>
                </c:pt>
                <c:pt idx="513">
                  <c:v>9169.1749999999993</c:v>
                </c:pt>
                <c:pt idx="514">
                  <c:v>9169.1749999999993</c:v>
                </c:pt>
                <c:pt idx="515">
                  <c:v>9169.1749999999993</c:v>
                </c:pt>
                <c:pt idx="516">
                  <c:v>9169.1749999999993</c:v>
                </c:pt>
                <c:pt idx="517">
                  <c:v>9169.1749999999993</c:v>
                </c:pt>
                <c:pt idx="518">
                  <c:v>7475.9129999999996</c:v>
                </c:pt>
                <c:pt idx="519">
                  <c:v>7475.9129999999996</c:v>
                </c:pt>
                <c:pt idx="520">
                  <c:v>7475.9129999999996</c:v>
                </c:pt>
                <c:pt idx="521">
                  <c:v>7475.9129999999996</c:v>
                </c:pt>
                <c:pt idx="522">
                  <c:v>7475.9129999999996</c:v>
                </c:pt>
                <c:pt idx="523">
                  <c:v>7475.9129999999996</c:v>
                </c:pt>
                <c:pt idx="524">
                  <c:v>7475.9129999999996</c:v>
                </c:pt>
                <c:pt idx="525">
                  <c:v>7475.9129999999996</c:v>
                </c:pt>
                <c:pt idx="526">
                  <c:v>7475.9129999999996</c:v>
                </c:pt>
                <c:pt idx="527">
                  <c:v>7475.9129999999996</c:v>
                </c:pt>
                <c:pt idx="528">
                  <c:v>7475.9129999999996</c:v>
                </c:pt>
                <c:pt idx="529">
                  <c:v>7475.9129999999996</c:v>
                </c:pt>
                <c:pt idx="530">
                  <c:v>7475.9129999999996</c:v>
                </c:pt>
                <c:pt idx="531">
                  <c:v>7475.9129999999996</c:v>
                </c:pt>
                <c:pt idx="532">
                  <c:v>7475.9129999999996</c:v>
                </c:pt>
                <c:pt idx="533">
                  <c:v>7475.9129999999996</c:v>
                </c:pt>
                <c:pt idx="534">
                  <c:v>7475.9129999999996</c:v>
                </c:pt>
                <c:pt idx="535">
                  <c:v>7475.9129999999996</c:v>
                </c:pt>
                <c:pt idx="536">
                  <c:v>7475.9129999999996</c:v>
                </c:pt>
                <c:pt idx="537">
                  <c:v>7475.9129999999996</c:v>
                </c:pt>
                <c:pt idx="538">
                  <c:v>7475.9129999999996</c:v>
                </c:pt>
                <c:pt idx="539">
                  <c:v>7185.6220000000003</c:v>
                </c:pt>
                <c:pt idx="540">
                  <c:v>6896.723</c:v>
                </c:pt>
                <c:pt idx="541">
                  <c:v>8239.8109999999997</c:v>
                </c:pt>
                <c:pt idx="542">
                  <c:v>7587.2340000000004</c:v>
                </c:pt>
                <c:pt idx="543">
                  <c:v>8304.9740000000002</c:v>
                </c:pt>
                <c:pt idx="544">
                  <c:v>8657.2139999999999</c:v>
                </c:pt>
                <c:pt idx="545">
                  <c:v>8623.35</c:v>
                </c:pt>
                <c:pt idx="546">
                  <c:v>8623.35</c:v>
                </c:pt>
                <c:pt idx="547">
                  <c:v>7347.5320000000002</c:v>
                </c:pt>
                <c:pt idx="548">
                  <c:v>7615.0240000000003</c:v>
                </c:pt>
                <c:pt idx="549">
                  <c:v>9394.7559999999994</c:v>
                </c:pt>
                <c:pt idx="550">
                  <c:v>9394.7559999999994</c:v>
                </c:pt>
                <c:pt idx="551">
                  <c:v>8084.33</c:v>
                </c:pt>
                <c:pt idx="552">
                  <c:v>9182.0529999999999</c:v>
                </c:pt>
                <c:pt idx="553">
                  <c:v>8734.1319999999996</c:v>
                </c:pt>
                <c:pt idx="554">
                  <c:v>9364.0990000000002</c:v>
                </c:pt>
                <c:pt idx="555">
                  <c:v>9364.0990000000002</c:v>
                </c:pt>
                <c:pt idx="556">
                  <c:v>9364.0990000000002</c:v>
                </c:pt>
                <c:pt idx="557">
                  <c:v>9364.0990000000002</c:v>
                </c:pt>
                <c:pt idx="558">
                  <c:v>10086.092000000001</c:v>
                </c:pt>
                <c:pt idx="559">
                  <c:v>10086.092000000001</c:v>
                </c:pt>
                <c:pt idx="560">
                  <c:v>10086.092000000001</c:v>
                </c:pt>
                <c:pt idx="561">
                  <c:v>10086.092000000001</c:v>
                </c:pt>
                <c:pt idx="562">
                  <c:v>10086.092000000001</c:v>
                </c:pt>
                <c:pt idx="563">
                  <c:v>10086.092000000001</c:v>
                </c:pt>
                <c:pt idx="564">
                  <c:v>10086.092000000001</c:v>
                </c:pt>
                <c:pt idx="565">
                  <c:v>10086.092000000001</c:v>
                </c:pt>
                <c:pt idx="566">
                  <c:v>10086.092000000001</c:v>
                </c:pt>
                <c:pt idx="567">
                  <c:v>8223.5040000000008</c:v>
                </c:pt>
                <c:pt idx="568">
                  <c:v>8223.5040000000008</c:v>
                </c:pt>
                <c:pt idx="569">
                  <c:v>8223.5040000000008</c:v>
                </c:pt>
                <c:pt idx="570">
                  <c:v>8223.5040000000008</c:v>
                </c:pt>
                <c:pt idx="571">
                  <c:v>8223.5040000000008</c:v>
                </c:pt>
                <c:pt idx="572">
                  <c:v>8223.5040000000008</c:v>
                </c:pt>
                <c:pt idx="573">
                  <c:v>8223.5040000000008</c:v>
                </c:pt>
                <c:pt idx="574">
                  <c:v>8223.5040000000008</c:v>
                </c:pt>
                <c:pt idx="575">
                  <c:v>8223.5040000000008</c:v>
                </c:pt>
                <c:pt idx="576">
                  <c:v>8223.5040000000008</c:v>
                </c:pt>
                <c:pt idx="577">
                  <c:v>8223.5040000000008</c:v>
                </c:pt>
                <c:pt idx="578">
                  <c:v>8223.5040000000008</c:v>
                </c:pt>
                <c:pt idx="579">
                  <c:v>8223.5040000000008</c:v>
                </c:pt>
                <c:pt idx="580">
                  <c:v>8223.5040000000008</c:v>
                </c:pt>
                <c:pt idx="581">
                  <c:v>8223.5040000000008</c:v>
                </c:pt>
                <c:pt idx="582">
                  <c:v>8223.5040000000008</c:v>
                </c:pt>
                <c:pt idx="583">
                  <c:v>8223.5040000000008</c:v>
                </c:pt>
                <c:pt idx="584">
                  <c:v>8223.5040000000008</c:v>
                </c:pt>
                <c:pt idx="585">
                  <c:v>8223.5040000000008</c:v>
                </c:pt>
                <c:pt idx="586">
                  <c:v>8223.5040000000008</c:v>
                </c:pt>
                <c:pt idx="587">
                  <c:v>8223.5040000000008</c:v>
                </c:pt>
                <c:pt idx="588">
                  <c:v>7838.86</c:v>
                </c:pt>
                <c:pt idx="589">
                  <c:v>7523.6980000000003</c:v>
                </c:pt>
                <c:pt idx="590">
                  <c:v>8988.884</c:v>
                </c:pt>
                <c:pt idx="591">
                  <c:v>7975.06</c:v>
                </c:pt>
                <c:pt idx="592">
                  <c:v>8106.5370000000003</c:v>
                </c:pt>
                <c:pt idx="593">
                  <c:v>8015.49</c:v>
                </c:pt>
                <c:pt idx="594">
                  <c:v>9059.9719999999998</c:v>
                </c:pt>
                <c:pt idx="595">
                  <c:v>9444.2330000000002</c:v>
                </c:pt>
                <c:pt idx="596">
                  <c:v>9407.2909999999993</c:v>
                </c:pt>
                <c:pt idx="597">
                  <c:v>9407.2909999999993</c:v>
                </c:pt>
                <c:pt idx="598">
                  <c:v>9407.2909999999993</c:v>
                </c:pt>
                <c:pt idx="599">
                  <c:v>10248.825000000001</c:v>
                </c:pt>
                <c:pt idx="600">
                  <c:v>9528.143</c:v>
                </c:pt>
                <c:pt idx="601">
                  <c:v>9984.634</c:v>
                </c:pt>
                <c:pt idx="602">
                  <c:v>9305.4269999999997</c:v>
                </c:pt>
                <c:pt idx="603">
                  <c:v>9305.4269999999997</c:v>
                </c:pt>
                <c:pt idx="604">
                  <c:v>10016.785</c:v>
                </c:pt>
                <c:pt idx="605">
                  <c:v>10303.837</c:v>
                </c:pt>
                <c:pt idx="606">
                  <c:v>10303.837</c:v>
                </c:pt>
                <c:pt idx="607">
                  <c:v>10303.837</c:v>
                </c:pt>
                <c:pt idx="608">
                  <c:v>10303.837</c:v>
                </c:pt>
                <c:pt idx="609">
                  <c:v>10303.837</c:v>
                </c:pt>
                <c:pt idx="610">
                  <c:v>10303.837</c:v>
                </c:pt>
                <c:pt idx="611">
                  <c:v>10303.837</c:v>
                </c:pt>
                <c:pt idx="612">
                  <c:v>10303.837</c:v>
                </c:pt>
                <c:pt idx="613">
                  <c:v>10303.837</c:v>
                </c:pt>
                <c:pt idx="614">
                  <c:v>10303.837</c:v>
                </c:pt>
                <c:pt idx="615">
                  <c:v>10303.837</c:v>
                </c:pt>
                <c:pt idx="616">
                  <c:v>10303.837</c:v>
                </c:pt>
                <c:pt idx="617">
                  <c:v>10303.837</c:v>
                </c:pt>
                <c:pt idx="618">
                  <c:v>10303.837</c:v>
                </c:pt>
                <c:pt idx="619">
                  <c:v>10303.837</c:v>
                </c:pt>
                <c:pt idx="620">
                  <c:v>10303.837</c:v>
                </c:pt>
                <c:pt idx="621">
                  <c:v>10303.837</c:v>
                </c:pt>
                <c:pt idx="622">
                  <c:v>10303.837</c:v>
                </c:pt>
                <c:pt idx="623">
                  <c:v>10303.837</c:v>
                </c:pt>
                <c:pt idx="624">
                  <c:v>10303.837</c:v>
                </c:pt>
                <c:pt idx="625">
                  <c:v>10303.837</c:v>
                </c:pt>
                <c:pt idx="626">
                  <c:v>10303.837</c:v>
                </c:pt>
                <c:pt idx="627">
                  <c:v>10303.837</c:v>
                </c:pt>
                <c:pt idx="628">
                  <c:v>10303.837</c:v>
                </c:pt>
                <c:pt idx="629">
                  <c:v>10303.837</c:v>
                </c:pt>
                <c:pt idx="630">
                  <c:v>10303.837</c:v>
                </c:pt>
                <c:pt idx="631">
                  <c:v>10303.837</c:v>
                </c:pt>
                <c:pt idx="632">
                  <c:v>10303.837</c:v>
                </c:pt>
                <c:pt idx="633">
                  <c:v>10303.837</c:v>
                </c:pt>
                <c:pt idx="634">
                  <c:v>10303.837</c:v>
                </c:pt>
                <c:pt idx="635">
                  <c:v>10303.837</c:v>
                </c:pt>
                <c:pt idx="636">
                  <c:v>10303.837</c:v>
                </c:pt>
                <c:pt idx="637">
                  <c:v>8492.098</c:v>
                </c:pt>
                <c:pt idx="638">
                  <c:v>8150.6729999999998</c:v>
                </c:pt>
                <c:pt idx="639">
                  <c:v>9737.9580000000005</c:v>
                </c:pt>
                <c:pt idx="640">
                  <c:v>8639.6479999999992</c:v>
                </c:pt>
                <c:pt idx="641">
                  <c:v>8782.0810000000001</c:v>
                </c:pt>
                <c:pt idx="642">
                  <c:v>8683.4470000000001</c:v>
                </c:pt>
                <c:pt idx="643">
                  <c:v>9814.9689999999991</c:v>
                </c:pt>
                <c:pt idx="644">
                  <c:v>10231.252</c:v>
                </c:pt>
                <c:pt idx="645">
                  <c:v>10191.232</c:v>
                </c:pt>
                <c:pt idx="646">
                  <c:v>10191.232</c:v>
                </c:pt>
                <c:pt idx="647">
                  <c:v>10191.232</c:v>
                </c:pt>
                <c:pt idx="648">
                  <c:v>11102.894</c:v>
                </c:pt>
                <c:pt idx="649">
                  <c:v>10322.155000000001</c:v>
                </c:pt>
                <c:pt idx="650">
                  <c:v>10816.686</c:v>
                </c:pt>
                <c:pt idx="651">
                  <c:v>10080.879000000001</c:v>
                </c:pt>
                <c:pt idx="652">
                  <c:v>10080.879000000001</c:v>
                </c:pt>
                <c:pt idx="653">
                  <c:v>10851.517</c:v>
                </c:pt>
                <c:pt idx="654">
                  <c:v>11162.49</c:v>
                </c:pt>
                <c:pt idx="655">
                  <c:v>11162.49</c:v>
                </c:pt>
                <c:pt idx="656">
                  <c:v>11162.49</c:v>
                </c:pt>
                <c:pt idx="657">
                  <c:v>11162.49</c:v>
                </c:pt>
                <c:pt idx="658">
                  <c:v>11162.49</c:v>
                </c:pt>
                <c:pt idx="659">
                  <c:v>11162.49</c:v>
                </c:pt>
                <c:pt idx="660">
                  <c:v>11162.49</c:v>
                </c:pt>
                <c:pt idx="661">
                  <c:v>11162.49</c:v>
                </c:pt>
                <c:pt idx="662">
                  <c:v>11162.49</c:v>
                </c:pt>
                <c:pt idx="663">
                  <c:v>11162.49</c:v>
                </c:pt>
                <c:pt idx="664">
                  <c:v>11162.49</c:v>
                </c:pt>
                <c:pt idx="665">
                  <c:v>11162.49</c:v>
                </c:pt>
                <c:pt idx="666">
                  <c:v>11162.49</c:v>
                </c:pt>
                <c:pt idx="667">
                  <c:v>11162.49</c:v>
                </c:pt>
                <c:pt idx="668">
                  <c:v>11162.49</c:v>
                </c:pt>
                <c:pt idx="669">
                  <c:v>11162.49</c:v>
                </c:pt>
                <c:pt idx="670">
                  <c:v>11162.49</c:v>
                </c:pt>
                <c:pt idx="671">
                  <c:v>11162.49</c:v>
                </c:pt>
                <c:pt idx="672">
                  <c:v>11162.49</c:v>
                </c:pt>
                <c:pt idx="673">
                  <c:v>11162.49</c:v>
                </c:pt>
                <c:pt idx="674">
                  <c:v>11162.49</c:v>
                </c:pt>
                <c:pt idx="675">
                  <c:v>11162.49</c:v>
                </c:pt>
                <c:pt idx="676">
                  <c:v>11162.49</c:v>
                </c:pt>
                <c:pt idx="677">
                  <c:v>11162.49</c:v>
                </c:pt>
                <c:pt idx="678">
                  <c:v>11162.49</c:v>
                </c:pt>
                <c:pt idx="679">
                  <c:v>11162.49</c:v>
                </c:pt>
                <c:pt idx="680">
                  <c:v>11162.49</c:v>
                </c:pt>
                <c:pt idx="681">
                  <c:v>11162.49</c:v>
                </c:pt>
                <c:pt idx="682">
                  <c:v>11162.49</c:v>
                </c:pt>
                <c:pt idx="683">
                  <c:v>11162.49</c:v>
                </c:pt>
                <c:pt idx="684">
                  <c:v>11162.49</c:v>
                </c:pt>
                <c:pt idx="685">
                  <c:v>11162.49</c:v>
                </c:pt>
                <c:pt idx="686">
                  <c:v>9145.3369999999995</c:v>
                </c:pt>
                <c:pt idx="687">
                  <c:v>8777.6479999999992</c:v>
                </c:pt>
                <c:pt idx="688">
                  <c:v>10487.031999999999</c:v>
                </c:pt>
                <c:pt idx="689">
                  <c:v>9304.2360000000008</c:v>
                </c:pt>
                <c:pt idx="690">
                  <c:v>9457.6260000000002</c:v>
                </c:pt>
                <c:pt idx="691">
                  <c:v>9351.4050000000007</c:v>
                </c:pt>
                <c:pt idx="692">
                  <c:v>10569.967000000001</c:v>
                </c:pt>
                <c:pt idx="693">
                  <c:v>11018.272000000001</c:v>
                </c:pt>
                <c:pt idx="694">
                  <c:v>10975.173000000001</c:v>
                </c:pt>
                <c:pt idx="695">
                  <c:v>10975.173000000001</c:v>
                </c:pt>
                <c:pt idx="696">
                  <c:v>10975.173000000001</c:v>
                </c:pt>
                <c:pt idx="697">
                  <c:v>11956.962</c:v>
                </c:pt>
                <c:pt idx="698">
                  <c:v>11116.166999999999</c:v>
                </c:pt>
                <c:pt idx="699">
                  <c:v>11648.739</c:v>
                </c:pt>
                <c:pt idx="700">
                  <c:v>10856.332</c:v>
                </c:pt>
                <c:pt idx="701">
                  <c:v>10856.332</c:v>
                </c:pt>
                <c:pt idx="702">
                  <c:v>11686.25</c:v>
                </c:pt>
                <c:pt idx="703">
                  <c:v>12021.143</c:v>
                </c:pt>
                <c:pt idx="704">
                  <c:v>12021.143</c:v>
                </c:pt>
                <c:pt idx="705">
                  <c:v>12836.844999999999</c:v>
                </c:pt>
                <c:pt idx="706">
                  <c:v>12836.844999999999</c:v>
                </c:pt>
                <c:pt idx="707">
                  <c:v>11921.165000000001</c:v>
                </c:pt>
                <c:pt idx="708">
                  <c:v>11568.518</c:v>
                </c:pt>
                <c:pt idx="709">
                  <c:v>11568.518</c:v>
                </c:pt>
                <c:pt idx="710">
                  <c:v>11568.518</c:v>
                </c:pt>
                <c:pt idx="711">
                  <c:v>11568.518</c:v>
                </c:pt>
                <c:pt idx="712">
                  <c:v>11568.518</c:v>
                </c:pt>
                <c:pt idx="713">
                  <c:v>11568.518</c:v>
                </c:pt>
                <c:pt idx="714">
                  <c:v>10466.278</c:v>
                </c:pt>
                <c:pt idx="715">
                  <c:v>10466.278</c:v>
                </c:pt>
                <c:pt idx="716">
                  <c:v>10466.278</c:v>
                </c:pt>
                <c:pt idx="717">
                  <c:v>10466.278</c:v>
                </c:pt>
                <c:pt idx="718">
                  <c:v>10466.278</c:v>
                </c:pt>
                <c:pt idx="719">
                  <c:v>10466.278</c:v>
                </c:pt>
                <c:pt idx="720">
                  <c:v>10466.278</c:v>
                </c:pt>
                <c:pt idx="721">
                  <c:v>10466.278</c:v>
                </c:pt>
                <c:pt idx="722">
                  <c:v>10466.278</c:v>
                </c:pt>
                <c:pt idx="723">
                  <c:v>10466.278</c:v>
                </c:pt>
                <c:pt idx="724">
                  <c:v>10466.278</c:v>
                </c:pt>
                <c:pt idx="725">
                  <c:v>10466.278</c:v>
                </c:pt>
                <c:pt idx="726">
                  <c:v>10466.278</c:v>
                </c:pt>
                <c:pt idx="727">
                  <c:v>10466.278</c:v>
                </c:pt>
                <c:pt idx="728">
                  <c:v>10466.278</c:v>
                </c:pt>
                <c:pt idx="729">
                  <c:v>10466.278</c:v>
                </c:pt>
                <c:pt idx="730">
                  <c:v>10466.278</c:v>
                </c:pt>
                <c:pt idx="731">
                  <c:v>10466.278</c:v>
                </c:pt>
                <c:pt idx="732">
                  <c:v>10466.278</c:v>
                </c:pt>
                <c:pt idx="733">
                  <c:v>10466.278</c:v>
                </c:pt>
                <c:pt idx="734">
                  <c:v>10466.278</c:v>
                </c:pt>
                <c:pt idx="735">
                  <c:v>9798.5750000000007</c:v>
                </c:pt>
                <c:pt idx="736">
                  <c:v>9404.6229999999996</c:v>
                </c:pt>
                <c:pt idx="737">
                  <c:v>11236.105</c:v>
                </c:pt>
                <c:pt idx="738">
                  <c:v>9968.8250000000007</c:v>
                </c:pt>
                <c:pt idx="739">
                  <c:v>10133.171</c:v>
                </c:pt>
                <c:pt idx="740">
                  <c:v>10019.361999999999</c:v>
                </c:pt>
                <c:pt idx="741">
                  <c:v>11324.965</c:v>
                </c:pt>
                <c:pt idx="742">
                  <c:v>11805.290999999999</c:v>
                </c:pt>
                <c:pt idx="743">
                  <c:v>11759.114</c:v>
                </c:pt>
                <c:pt idx="744">
                  <c:v>11759.114</c:v>
                </c:pt>
                <c:pt idx="745">
                  <c:v>11759.114</c:v>
                </c:pt>
                <c:pt idx="746">
                  <c:v>12811.031000000001</c:v>
                </c:pt>
                <c:pt idx="747">
                  <c:v>11910.179</c:v>
                </c:pt>
                <c:pt idx="748">
                  <c:v>12480.791999999999</c:v>
                </c:pt>
                <c:pt idx="749">
                  <c:v>11631.784</c:v>
                </c:pt>
                <c:pt idx="750">
                  <c:v>11631.784</c:v>
                </c:pt>
                <c:pt idx="751">
                  <c:v>12879.796</c:v>
                </c:pt>
                <c:pt idx="752">
                  <c:v>12879.796</c:v>
                </c:pt>
                <c:pt idx="753">
                  <c:v>12879.796</c:v>
                </c:pt>
                <c:pt idx="754">
                  <c:v>12520.982</c:v>
                </c:pt>
                <c:pt idx="755">
                  <c:v>12520.982</c:v>
                </c:pt>
                <c:pt idx="756">
                  <c:v>12772.677</c:v>
                </c:pt>
                <c:pt idx="757">
                  <c:v>12394.841</c:v>
                </c:pt>
                <c:pt idx="758">
                  <c:v>12394.841</c:v>
                </c:pt>
                <c:pt idx="759">
                  <c:v>12394.841</c:v>
                </c:pt>
                <c:pt idx="760">
                  <c:v>12394.841</c:v>
                </c:pt>
                <c:pt idx="761">
                  <c:v>11213.869000000001</c:v>
                </c:pt>
                <c:pt idx="762">
                  <c:v>11213.869000000001</c:v>
                </c:pt>
                <c:pt idx="763">
                  <c:v>11213.869000000001</c:v>
                </c:pt>
                <c:pt idx="764">
                  <c:v>11213.869000000001</c:v>
                </c:pt>
                <c:pt idx="765">
                  <c:v>11213.869000000001</c:v>
                </c:pt>
                <c:pt idx="766">
                  <c:v>11213.869000000001</c:v>
                </c:pt>
                <c:pt idx="767">
                  <c:v>11213.869000000001</c:v>
                </c:pt>
                <c:pt idx="768">
                  <c:v>11213.869000000001</c:v>
                </c:pt>
                <c:pt idx="769">
                  <c:v>11213.869000000001</c:v>
                </c:pt>
                <c:pt idx="770">
                  <c:v>11213.869000000001</c:v>
                </c:pt>
                <c:pt idx="771">
                  <c:v>11213.869000000001</c:v>
                </c:pt>
                <c:pt idx="772">
                  <c:v>11213.869000000001</c:v>
                </c:pt>
                <c:pt idx="773">
                  <c:v>11213.869000000001</c:v>
                </c:pt>
                <c:pt idx="774">
                  <c:v>11213.869000000001</c:v>
                </c:pt>
                <c:pt idx="775">
                  <c:v>11213.869000000001</c:v>
                </c:pt>
                <c:pt idx="776">
                  <c:v>11213.869000000001</c:v>
                </c:pt>
                <c:pt idx="777">
                  <c:v>11213.869000000001</c:v>
                </c:pt>
                <c:pt idx="778">
                  <c:v>11213.869000000001</c:v>
                </c:pt>
                <c:pt idx="779">
                  <c:v>11213.869000000001</c:v>
                </c:pt>
                <c:pt idx="780">
                  <c:v>11213.869000000001</c:v>
                </c:pt>
                <c:pt idx="781">
                  <c:v>11213.869000000001</c:v>
                </c:pt>
                <c:pt idx="782">
                  <c:v>11213.869000000001</c:v>
                </c:pt>
                <c:pt idx="783">
                  <c:v>11213.869000000001</c:v>
                </c:pt>
                <c:pt idx="784">
                  <c:v>10451.813</c:v>
                </c:pt>
                <c:pt idx="785">
                  <c:v>10031.597</c:v>
                </c:pt>
                <c:pt idx="786">
                  <c:v>11985.179</c:v>
                </c:pt>
                <c:pt idx="787">
                  <c:v>10633.413</c:v>
                </c:pt>
                <c:pt idx="788">
                  <c:v>10808.715</c:v>
                </c:pt>
                <c:pt idx="789">
                  <c:v>10687.32</c:v>
                </c:pt>
                <c:pt idx="790">
                  <c:v>12079.962</c:v>
                </c:pt>
                <c:pt idx="791">
                  <c:v>12592.311</c:v>
                </c:pt>
                <c:pt idx="792">
                  <c:v>12543.055</c:v>
                </c:pt>
                <c:pt idx="793">
                  <c:v>12543.055</c:v>
                </c:pt>
                <c:pt idx="794">
                  <c:v>12543.055</c:v>
                </c:pt>
                <c:pt idx="795">
                  <c:v>13665.1</c:v>
                </c:pt>
                <c:pt idx="796">
                  <c:v>12704.191000000001</c:v>
                </c:pt>
                <c:pt idx="797">
                  <c:v>13312.844999999999</c:v>
                </c:pt>
                <c:pt idx="798">
                  <c:v>12407.236000000001</c:v>
                </c:pt>
                <c:pt idx="799">
                  <c:v>12407.236000000001</c:v>
                </c:pt>
                <c:pt idx="800">
                  <c:v>13738.449000000001</c:v>
                </c:pt>
                <c:pt idx="801">
                  <c:v>13738.449000000001</c:v>
                </c:pt>
                <c:pt idx="802">
                  <c:v>13738.449000000001</c:v>
                </c:pt>
                <c:pt idx="803">
                  <c:v>13738.449000000001</c:v>
                </c:pt>
                <c:pt idx="804">
                  <c:v>13221.164000000001</c:v>
                </c:pt>
                <c:pt idx="805">
                  <c:v>13624.189</c:v>
                </c:pt>
                <c:pt idx="806">
                  <c:v>13355.714</c:v>
                </c:pt>
                <c:pt idx="807">
                  <c:v>13355.714</c:v>
                </c:pt>
                <c:pt idx="808">
                  <c:v>13355.714</c:v>
                </c:pt>
                <c:pt idx="809">
                  <c:v>13355.714</c:v>
                </c:pt>
                <c:pt idx="810">
                  <c:v>12463.303</c:v>
                </c:pt>
                <c:pt idx="811">
                  <c:v>12463.303</c:v>
                </c:pt>
                <c:pt idx="812">
                  <c:v>12463.303</c:v>
                </c:pt>
                <c:pt idx="813">
                  <c:v>12463.303</c:v>
                </c:pt>
                <c:pt idx="814">
                  <c:v>12463.303</c:v>
                </c:pt>
                <c:pt idx="815">
                  <c:v>12463.303</c:v>
                </c:pt>
                <c:pt idx="816">
                  <c:v>12463.303</c:v>
                </c:pt>
                <c:pt idx="817">
                  <c:v>14281.047</c:v>
                </c:pt>
                <c:pt idx="818">
                  <c:v>14281.047</c:v>
                </c:pt>
                <c:pt idx="819">
                  <c:v>14281.047</c:v>
                </c:pt>
                <c:pt idx="820">
                  <c:v>14281.047</c:v>
                </c:pt>
                <c:pt idx="821">
                  <c:v>14281.047</c:v>
                </c:pt>
                <c:pt idx="822">
                  <c:v>14281.047</c:v>
                </c:pt>
                <c:pt idx="823">
                  <c:v>14281.047</c:v>
                </c:pt>
                <c:pt idx="824">
                  <c:v>14281.047</c:v>
                </c:pt>
                <c:pt idx="825">
                  <c:v>11961.46</c:v>
                </c:pt>
                <c:pt idx="826">
                  <c:v>11961.46</c:v>
                </c:pt>
                <c:pt idx="827">
                  <c:v>11961.46</c:v>
                </c:pt>
                <c:pt idx="828">
                  <c:v>11961.46</c:v>
                </c:pt>
                <c:pt idx="829">
                  <c:v>11961.46</c:v>
                </c:pt>
                <c:pt idx="830">
                  <c:v>11961.46</c:v>
                </c:pt>
                <c:pt idx="831">
                  <c:v>11961.46</c:v>
                </c:pt>
                <c:pt idx="832">
                  <c:v>11961.46</c:v>
                </c:pt>
                <c:pt idx="833">
                  <c:v>11105.052</c:v>
                </c:pt>
                <c:pt idx="834">
                  <c:v>10658.572</c:v>
                </c:pt>
                <c:pt idx="835">
                  <c:v>12734.253000000001</c:v>
                </c:pt>
                <c:pt idx="836">
                  <c:v>11298.001</c:v>
                </c:pt>
                <c:pt idx="837">
                  <c:v>11484.26</c:v>
                </c:pt>
                <c:pt idx="838">
                  <c:v>11355.277</c:v>
                </c:pt>
                <c:pt idx="839">
                  <c:v>12834.96</c:v>
                </c:pt>
                <c:pt idx="840">
                  <c:v>13379.33</c:v>
                </c:pt>
                <c:pt idx="841">
                  <c:v>13326.995999999999</c:v>
                </c:pt>
                <c:pt idx="842">
                  <c:v>13326.995999999999</c:v>
                </c:pt>
                <c:pt idx="843">
                  <c:v>13326.995999999999</c:v>
                </c:pt>
                <c:pt idx="844">
                  <c:v>14519.169</c:v>
                </c:pt>
                <c:pt idx="845">
                  <c:v>13498.203</c:v>
                </c:pt>
                <c:pt idx="846">
                  <c:v>14144.897999999999</c:v>
                </c:pt>
                <c:pt idx="847">
                  <c:v>13182.688</c:v>
                </c:pt>
                <c:pt idx="848">
                  <c:v>13182.688</c:v>
                </c:pt>
                <c:pt idx="849">
                  <c:v>14597.102000000001</c:v>
                </c:pt>
                <c:pt idx="850">
                  <c:v>14597.102000000001</c:v>
                </c:pt>
                <c:pt idx="851">
                  <c:v>14597.102000000001</c:v>
                </c:pt>
                <c:pt idx="852">
                  <c:v>14597.102000000001</c:v>
                </c:pt>
                <c:pt idx="853">
                  <c:v>14047.486000000001</c:v>
                </c:pt>
                <c:pt idx="854">
                  <c:v>14475.7</c:v>
                </c:pt>
                <c:pt idx="855">
                  <c:v>14190.446</c:v>
                </c:pt>
                <c:pt idx="856">
                  <c:v>14190.446</c:v>
                </c:pt>
                <c:pt idx="857">
                  <c:v>14190.446</c:v>
                </c:pt>
                <c:pt idx="858">
                  <c:v>14190.446</c:v>
                </c:pt>
                <c:pt idx="859">
                  <c:v>13242.26</c:v>
                </c:pt>
                <c:pt idx="860">
                  <c:v>13242.26</c:v>
                </c:pt>
                <c:pt idx="861">
                  <c:v>13242.26</c:v>
                </c:pt>
                <c:pt idx="862">
                  <c:v>13242.26</c:v>
                </c:pt>
                <c:pt idx="863">
                  <c:v>13242.26</c:v>
                </c:pt>
                <c:pt idx="864">
                  <c:v>13242.26</c:v>
                </c:pt>
                <c:pt idx="865">
                  <c:v>13242.26</c:v>
                </c:pt>
                <c:pt idx="866">
                  <c:v>13242.26</c:v>
                </c:pt>
                <c:pt idx="867">
                  <c:v>13242.26</c:v>
                </c:pt>
                <c:pt idx="868">
                  <c:v>13242.26</c:v>
                </c:pt>
                <c:pt idx="869">
                  <c:v>14961.32</c:v>
                </c:pt>
                <c:pt idx="870">
                  <c:v>14961.32</c:v>
                </c:pt>
                <c:pt idx="871">
                  <c:v>14961.32</c:v>
                </c:pt>
                <c:pt idx="872">
                  <c:v>14961.32</c:v>
                </c:pt>
                <c:pt idx="873">
                  <c:v>14961.32</c:v>
                </c:pt>
                <c:pt idx="874">
                  <c:v>14961.32</c:v>
                </c:pt>
                <c:pt idx="875">
                  <c:v>14961.32</c:v>
                </c:pt>
                <c:pt idx="876">
                  <c:v>14961.32</c:v>
                </c:pt>
                <c:pt idx="877">
                  <c:v>12709.050999999999</c:v>
                </c:pt>
                <c:pt idx="878">
                  <c:v>12709.050999999999</c:v>
                </c:pt>
                <c:pt idx="879">
                  <c:v>12709.050999999999</c:v>
                </c:pt>
                <c:pt idx="880">
                  <c:v>12709.050999999999</c:v>
                </c:pt>
                <c:pt idx="881">
                  <c:v>12709.050999999999</c:v>
                </c:pt>
                <c:pt idx="882">
                  <c:v>11758.29</c:v>
                </c:pt>
                <c:pt idx="883">
                  <c:v>11285.547</c:v>
                </c:pt>
                <c:pt idx="884">
                  <c:v>13483.325999999999</c:v>
                </c:pt>
                <c:pt idx="885">
                  <c:v>11962.59</c:v>
                </c:pt>
                <c:pt idx="886">
                  <c:v>12159.805</c:v>
                </c:pt>
                <c:pt idx="887">
                  <c:v>12023.235000000001</c:v>
                </c:pt>
                <c:pt idx="888">
                  <c:v>13589.958000000001</c:v>
                </c:pt>
                <c:pt idx="889">
                  <c:v>14166.349</c:v>
                </c:pt>
                <c:pt idx="890">
                  <c:v>14110.937</c:v>
                </c:pt>
                <c:pt idx="891">
                  <c:v>14110.937</c:v>
                </c:pt>
                <c:pt idx="892">
                  <c:v>14110.937</c:v>
                </c:pt>
                <c:pt idx="893">
                  <c:v>15373.236999999999</c:v>
                </c:pt>
                <c:pt idx="894">
                  <c:v>14292.215</c:v>
                </c:pt>
                <c:pt idx="895">
                  <c:v>14976.95</c:v>
                </c:pt>
                <c:pt idx="896">
                  <c:v>13958.141</c:v>
                </c:pt>
                <c:pt idx="897">
                  <c:v>13958.141</c:v>
                </c:pt>
                <c:pt idx="898">
                  <c:v>15455.754999999999</c:v>
                </c:pt>
                <c:pt idx="899">
                  <c:v>15455.754999999999</c:v>
                </c:pt>
                <c:pt idx="900">
                  <c:v>15455.754999999999</c:v>
                </c:pt>
                <c:pt idx="901">
                  <c:v>15455.754999999999</c:v>
                </c:pt>
                <c:pt idx="902">
                  <c:v>14873.808999999999</c:v>
                </c:pt>
                <c:pt idx="903">
                  <c:v>15327.212</c:v>
                </c:pt>
                <c:pt idx="904">
                  <c:v>15025.178</c:v>
                </c:pt>
                <c:pt idx="905">
                  <c:v>15025.178</c:v>
                </c:pt>
                <c:pt idx="906">
                  <c:v>15025.178</c:v>
                </c:pt>
                <c:pt idx="907">
                  <c:v>15025.178</c:v>
                </c:pt>
                <c:pt idx="908">
                  <c:v>14021.216</c:v>
                </c:pt>
                <c:pt idx="909">
                  <c:v>14021.216</c:v>
                </c:pt>
                <c:pt idx="910">
                  <c:v>14021.216</c:v>
                </c:pt>
                <c:pt idx="911">
                  <c:v>14021.216</c:v>
                </c:pt>
                <c:pt idx="912">
                  <c:v>14021.216</c:v>
                </c:pt>
                <c:pt idx="913">
                  <c:v>14021.216</c:v>
                </c:pt>
                <c:pt idx="914">
                  <c:v>14021.216</c:v>
                </c:pt>
                <c:pt idx="915">
                  <c:v>14021.216</c:v>
                </c:pt>
                <c:pt idx="916">
                  <c:v>14021.216</c:v>
                </c:pt>
                <c:pt idx="917">
                  <c:v>14021.216</c:v>
                </c:pt>
                <c:pt idx="918">
                  <c:v>15841.397000000001</c:v>
                </c:pt>
                <c:pt idx="919">
                  <c:v>15841.397000000001</c:v>
                </c:pt>
                <c:pt idx="920">
                  <c:v>15841.397000000001</c:v>
                </c:pt>
                <c:pt idx="921">
                  <c:v>15841.397000000001</c:v>
                </c:pt>
                <c:pt idx="922">
                  <c:v>15841.397000000001</c:v>
                </c:pt>
                <c:pt idx="923">
                  <c:v>15841.397000000001</c:v>
                </c:pt>
                <c:pt idx="924">
                  <c:v>15841.397000000001</c:v>
                </c:pt>
                <c:pt idx="925">
                  <c:v>15841.397000000001</c:v>
                </c:pt>
                <c:pt idx="926">
                  <c:v>13456.643</c:v>
                </c:pt>
                <c:pt idx="927">
                  <c:v>13456.643</c:v>
                </c:pt>
                <c:pt idx="928">
                  <c:v>13456.643</c:v>
                </c:pt>
                <c:pt idx="929">
                  <c:v>13456.643</c:v>
                </c:pt>
                <c:pt idx="930">
                  <c:v>13456.643</c:v>
                </c:pt>
                <c:pt idx="931">
                  <c:v>12411.528</c:v>
                </c:pt>
                <c:pt idx="932">
                  <c:v>11912.522000000001</c:v>
                </c:pt>
                <c:pt idx="933">
                  <c:v>14232.4</c:v>
                </c:pt>
                <c:pt idx="934">
                  <c:v>12627.178</c:v>
                </c:pt>
                <c:pt idx="935">
                  <c:v>12835.35</c:v>
                </c:pt>
                <c:pt idx="936">
                  <c:v>12691.191999999999</c:v>
                </c:pt>
                <c:pt idx="937">
                  <c:v>14344.955</c:v>
                </c:pt>
                <c:pt idx="938">
                  <c:v>14953.369000000001</c:v>
                </c:pt>
                <c:pt idx="939">
                  <c:v>14894.878000000001</c:v>
                </c:pt>
                <c:pt idx="940">
                  <c:v>14894.878000000001</c:v>
                </c:pt>
                <c:pt idx="941">
                  <c:v>14894.878000000001</c:v>
                </c:pt>
                <c:pt idx="942">
                  <c:v>16227.306</c:v>
                </c:pt>
                <c:pt idx="943">
                  <c:v>15086.227000000001</c:v>
                </c:pt>
                <c:pt idx="944">
                  <c:v>15809.003000000001</c:v>
                </c:pt>
                <c:pt idx="945">
                  <c:v>14733.593000000001</c:v>
                </c:pt>
                <c:pt idx="946">
                  <c:v>14733.593000000001</c:v>
                </c:pt>
                <c:pt idx="947">
                  <c:v>16314.407999999999</c:v>
                </c:pt>
                <c:pt idx="948">
                  <c:v>16314.407999999999</c:v>
                </c:pt>
                <c:pt idx="949">
                  <c:v>16314.407999999999</c:v>
                </c:pt>
                <c:pt idx="950">
                  <c:v>16314.407999999999</c:v>
                </c:pt>
                <c:pt idx="951">
                  <c:v>15700.132</c:v>
                </c:pt>
                <c:pt idx="952">
                  <c:v>16178.724</c:v>
                </c:pt>
                <c:pt idx="953">
                  <c:v>15859.91</c:v>
                </c:pt>
                <c:pt idx="954">
                  <c:v>15859.91</c:v>
                </c:pt>
                <c:pt idx="955">
                  <c:v>15859.91</c:v>
                </c:pt>
                <c:pt idx="956">
                  <c:v>15859.91</c:v>
                </c:pt>
                <c:pt idx="957">
                  <c:v>14800.173000000001</c:v>
                </c:pt>
                <c:pt idx="958">
                  <c:v>14800.173000000001</c:v>
                </c:pt>
                <c:pt idx="959">
                  <c:v>14800.173000000001</c:v>
                </c:pt>
                <c:pt idx="960">
                  <c:v>14800.173000000001</c:v>
                </c:pt>
                <c:pt idx="961">
                  <c:v>14800.173000000001</c:v>
                </c:pt>
                <c:pt idx="962">
                  <c:v>14800.173000000001</c:v>
                </c:pt>
                <c:pt idx="963">
                  <c:v>14800.173000000001</c:v>
                </c:pt>
                <c:pt idx="964">
                  <c:v>14800.173000000001</c:v>
                </c:pt>
                <c:pt idx="965">
                  <c:v>14800.173000000001</c:v>
                </c:pt>
                <c:pt idx="966">
                  <c:v>14800.173000000001</c:v>
                </c:pt>
                <c:pt idx="967">
                  <c:v>16721.474999999999</c:v>
                </c:pt>
                <c:pt idx="968">
                  <c:v>16721.474999999999</c:v>
                </c:pt>
                <c:pt idx="969">
                  <c:v>16721.474999999999</c:v>
                </c:pt>
                <c:pt idx="970">
                  <c:v>16721.474999999999</c:v>
                </c:pt>
                <c:pt idx="971">
                  <c:v>16721.474999999999</c:v>
                </c:pt>
                <c:pt idx="972">
                  <c:v>16721.474999999999</c:v>
                </c:pt>
                <c:pt idx="973">
                  <c:v>16721.474999999999</c:v>
                </c:pt>
                <c:pt idx="974">
                  <c:v>16721.474999999999</c:v>
                </c:pt>
                <c:pt idx="975">
                  <c:v>14204.234</c:v>
                </c:pt>
                <c:pt idx="976">
                  <c:v>14204.234</c:v>
                </c:pt>
                <c:pt idx="977">
                  <c:v>14204.234</c:v>
                </c:pt>
                <c:pt idx="978">
                  <c:v>14204.234</c:v>
                </c:pt>
                <c:pt idx="979">
                  <c:v>14204.234</c:v>
                </c:pt>
                <c:pt idx="980">
                  <c:v>13064.767</c:v>
                </c:pt>
                <c:pt idx="981">
                  <c:v>12539.496999999999</c:v>
                </c:pt>
                <c:pt idx="982">
                  <c:v>14981.474</c:v>
                </c:pt>
                <c:pt idx="983">
                  <c:v>13291.766</c:v>
                </c:pt>
                <c:pt idx="984">
                  <c:v>13510.894</c:v>
                </c:pt>
                <c:pt idx="985">
                  <c:v>13359.148999999999</c:v>
                </c:pt>
                <c:pt idx="986">
                  <c:v>15099.953</c:v>
                </c:pt>
                <c:pt idx="987">
                  <c:v>15740.388000000001</c:v>
                </c:pt>
                <c:pt idx="988">
                  <c:v>15678.819</c:v>
                </c:pt>
                <c:pt idx="989">
                  <c:v>15678.819</c:v>
                </c:pt>
                <c:pt idx="990">
                  <c:v>15678.819</c:v>
                </c:pt>
                <c:pt idx="991">
                  <c:v>17081.375</c:v>
                </c:pt>
                <c:pt idx="992">
                  <c:v>15880.239</c:v>
                </c:pt>
                <c:pt idx="993">
                  <c:v>16641.056</c:v>
                </c:pt>
                <c:pt idx="994">
                  <c:v>15509.045</c:v>
                </c:pt>
                <c:pt idx="995">
                  <c:v>15509.045</c:v>
                </c:pt>
                <c:pt idx="996">
                  <c:v>17173.061000000002</c:v>
                </c:pt>
                <c:pt idx="997">
                  <c:v>17173.061000000002</c:v>
                </c:pt>
                <c:pt idx="998">
                  <c:v>17173.061000000002</c:v>
                </c:pt>
                <c:pt idx="999">
                  <c:v>17173.061000000002</c:v>
                </c:pt>
                <c:pt idx="1000">
                  <c:v>16526.454000000002</c:v>
                </c:pt>
                <c:pt idx="1001">
                  <c:v>17030.236000000001</c:v>
                </c:pt>
                <c:pt idx="1002">
                  <c:v>16694.642</c:v>
                </c:pt>
                <c:pt idx="1003">
                  <c:v>16694.642</c:v>
                </c:pt>
                <c:pt idx="1004">
                  <c:v>16694.642</c:v>
                </c:pt>
                <c:pt idx="1005">
                  <c:v>16694.642</c:v>
                </c:pt>
                <c:pt idx="1006">
                  <c:v>15579.129000000001</c:v>
                </c:pt>
                <c:pt idx="1007">
                  <c:v>15579.129000000001</c:v>
                </c:pt>
                <c:pt idx="1008">
                  <c:v>15579.129000000001</c:v>
                </c:pt>
                <c:pt idx="1009">
                  <c:v>15579.129000000001</c:v>
                </c:pt>
                <c:pt idx="1010">
                  <c:v>15579.129000000001</c:v>
                </c:pt>
                <c:pt idx="1011">
                  <c:v>15579.129000000001</c:v>
                </c:pt>
                <c:pt idx="1012">
                  <c:v>15579.129000000001</c:v>
                </c:pt>
                <c:pt idx="1013">
                  <c:v>15579.129000000001</c:v>
                </c:pt>
                <c:pt idx="1014">
                  <c:v>15579.129000000001</c:v>
                </c:pt>
                <c:pt idx="1015">
                  <c:v>15579.129000000001</c:v>
                </c:pt>
                <c:pt idx="1016">
                  <c:v>17601.553</c:v>
                </c:pt>
                <c:pt idx="1017">
                  <c:v>17601.553</c:v>
                </c:pt>
                <c:pt idx="1018">
                  <c:v>17601.553</c:v>
                </c:pt>
                <c:pt idx="1019">
                  <c:v>17601.553</c:v>
                </c:pt>
                <c:pt idx="1020">
                  <c:v>17601.553</c:v>
                </c:pt>
                <c:pt idx="1021">
                  <c:v>17601.553</c:v>
                </c:pt>
                <c:pt idx="1022">
                  <c:v>17601.553</c:v>
                </c:pt>
                <c:pt idx="1023">
                  <c:v>17601.553</c:v>
                </c:pt>
                <c:pt idx="1024">
                  <c:v>14951.825000000001</c:v>
                </c:pt>
                <c:pt idx="1025">
                  <c:v>14951.825000000001</c:v>
                </c:pt>
                <c:pt idx="1026">
                  <c:v>14951.825000000001</c:v>
                </c:pt>
                <c:pt idx="1027">
                  <c:v>14951.825000000001</c:v>
                </c:pt>
                <c:pt idx="1028">
                  <c:v>14951.825000000001</c:v>
                </c:pt>
                <c:pt idx="1029">
                  <c:v>13718.004999999999</c:v>
                </c:pt>
                <c:pt idx="1030">
                  <c:v>13166.472</c:v>
                </c:pt>
                <c:pt idx="1031">
                  <c:v>15730.547</c:v>
                </c:pt>
                <c:pt idx="1032">
                  <c:v>13956.353999999999</c:v>
                </c:pt>
                <c:pt idx="1033">
                  <c:v>14186.439</c:v>
                </c:pt>
                <c:pt idx="1034">
                  <c:v>14027.107</c:v>
                </c:pt>
                <c:pt idx="1035">
                  <c:v>15854.950999999999</c:v>
                </c:pt>
                <c:pt idx="1036">
                  <c:v>16527.407999999999</c:v>
                </c:pt>
                <c:pt idx="1037">
                  <c:v>16462.759999999998</c:v>
                </c:pt>
                <c:pt idx="1038">
                  <c:v>16462.759999999998</c:v>
                </c:pt>
                <c:pt idx="1039">
                  <c:v>16462.759999999998</c:v>
                </c:pt>
                <c:pt idx="1040">
                  <c:v>17935.442999999999</c:v>
                </c:pt>
                <c:pt idx="1041">
                  <c:v>16674.251</c:v>
                </c:pt>
                <c:pt idx="1042">
                  <c:v>17473.109</c:v>
                </c:pt>
                <c:pt idx="1043">
                  <c:v>16284.496999999999</c:v>
                </c:pt>
                <c:pt idx="1044">
                  <c:v>16284.496999999999</c:v>
                </c:pt>
                <c:pt idx="1045">
                  <c:v>18031.714</c:v>
                </c:pt>
                <c:pt idx="1046">
                  <c:v>18031.714</c:v>
                </c:pt>
                <c:pt idx="1047">
                  <c:v>18031.714</c:v>
                </c:pt>
                <c:pt idx="1048">
                  <c:v>18031.714</c:v>
                </c:pt>
                <c:pt idx="1049">
                  <c:v>17352.776999999998</c:v>
                </c:pt>
                <c:pt idx="1050">
                  <c:v>17881.746999999999</c:v>
                </c:pt>
                <c:pt idx="1051">
                  <c:v>17529.374</c:v>
                </c:pt>
                <c:pt idx="1052">
                  <c:v>17529.374</c:v>
                </c:pt>
                <c:pt idx="1053">
                  <c:v>17529.374</c:v>
                </c:pt>
                <c:pt idx="1054">
                  <c:v>17529.374</c:v>
                </c:pt>
                <c:pt idx="1055">
                  <c:v>16358.084999999999</c:v>
                </c:pt>
                <c:pt idx="1056">
                  <c:v>16358.084999999999</c:v>
                </c:pt>
                <c:pt idx="1057">
                  <c:v>16358.084999999999</c:v>
                </c:pt>
                <c:pt idx="1058">
                  <c:v>16358.084999999999</c:v>
                </c:pt>
                <c:pt idx="1059">
                  <c:v>16358.084999999999</c:v>
                </c:pt>
                <c:pt idx="1060">
                  <c:v>16358.084999999999</c:v>
                </c:pt>
                <c:pt idx="1061">
                  <c:v>16358.084999999999</c:v>
                </c:pt>
                <c:pt idx="1062">
                  <c:v>16358.084999999999</c:v>
                </c:pt>
                <c:pt idx="1063">
                  <c:v>16358.084999999999</c:v>
                </c:pt>
                <c:pt idx="1064">
                  <c:v>16358.084999999999</c:v>
                </c:pt>
                <c:pt idx="1065">
                  <c:v>18481.63</c:v>
                </c:pt>
                <c:pt idx="1066">
                  <c:v>18481.63</c:v>
                </c:pt>
                <c:pt idx="1067">
                  <c:v>18481.63</c:v>
                </c:pt>
                <c:pt idx="1068">
                  <c:v>18481.63</c:v>
                </c:pt>
                <c:pt idx="1069">
                  <c:v>18481.63</c:v>
                </c:pt>
                <c:pt idx="1070">
                  <c:v>18481.63</c:v>
                </c:pt>
                <c:pt idx="1071">
                  <c:v>18481.63</c:v>
                </c:pt>
                <c:pt idx="1072">
                  <c:v>18481.63</c:v>
                </c:pt>
                <c:pt idx="1073">
                  <c:v>15699.415999999999</c:v>
                </c:pt>
                <c:pt idx="1074">
                  <c:v>15699.415999999999</c:v>
                </c:pt>
                <c:pt idx="1075">
                  <c:v>15699.415999999999</c:v>
                </c:pt>
                <c:pt idx="1076">
                  <c:v>15699.415999999999</c:v>
                </c:pt>
                <c:pt idx="1077">
                  <c:v>15699.415999999999</c:v>
                </c:pt>
                <c:pt idx="1078">
                  <c:v>14371.243</c:v>
                </c:pt>
                <c:pt idx="1079">
                  <c:v>13793.447</c:v>
                </c:pt>
                <c:pt idx="1080">
                  <c:v>16479.620999999999</c:v>
                </c:pt>
                <c:pt idx="1081">
                  <c:v>14620.942999999999</c:v>
                </c:pt>
                <c:pt idx="1082">
                  <c:v>14861.984</c:v>
                </c:pt>
                <c:pt idx="1083">
                  <c:v>14695.064</c:v>
                </c:pt>
                <c:pt idx="1084">
                  <c:v>16609.948</c:v>
                </c:pt>
                <c:pt idx="1085">
                  <c:v>17314.427</c:v>
                </c:pt>
                <c:pt idx="1086">
                  <c:v>17246.701000000001</c:v>
                </c:pt>
                <c:pt idx="1087">
                  <c:v>17246.701000000001</c:v>
                </c:pt>
                <c:pt idx="1088">
                  <c:v>17246.701000000001</c:v>
                </c:pt>
                <c:pt idx="1089">
                  <c:v>18789.511999999999</c:v>
                </c:pt>
                <c:pt idx="1090">
                  <c:v>17468.262999999999</c:v>
                </c:pt>
                <c:pt idx="1091">
                  <c:v>18305.162</c:v>
                </c:pt>
                <c:pt idx="1092">
                  <c:v>17059.95</c:v>
                </c:pt>
                <c:pt idx="1093">
                  <c:v>17059.95</c:v>
                </c:pt>
                <c:pt idx="1094">
                  <c:v>18890.366999999998</c:v>
                </c:pt>
                <c:pt idx="1095">
                  <c:v>18890.366999999998</c:v>
                </c:pt>
                <c:pt idx="1096">
                  <c:v>18890.366999999998</c:v>
                </c:pt>
                <c:pt idx="1097">
                  <c:v>18890.366999999998</c:v>
                </c:pt>
                <c:pt idx="1098">
                  <c:v>18179.099999999999</c:v>
                </c:pt>
                <c:pt idx="1099">
                  <c:v>18733.258999999998</c:v>
                </c:pt>
                <c:pt idx="1100">
                  <c:v>18364.106</c:v>
                </c:pt>
                <c:pt idx="1101">
                  <c:v>18364.106</c:v>
                </c:pt>
                <c:pt idx="1102">
                  <c:v>18364.106</c:v>
                </c:pt>
                <c:pt idx="1103">
                  <c:v>18364.106</c:v>
                </c:pt>
                <c:pt idx="1104">
                  <c:v>17137.042000000001</c:v>
                </c:pt>
                <c:pt idx="1105">
                  <c:v>17137.042000000001</c:v>
                </c:pt>
                <c:pt idx="1106">
                  <c:v>17137.042000000001</c:v>
                </c:pt>
                <c:pt idx="1107">
                  <c:v>17137.042000000001</c:v>
                </c:pt>
                <c:pt idx="1108">
                  <c:v>17137.042000000001</c:v>
                </c:pt>
                <c:pt idx="1109">
                  <c:v>17137.042000000001</c:v>
                </c:pt>
                <c:pt idx="1110">
                  <c:v>17137.042000000001</c:v>
                </c:pt>
                <c:pt idx="1111">
                  <c:v>17137.042000000001</c:v>
                </c:pt>
                <c:pt idx="1112">
                  <c:v>17137.042000000001</c:v>
                </c:pt>
                <c:pt idx="1113">
                  <c:v>17137.042000000001</c:v>
                </c:pt>
                <c:pt idx="1114">
                  <c:v>19361.707999999999</c:v>
                </c:pt>
                <c:pt idx="1115">
                  <c:v>19361.707999999999</c:v>
                </c:pt>
                <c:pt idx="1116">
                  <c:v>19361.707999999999</c:v>
                </c:pt>
                <c:pt idx="1117">
                  <c:v>19361.707999999999</c:v>
                </c:pt>
                <c:pt idx="1118">
                  <c:v>19361.707999999999</c:v>
                </c:pt>
                <c:pt idx="1119">
                  <c:v>19361.707999999999</c:v>
                </c:pt>
                <c:pt idx="1120">
                  <c:v>19361.707999999999</c:v>
                </c:pt>
                <c:pt idx="1121">
                  <c:v>19361.707999999999</c:v>
                </c:pt>
                <c:pt idx="1122">
                  <c:v>16447.008000000002</c:v>
                </c:pt>
                <c:pt idx="1123">
                  <c:v>16447.008000000002</c:v>
                </c:pt>
                <c:pt idx="1124">
                  <c:v>16447.008000000002</c:v>
                </c:pt>
                <c:pt idx="1125">
                  <c:v>16447.008000000002</c:v>
                </c:pt>
                <c:pt idx="1126">
                  <c:v>16447.008000000002</c:v>
                </c:pt>
                <c:pt idx="1127">
                  <c:v>15024.482</c:v>
                </c:pt>
                <c:pt idx="1128">
                  <c:v>14420.421</c:v>
                </c:pt>
                <c:pt idx="1129">
                  <c:v>17228.695</c:v>
                </c:pt>
                <c:pt idx="1130">
                  <c:v>15285.531000000001</c:v>
                </c:pt>
                <c:pt idx="1131">
                  <c:v>15537.528</c:v>
                </c:pt>
                <c:pt idx="1132">
                  <c:v>15363.022000000001</c:v>
                </c:pt>
                <c:pt idx="1133">
                  <c:v>17364.946</c:v>
                </c:pt>
                <c:pt idx="1134">
                  <c:v>18101.446</c:v>
                </c:pt>
                <c:pt idx="1135">
                  <c:v>18030.642</c:v>
                </c:pt>
                <c:pt idx="1136">
                  <c:v>18030.642</c:v>
                </c:pt>
                <c:pt idx="1137">
                  <c:v>18030.642</c:v>
                </c:pt>
                <c:pt idx="1138">
                  <c:v>19643.580999999998</c:v>
                </c:pt>
                <c:pt idx="1139">
                  <c:v>18262.275000000001</c:v>
                </c:pt>
                <c:pt idx="1140">
                  <c:v>19137.214</c:v>
                </c:pt>
                <c:pt idx="1141">
                  <c:v>17835.401999999998</c:v>
                </c:pt>
                <c:pt idx="1142">
                  <c:v>17835.401999999998</c:v>
                </c:pt>
                <c:pt idx="1143">
                  <c:v>19749.02</c:v>
                </c:pt>
                <c:pt idx="1144">
                  <c:v>19749.02</c:v>
                </c:pt>
                <c:pt idx="1145">
                  <c:v>19749.02</c:v>
                </c:pt>
                <c:pt idx="1146">
                  <c:v>19749.02</c:v>
                </c:pt>
                <c:pt idx="1147">
                  <c:v>19005.422999999999</c:v>
                </c:pt>
                <c:pt idx="1148">
                  <c:v>19584.771000000001</c:v>
                </c:pt>
                <c:pt idx="1149">
                  <c:v>19198.839</c:v>
                </c:pt>
                <c:pt idx="1150">
                  <c:v>19198.839</c:v>
                </c:pt>
                <c:pt idx="1151">
                  <c:v>19198.839</c:v>
                </c:pt>
                <c:pt idx="1152">
                  <c:v>19198.839</c:v>
                </c:pt>
                <c:pt idx="1153">
                  <c:v>17915.998</c:v>
                </c:pt>
                <c:pt idx="1154">
                  <c:v>17915.998</c:v>
                </c:pt>
                <c:pt idx="1155">
                  <c:v>17915.998</c:v>
                </c:pt>
                <c:pt idx="1156">
                  <c:v>17915.998</c:v>
                </c:pt>
                <c:pt idx="1157">
                  <c:v>17915.998</c:v>
                </c:pt>
                <c:pt idx="1158">
                  <c:v>17915.998</c:v>
                </c:pt>
                <c:pt idx="1159">
                  <c:v>17915.998</c:v>
                </c:pt>
                <c:pt idx="1160">
                  <c:v>17915.998</c:v>
                </c:pt>
                <c:pt idx="1161">
                  <c:v>17915.998</c:v>
                </c:pt>
                <c:pt idx="1162">
                  <c:v>17915.998</c:v>
                </c:pt>
                <c:pt idx="1163">
                  <c:v>20241.785</c:v>
                </c:pt>
                <c:pt idx="1164">
                  <c:v>20241.785</c:v>
                </c:pt>
                <c:pt idx="1165">
                  <c:v>20241.785</c:v>
                </c:pt>
                <c:pt idx="1166">
                  <c:v>20241.785</c:v>
                </c:pt>
                <c:pt idx="1167">
                  <c:v>20241.785</c:v>
                </c:pt>
                <c:pt idx="1168">
                  <c:v>20241.785</c:v>
                </c:pt>
                <c:pt idx="1169">
                  <c:v>20241.785</c:v>
                </c:pt>
                <c:pt idx="1170">
                  <c:v>20241.785</c:v>
                </c:pt>
                <c:pt idx="1171">
                  <c:v>17194.598999999998</c:v>
                </c:pt>
                <c:pt idx="1172">
                  <c:v>17194.598999999998</c:v>
                </c:pt>
                <c:pt idx="1173">
                  <c:v>17194.598999999998</c:v>
                </c:pt>
                <c:pt idx="1174">
                  <c:v>17194.598999999998</c:v>
                </c:pt>
                <c:pt idx="1175">
                  <c:v>17194.598999999998</c:v>
                </c:pt>
                <c:pt idx="1176">
                  <c:v>15677.72</c:v>
                </c:pt>
                <c:pt idx="1177">
                  <c:v>15047.396000000001</c:v>
                </c:pt>
                <c:pt idx="1178">
                  <c:v>17977.769</c:v>
                </c:pt>
                <c:pt idx="1179">
                  <c:v>15950.119000000001</c:v>
                </c:pt>
                <c:pt idx="1180">
                  <c:v>16213.073</c:v>
                </c:pt>
                <c:pt idx="1181">
                  <c:v>16030.978999999999</c:v>
                </c:pt>
                <c:pt idx="1182">
                  <c:v>18119.944</c:v>
                </c:pt>
                <c:pt idx="1183">
                  <c:v>18888.466</c:v>
                </c:pt>
                <c:pt idx="1184">
                  <c:v>18814.582999999999</c:v>
                </c:pt>
                <c:pt idx="1185">
                  <c:v>18814.582999999999</c:v>
                </c:pt>
                <c:pt idx="1186">
                  <c:v>18814.582999999999</c:v>
                </c:pt>
                <c:pt idx="1187">
                  <c:v>20497.650000000001</c:v>
                </c:pt>
                <c:pt idx="1188">
                  <c:v>19056.287</c:v>
                </c:pt>
                <c:pt idx="1189">
                  <c:v>19969.267</c:v>
                </c:pt>
                <c:pt idx="1190">
                  <c:v>18610.853999999999</c:v>
                </c:pt>
                <c:pt idx="1191">
                  <c:v>18610.853999999999</c:v>
                </c:pt>
                <c:pt idx="1192">
                  <c:v>20607.672999999999</c:v>
                </c:pt>
                <c:pt idx="1193">
                  <c:v>20607.672999999999</c:v>
                </c:pt>
                <c:pt idx="1194">
                  <c:v>20607.672999999999</c:v>
                </c:pt>
                <c:pt idx="1195">
                  <c:v>20607.672999999999</c:v>
                </c:pt>
                <c:pt idx="1196">
                  <c:v>19831.744999999999</c:v>
                </c:pt>
                <c:pt idx="1197">
                  <c:v>20436.282999999999</c:v>
                </c:pt>
                <c:pt idx="1198">
                  <c:v>20033.571</c:v>
                </c:pt>
                <c:pt idx="1199">
                  <c:v>20033.571</c:v>
                </c:pt>
                <c:pt idx="1200">
                  <c:v>20033.571</c:v>
                </c:pt>
                <c:pt idx="1201">
                  <c:v>20033.571</c:v>
                </c:pt>
                <c:pt idx="1202">
                  <c:v>18694.955000000002</c:v>
                </c:pt>
                <c:pt idx="1203">
                  <c:v>18694.955000000002</c:v>
                </c:pt>
                <c:pt idx="1204">
                  <c:v>18694.955000000002</c:v>
                </c:pt>
                <c:pt idx="1205">
                  <c:v>18694.955000000002</c:v>
                </c:pt>
                <c:pt idx="1206">
                  <c:v>18694.955000000002</c:v>
                </c:pt>
                <c:pt idx="1207">
                  <c:v>18694.955000000002</c:v>
                </c:pt>
                <c:pt idx="1208">
                  <c:v>18694.955000000002</c:v>
                </c:pt>
                <c:pt idx="1209">
                  <c:v>18694.955000000002</c:v>
                </c:pt>
                <c:pt idx="1210">
                  <c:v>18694.955000000002</c:v>
                </c:pt>
                <c:pt idx="1211">
                  <c:v>18694.955000000002</c:v>
                </c:pt>
                <c:pt idx="1212">
                  <c:v>21121.863000000001</c:v>
                </c:pt>
                <c:pt idx="1213">
                  <c:v>21121.863000000001</c:v>
                </c:pt>
                <c:pt idx="1214">
                  <c:v>21121.863000000001</c:v>
                </c:pt>
                <c:pt idx="1215">
                  <c:v>21121.863000000001</c:v>
                </c:pt>
                <c:pt idx="1216">
                  <c:v>21121.863000000001</c:v>
                </c:pt>
                <c:pt idx="1217">
                  <c:v>21121.863000000001</c:v>
                </c:pt>
                <c:pt idx="1218">
                  <c:v>21121.863000000001</c:v>
                </c:pt>
                <c:pt idx="1219">
                  <c:v>21121.863000000001</c:v>
                </c:pt>
                <c:pt idx="1220">
                  <c:v>17942.189999999999</c:v>
                </c:pt>
                <c:pt idx="1221">
                  <c:v>17942.189999999999</c:v>
                </c:pt>
                <c:pt idx="1222">
                  <c:v>17942.189999999999</c:v>
                </c:pt>
                <c:pt idx="1223">
                  <c:v>17942.189999999999</c:v>
                </c:pt>
                <c:pt idx="1224">
                  <c:v>17942.189999999999</c:v>
                </c:pt>
                <c:pt idx="1225">
                  <c:v>16330.958000000001</c:v>
                </c:pt>
                <c:pt idx="1226">
                  <c:v>15674.370999999999</c:v>
                </c:pt>
                <c:pt idx="1227">
                  <c:v>18726.842000000001</c:v>
                </c:pt>
                <c:pt idx="1228">
                  <c:v>16614.707999999999</c:v>
                </c:pt>
                <c:pt idx="1229">
                  <c:v>16888.617999999999</c:v>
                </c:pt>
                <c:pt idx="1230">
                  <c:v>16698.937000000002</c:v>
                </c:pt>
                <c:pt idx="1231">
                  <c:v>18874.940999999999</c:v>
                </c:pt>
                <c:pt idx="1232">
                  <c:v>19675.485000000001</c:v>
                </c:pt>
                <c:pt idx="1233">
                  <c:v>19598.524000000001</c:v>
                </c:pt>
                <c:pt idx="1234">
                  <c:v>19598.524000000001</c:v>
                </c:pt>
                <c:pt idx="1235">
                  <c:v>19598.524000000001</c:v>
                </c:pt>
                <c:pt idx="1236">
                  <c:v>21351.718000000001</c:v>
                </c:pt>
                <c:pt idx="1237">
                  <c:v>19850.298999999999</c:v>
                </c:pt>
                <c:pt idx="1238">
                  <c:v>20801.32</c:v>
                </c:pt>
                <c:pt idx="1239">
                  <c:v>19386.306</c:v>
                </c:pt>
                <c:pt idx="1240">
                  <c:v>19386.306</c:v>
                </c:pt>
                <c:pt idx="1241">
                  <c:v>21466.326000000001</c:v>
                </c:pt>
                <c:pt idx="1242">
                  <c:v>21466.326000000001</c:v>
                </c:pt>
                <c:pt idx="1243">
                  <c:v>21466.326000000001</c:v>
                </c:pt>
                <c:pt idx="1244">
                  <c:v>21466.326000000001</c:v>
                </c:pt>
                <c:pt idx="1245">
                  <c:v>20658.067999999999</c:v>
                </c:pt>
                <c:pt idx="1246">
                  <c:v>21287.794999999998</c:v>
                </c:pt>
                <c:pt idx="1247">
                  <c:v>20868.303</c:v>
                </c:pt>
                <c:pt idx="1248">
                  <c:v>20868.303</c:v>
                </c:pt>
                <c:pt idx="1249">
                  <c:v>20868.303</c:v>
                </c:pt>
                <c:pt idx="1250">
                  <c:v>20868.303</c:v>
                </c:pt>
                <c:pt idx="1251">
                  <c:v>19473.911</c:v>
                </c:pt>
                <c:pt idx="1252">
                  <c:v>19473.911</c:v>
                </c:pt>
                <c:pt idx="1253">
                  <c:v>19473.911</c:v>
                </c:pt>
                <c:pt idx="1254">
                  <c:v>19473.911</c:v>
                </c:pt>
                <c:pt idx="1255">
                  <c:v>19473.911</c:v>
                </c:pt>
                <c:pt idx="1256">
                  <c:v>19473.911</c:v>
                </c:pt>
                <c:pt idx="1257">
                  <c:v>19473.911</c:v>
                </c:pt>
                <c:pt idx="1258">
                  <c:v>19473.911</c:v>
                </c:pt>
                <c:pt idx="1259">
                  <c:v>19473.911</c:v>
                </c:pt>
                <c:pt idx="1260">
                  <c:v>19473.911</c:v>
                </c:pt>
                <c:pt idx="1261">
                  <c:v>22001.940999999999</c:v>
                </c:pt>
                <c:pt idx="1262">
                  <c:v>22001.940999999999</c:v>
                </c:pt>
                <c:pt idx="1263">
                  <c:v>22001.940999999999</c:v>
                </c:pt>
                <c:pt idx="1264">
                  <c:v>22001.940999999999</c:v>
                </c:pt>
                <c:pt idx="1265">
                  <c:v>22001.940999999999</c:v>
                </c:pt>
                <c:pt idx="1266">
                  <c:v>22001.940999999999</c:v>
                </c:pt>
                <c:pt idx="1267">
                  <c:v>22001.940999999999</c:v>
                </c:pt>
                <c:pt idx="1268">
                  <c:v>22001.940999999999</c:v>
                </c:pt>
                <c:pt idx="1269">
                  <c:v>18689.781999999999</c:v>
                </c:pt>
                <c:pt idx="1270">
                  <c:v>18689.781999999999</c:v>
                </c:pt>
                <c:pt idx="1271">
                  <c:v>18689.781999999999</c:v>
                </c:pt>
                <c:pt idx="1272">
                  <c:v>18689.781999999999</c:v>
                </c:pt>
                <c:pt idx="1273">
                  <c:v>18689.781999999999</c:v>
                </c:pt>
                <c:pt idx="1274">
                  <c:v>16984.197</c:v>
                </c:pt>
                <c:pt idx="1275">
                  <c:v>16301.346</c:v>
                </c:pt>
                <c:pt idx="1276">
                  <c:v>19475.916000000001</c:v>
                </c:pt>
                <c:pt idx="1277">
                  <c:v>17279.295999999998</c:v>
                </c:pt>
                <c:pt idx="1278">
                  <c:v>17564.163</c:v>
                </c:pt>
                <c:pt idx="1279">
                  <c:v>17366.894</c:v>
                </c:pt>
                <c:pt idx="1280">
                  <c:v>19629.938999999998</c:v>
                </c:pt>
                <c:pt idx="1281">
                  <c:v>20462.505000000001</c:v>
                </c:pt>
                <c:pt idx="1282">
                  <c:v>20382.465</c:v>
                </c:pt>
                <c:pt idx="1283">
                  <c:v>20382.465</c:v>
                </c:pt>
                <c:pt idx="1284">
                  <c:v>20382.465</c:v>
                </c:pt>
                <c:pt idx="1285">
                  <c:v>22205.787</c:v>
                </c:pt>
                <c:pt idx="1286">
                  <c:v>20644.311000000002</c:v>
                </c:pt>
                <c:pt idx="1287">
                  <c:v>21633.373</c:v>
                </c:pt>
                <c:pt idx="1288">
                  <c:v>20161.758999999998</c:v>
                </c:pt>
                <c:pt idx="1289">
                  <c:v>20161.758999999998</c:v>
                </c:pt>
                <c:pt idx="1290">
                  <c:v>22324.978999999999</c:v>
                </c:pt>
                <c:pt idx="1291">
                  <c:v>22324.978999999999</c:v>
                </c:pt>
                <c:pt idx="1292">
                  <c:v>22324.978999999999</c:v>
                </c:pt>
                <c:pt idx="1293">
                  <c:v>22324.978999999999</c:v>
                </c:pt>
                <c:pt idx="1294">
                  <c:v>21484.391</c:v>
                </c:pt>
                <c:pt idx="1295">
                  <c:v>22139.306</c:v>
                </c:pt>
                <c:pt idx="1296">
                  <c:v>21703.035</c:v>
                </c:pt>
                <c:pt idx="1297">
                  <c:v>21703.035</c:v>
                </c:pt>
                <c:pt idx="1298">
                  <c:v>21703.035</c:v>
                </c:pt>
                <c:pt idx="1299">
                  <c:v>21703.035</c:v>
                </c:pt>
                <c:pt idx="1300">
                  <c:v>20252.867999999999</c:v>
                </c:pt>
                <c:pt idx="1301">
                  <c:v>20252.867999999999</c:v>
                </c:pt>
                <c:pt idx="1302">
                  <c:v>20252.867999999999</c:v>
                </c:pt>
                <c:pt idx="1303">
                  <c:v>20252.867999999999</c:v>
                </c:pt>
                <c:pt idx="1304">
                  <c:v>20252.867999999999</c:v>
                </c:pt>
                <c:pt idx="1305">
                  <c:v>20252.867999999999</c:v>
                </c:pt>
                <c:pt idx="1306">
                  <c:v>20252.867999999999</c:v>
                </c:pt>
                <c:pt idx="1307">
                  <c:v>20252.867999999999</c:v>
                </c:pt>
                <c:pt idx="1308">
                  <c:v>20252.867999999999</c:v>
                </c:pt>
                <c:pt idx="1309">
                  <c:v>20252.867999999999</c:v>
                </c:pt>
                <c:pt idx="1310">
                  <c:v>22882.018</c:v>
                </c:pt>
                <c:pt idx="1311">
                  <c:v>22882.018</c:v>
                </c:pt>
                <c:pt idx="1312">
                  <c:v>22882.018</c:v>
                </c:pt>
                <c:pt idx="1313">
                  <c:v>22882.018</c:v>
                </c:pt>
                <c:pt idx="1314">
                  <c:v>22882.018</c:v>
                </c:pt>
                <c:pt idx="1315">
                  <c:v>22882.018</c:v>
                </c:pt>
                <c:pt idx="1316">
                  <c:v>22882.018</c:v>
                </c:pt>
                <c:pt idx="1317">
                  <c:v>22882.018</c:v>
                </c:pt>
                <c:pt idx="1318">
                  <c:v>19437.373</c:v>
                </c:pt>
                <c:pt idx="1319">
                  <c:v>19437.373</c:v>
                </c:pt>
                <c:pt idx="1320">
                  <c:v>19437.373</c:v>
                </c:pt>
                <c:pt idx="1321">
                  <c:v>19437.373</c:v>
                </c:pt>
                <c:pt idx="1322">
                  <c:v>19437.373</c:v>
                </c:pt>
                <c:pt idx="1323">
                  <c:v>17637.435000000001</c:v>
                </c:pt>
                <c:pt idx="1324">
                  <c:v>16928.321</c:v>
                </c:pt>
                <c:pt idx="1325">
                  <c:v>20224.990000000002</c:v>
                </c:pt>
                <c:pt idx="1326">
                  <c:v>17943.883999999998</c:v>
                </c:pt>
                <c:pt idx="1327">
                  <c:v>18239.706999999999</c:v>
                </c:pt>
                <c:pt idx="1328">
                  <c:v>18034.851999999999</c:v>
                </c:pt>
                <c:pt idx="1329">
                  <c:v>20384.937000000002</c:v>
                </c:pt>
                <c:pt idx="1330">
                  <c:v>21249.524000000001</c:v>
                </c:pt>
                <c:pt idx="1331">
                  <c:v>21166.405999999999</c:v>
                </c:pt>
                <c:pt idx="1332">
                  <c:v>21166.405999999999</c:v>
                </c:pt>
                <c:pt idx="1333">
                  <c:v>21166.405999999999</c:v>
                </c:pt>
                <c:pt idx="1334">
                  <c:v>23059.856</c:v>
                </c:pt>
                <c:pt idx="1335">
                  <c:v>21438.323</c:v>
                </c:pt>
                <c:pt idx="1336">
                  <c:v>22465.425999999999</c:v>
                </c:pt>
                <c:pt idx="1337">
                  <c:v>20937.210999999999</c:v>
                </c:pt>
                <c:pt idx="1338">
                  <c:v>20937.210999999999</c:v>
                </c:pt>
                <c:pt idx="1339">
                  <c:v>23183.633000000002</c:v>
                </c:pt>
                <c:pt idx="1340">
                  <c:v>23183.633000000002</c:v>
                </c:pt>
                <c:pt idx="1341">
                  <c:v>23183.633000000002</c:v>
                </c:pt>
                <c:pt idx="1342">
                  <c:v>23183.633000000002</c:v>
                </c:pt>
                <c:pt idx="1343">
                  <c:v>23183.633000000002</c:v>
                </c:pt>
                <c:pt idx="1344">
                  <c:v>23183.633000000002</c:v>
                </c:pt>
                <c:pt idx="1345">
                  <c:v>23183.633000000002</c:v>
                </c:pt>
                <c:pt idx="1346">
                  <c:v>22310.713</c:v>
                </c:pt>
                <c:pt idx="1347">
                  <c:v>22990.817999999999</c:v>
                </c:pt>
                <c:pt idx="1348">
                  <c:v>22990.817999999999</c:v>
                </c:pt>
                <c:pt idx="1349">
                  <c:v>22990.817999999999</c:v>
                </c:pt>
                <c:pt idx="1350">
                  <c:v>20184.964</c:v>
                </c:pt>
                <c:pt idx="1351">
                  <c:v>20184.964</c:v>
                </c:pt>
                <c:pt idx="1352">
                  <c:v>20184.964</c:v>
                </c:pt>
                <c:pt idx="1353">
                  <c:v>20184.964</c:v>
                </c:pt>
                <c:pt idx="1354">
                  <c:v>20184.964</c:v>
                </c:pt>
                <c:pt idx="1355">
                  <c:v>20184.964</c:v>
                </c:pt>
                <c:pt idx="1356">
                  <c:v>20184.964</c:v>
                </c:pt>
                <c:pt idx="1357">
                  <c:v>20184.964</c:v>
                </c:pt>
                <c:pt idx="1358">
                  <c:v>20184.964</c:v>
                </c:pt>
                <c:pt idx="1359">
                  <c:v>20184.964</c:v>
                </c:pt>
                <c:pt idx="1360">
                  <c:v>20184.964</c:v>
                </c:pt>
                <c:pt idx="1361">
                  <c:v>20184.964</c:v>
                </c:pt>
                <c:pt idx="1362">
                  <c:v>20184.964</c:v>
                </c:pt>
                <c:pt idx="1363">
                  <c:v>20184.964</c:v>
                </c:pt>
                <c:pt idx="1364">
                  <c:v>20184.964</c:v>
                </c:pt>
                <c:pt idx="1365">
                  <c:v>20184.964</c:v>
                </c:pt>
                <c:pt idx="1366">
                  <c:v>20184.964</c:v>
                </c:pt>
                <c:pt idx="1367">
                  <c:v>20184.964</c:v>
                </c:pt>
                <c:pt idx="1368">
                  <c:v>20184.964</c:v>
                </c:pt>
                <c:pt idx="1369">
                  <c:v>20184.964</c:v>
                </c:pt>
                <c:pt idx="1370">
                  <c:v>20184.964</c:v>
                </c:pt>
                <c:pt idx="1371">
                  <c:v>20184.964</c:v>
                </c:pt>
                <c:pt idx="1372">
                  <c:v>18290.672999999999</c:v>
                </c:pt>
                <c:pt idx="1373">
                  <c:v>17555.295999999998</c:v>
                </c:pt>
                <c:pt idx="1374">
                  <c:v>20974.062999999998</c:v>
                </c:pt>
                <c:pt idx="1375">
                  <c:v>18608.473000000002</c:v>
                </c:pt>
                <c:pt idx="1376">
                  <c:v>19312.96</c:v>
                </c:pt>
                <c:pt idx="1377">
                  <c:v>19383.698</c:v>
                </c:pt>
                <c:pt idx="1378">
                  <c:v>21026.760999999999</c:v>
                </c:pt>
                <c:pt idx="1379">
                  <c:v>22227.15</c:v>
                </c:pt>
                <c:pt idx="1380">
                  <c:v>25673.688999999998</c:v>
                </c:pt>
                <c:pt idx="1381">
                  <c:v>25673.688999999998</c:v>
                </c:pt>
                <c:pt idx="1382">
                  <c:v>21712.663</c:v>
                </c:pt>
                <c:pt idx="1383">
                  <c:v>21712.663</c:v>
                </c:pt>
                <c:pt idx="1384">
                  <c:v>21712.663</c:v>
                </c:pt>
                <c:pt idx="1385">
                  <c:v>21712.663</c:v>
                </c:pt>
                <c:pt idx="1386">
                  <c:v>21712.663</c:v>
                </c:pt>
                <c:pt idx="1387">
                  <c:v>21712.663</c:v>
                </c:pt>
                <c:pt idx="1388">
                  <c:v>21712.663</c:v>
                </c:pt>
                <c:pt idx="1389">
                  <c:v>20932.555</c:v>
                </c:pt>
                <c:pt idx="1390">
                  <c:v>27072.165000000001</c:v>
                </c:pt>
                <c:pt idx="1391">
                  <c:v>27072.165000000001</c:v>
                </c:pt>
                <c:pt idx="1392">
                  <c:v>27072.165000000001</c:v>
                </c:pt>
                <c:pt idx="1393">
                  <c:v>27072.165000000001</c:v>
                </c:pt>
                <c:pt idx="1394">
                  <c:v>27072.165000000001</c:v>
                </c:pt>
                <c:pt idx="1395">
                  <c:v>27072.165000000001</c:v>
                </c:pt>
                <c:pt idx="1396">
                  <c:v>27072.165000000001</c:v>
                </c:pt>
                <c:pt idx="1397">
                  <c:v>27072.165000000001</c:v>
                </c:pt>
                <c:pt idx="1398">
                  <c:v>27072.165000000001</c:v>
                </c:pt>
                <c:pt idx="1399">
                  <c:v>27072.165000000001</c:v>
                </c:pt>
                <c:pt idx="1400">
                  <c:v>27072.165000000001</c:v>
                </c:pt>
                <c:pt idx="1401">
                  <c:v>27072.165000000001</c:v>
                </c:pt>
                <c:pt idx="1402">
                  <c:v>27072.165000000001</c:v>
                </c:pt>
                <c:pt idx="1403">
                  <c:v>27072.165000000001</c:v>
                </c:pt>
                <c:pt idx="1404">
                  <c:v>27072.165000000001</c:v>
                </c:pt>
                <c:pt idx="1405">
                  <c:v>27072.165000000001</c:v>
                </c:pt>
                <c:pt idx="1406">
                  <c:v>27072.165000000001</c:v>
                </c:pt>
                <c:pt idx="1407">
                  <c:v>27072.165000000001</c:v>
                </c:pt>
                <c:pt idx="1408">
                  <c:v>27072.165000000001</c:v>
                </c:pt>
                <c:pt idx="1409">
                  <c:v>27072.165000000001</c:v>
                </c:pt>
                <c:pt idx="1410">
                  <c:v>27072.165000000001</c:v>
                </c:pt>
                <c:pt idx="1411">
                  <c:v>27072.165000000001</c:v>
                </c:pt>
                <c:pt idx="1412">
                  <c:v>27072.165000000001</c:v>
                </c:pt>
                <c:pt idx="1413">
                  <c:v>27072.165000000001</c:v>
                </c:pt>
                <c:pt idx="1414">
                  <c:v>27072.165000000001</c:v>
                </c:pt>
                <c:pt idx="1415">
                  <c:v>27072.165000000001</c:v>
                </c:pt>
                <c:pt idx="1416">
                  <c:v>27072.165000000001</c:v>
                </c:pt>
                <c:pt idx="1417">
                  <c:v>27072.165000000001</c:v>
                </c:pt>
                <c:pt idx="1418">
                  <c:v>27072.165000000001</c:v>
                </c:pt>
                <c:pt idx="1419">
                  <c:v>27072.165000000001</c:v>
                </c:pt>
                <c:pt idx="1420">
                  <c:v>27072.165000000001</c:v>
                </c:pt>
                <c:pt idx="1421">
                  <c:v>18943.912</c:v>
                </c:pt>
                <c:pt idx="1422">
                  <c:v>18182.27</c:v>
                </c:pt>
                <c:pt idx="1423">
                  <c:v>21723.136999999999</c:v>
                </c:pt>
                <c:pt idx="1424">
                  <c:v>19273.061000000002</c:v>
                </c:pt>
                <c:pt idx="1425">
                  <c:v>20002.708999999999</c:v>
                </c:pt>
                <c:pt idx="1426">
                  <c:v>20075.973000000002</c:v>
                </c:pt>
                <c:pt idx="1427">
                  <c:v>21777.717000000001</c:v>
                </c:pt>
                <c:pt idx="1428">
                  <c:v>23020.975999999999</c:v>
                </c:pt>
                <c:pt idx="1429">
                  <c:v>26590.607</c:v>
                </c:pt>
                <c:pt idx="1430">
                  <c:v>26590.607</c:v>
                </c:pt>
                <c:pt idx="1431">
                  <c:v>22488.116000000002</c:v>
                </c:pt>
                <c:pt idx="1432">
                  <c:v>22488.116000000002</c:v>
                </c:pt>
                <c:pt idx="1433">
                  <c:v>22488.116000000002</c:v>
                </c:pt>
                <c:pt idx="1434">
                  <c:v>22488.116000000002</c:v>
                </c:pt>
                <c:pt idx="1435">
                  <c:v>22488.116000000002</c:v>
                </c:pt>
                <c:pt idx="1436">
                  <c:v>22488.116000000002</c:v>
                </c:pt>
                <c:pt idx="1437">
                  <c:v>22488.116000000002</c:v>
                </c:pt>
                <c:pt idx="1438">
                  <c:v>21680.147000000001</c:v>
                </c:pt>
                <c:pt idx="1439">
                  <c:v>28039.027999999998</c:v>
                </c:pt>
                <c:pt idx="1440">
                  <c:v>28039.027999999998</c:v>
                </c:pt>
                <c:pt idx="1441">
                  <c:v>28039.027999999998</c:v>
                </c:pt>
                <c:pt idx="1442">
                  <c:v>28039.027999999998</c:v>
                </c:pt>
                <c:pt idx="1443">
                  <c:v>28039.027999999998</c:v>
                </c:pt>
                <c:pt idx="1444">
                  <c:v>28039.027999999998</c:v>
                </c:pt>
                <c:pt idx="1445">
                  <c:v>28039.027999999998</c:v>
                </c:pt>
                <c:pt idx="1446">
                  <c:v>28039.027999999998</c:v>
                </c:pt>
                <c:pt idx="1447">
                  <c:v>28039.027999999998</c:v>
                </c:pt>
                <c:pt idx="1448">
                  <c:v>28039.027999999998</c:v>
                </c:pt>
                <c:pt idx="1449">
                  <c:v>28039.027999999998</c:v>
                </c:pt>
                <c:pt idx="1450">
                  <c:v>28039.027999999998</c:v>
                </c:pt>
                <c:pt idx="1451">
                  <c:v>28039.027999999998</c:v>
                </c:pt>
                <c:pt idx="1452">
                  <c:v>28039.027999999998</c:v>
                </c:pt>
                <c:pt idx="1453">
                  <c:v>28039.027999999998</c:v>
                </c:pt>
                <c:pt idx="1454">
                  <c:v>28039.027999999998</c:v>
                </c:pt>
                <c:pt idx="1455">
                  <c:v>28039.027999999998</c:v>
                </c:pt>
                <c:pt idx="1456">
                  <c:v>28039.027999999998</c:v>
                </c:pt>
                <c:pt idx="1457">
                  <c:v>28039.027999999998</c:v>
                </c:pt>
                <c:pt idx="1458">
                  <c:v>28039.027999999998</c:v>
                </c:pt>
                <c:pt idx="1459">
                  <c:v>28039.027999999998</c:v>
                </c:pt>
                <c:pt idx="1460">
                  <c:v>28039.027999999998</c:v>
                </c:pt>
                <c:pt idx="1461">
                  <c:v>28039.027999999998</c:v>
                </c:pt>
                <c:pt idx="1462">
                  <c:v>28039.027999999998</c:v>
                </c:pt>
                <c:pt idx="1463">
                  <c:v>28039.027999999998</c:v>
                </c:pt>
                <c:pt idx="1464">
                  <c:v>28039.027999999998</c:v>
                </c:pt>
                <c:pt idx="1465">
                  <c:v>28039.027999999998</c:v>
                </c:pt>
                <c:pt idx="1466">
                  <c:v>28039.027999999998</c:v>
                </c:pt>
                <c:pt idx="1467">
                  <c:v>28039.027999999998</c:v>
                </c:pt>
                <c:pt idx="1468">
                  <c:v>28039.027999999998</c:v>
                </c:pt>
                <c:pt idx="1469">
                  <c:v>28039.027999999998</c:v>
                </c:pt>
                <c:pt idx="1470">
                  <c:v>19597.150000000001</c:v>
                </c:pt>
                <c:pt idx="1471">
                  <c:v>18809.244999999999</c:v>
                </c:pt>
                <c:pt idx="1472">
                  <c:v>22472.210999999999</c:v>
                </c:pt>
                <c:pt idx="1473">
                  <c:v>19937.649000000001</c:v>
                </c:pt>
                <c:pt idx="1474">
                  <c:v>20692.457999999999</c:v>
                </c:pt>
                <c:pt idx="1475">
                  <c:v>20768.248</c:v>
                </c:pt>
                <c:pt idx="1476">
                  <c:v>22528.672999999999</c:v>
                </c:pt>
                <c:pt idx="1477">
                  <c:v>23814.803</c:v>
                </c:pt>
                <c:pt idx="1478">
                  <c:v>27507.524000000001</c:v>
                </c:pt>
                <c:pt idx="1479">
                  <c:v>27507.524000000001</c:v>
                </c:pt>
                <c:pt idx="1480">
                  <c:v>23263.567999999999</c:v>
                </c:pt>
                <c:pt idx="1481">
                  <c:v>23263.567999999999</c:v>
                </c:pt>
                <c:pt idx="1482">
                  <c:v>23263.567999999999</c:v>
                </c:pt>
                <c:pt idx="1483">
                  <c:v>23263.567999999999</c:v>
                </c:pt>
                <c:pt idx="1484">
                  <c:v>23263.567999999999</c:v>
                </c:pt>
                <c:pt idx="1485">
                  <c:v>23263.567999999999</c:v>
                </c:pt>
                <c:pt idx="1486">
                  <c:v>23263.567999999999</c:v>
                </c:pt>
                <c:pt idx="1487">
                  <c:v>22427.738000000001</c:v>
                </c:pt>
                <c:pt idx="1488">
                  <c:v>29005.891</c:v>
                </c:pt>
                <c:pt idx="1489">
                  <c:v>29005.891</c:v>
                </c:pt>
                <c:pt idx="1490">
                  <c:v>29005.891</c:v>
                </c:pt>
                <c:pt idx="1491">
                  <c:v>29005.891</c:v>
                </c:pt>
                <c:pt idx="1492">
                  <c:v>29005.891</c:v>
                </c:pt>
                <c:pt idx="1493">
                  <c:v>29005.891</c:v>
                </c:pt>
                <c:pt idx="1494">
                  <c:v>29005.891</c:v>
                </c:pt>
                <c:pt idx="1495">
                  <c:v>29005.891</c:v>
                </c:pt>
                <c:pt idx="1496">
                  <c:v>29005.891</c:v>
                </c:pt>
                <c:pt idx="1497">
                  <c:v>29005.891</c:v>
                </c:pt>
                <c:pt idx="1498">
                  <c:v>29005.891</c:v>
                </c:pt>
                <c:pt idx="1499">
                  <c:v>29005.891</c:v>
                </c:pt>
                <c:pt idx="1500">
                  <c:v>29005.891</c:v>
                </c:pt>
                <c:pt idx="1501">
                  <c:v>29005.891</c:v>
                </c:pt>
                <c:pt idx="1502">
                  <c:v>29005.891</c:v>
                </c:pt>
                <c:pt idx="1503">
                  <c:v>29005.891</c:v>
                </c:pt>
                <c:pt idx="1504">
                  <c:v>29005.891</c:v>
                </c:pt>
                <c:pt idx="1505">
                  <c:v>29005.891</c:v>
                </c:pt>
                <c:pt idx="1506">
                  <c:v>29005.891</c:v>
                </c:pt>
                <c:pt idx="1507">
                  <c:v>29005.891</c:v>
                </c:pt>
                <c:pt idx="1508">
                  <c:v>29005.891</c:v>
                </c:pt>
                <c:pt idx="1509">
                  <c:v>29005.891</c:v>
                </c:pt>
                <c:pt idx="1510">
                  <c:v>29005.891</c:v>
                </c:pt>
                <c:pt idx="1511">
                  <c:v>29005.891</c:v>
                </c:pt>
                <c:pt idx="1512">
                  <c:v>29005.891</c:v>
                </c:pt>
                <c:pt idx="1513">
                  <c:v>29005.891</c:v>
                </c:pt>
                <c:pt idx="1514">
                  <c:v>29005.891</c:v>
                </c:pt>
                <c:pt idx="1515">
                  <c:v>29005.891</c:v>
                </c:pt>
                <c:pt idx="1516">
                  <c:v>29005.891</c:v>
                </c:pt>
                <c:pt idx="1517">
                  <c:v>29005.891</c:v>
                </c:pt>
                <c:pt idx="1518">
                  <c:v>29005.891</c:v>
                </c:pt>
                <c:pt idx="1519">
                  <c:v>20250.387999999999</c:v>
                </c:pt>
                <c:pt idx="1520">
                  <c:v>19436.22</c:v>
                </c:pt>
                <c:pt idx="1521">
                  <c:v>23221.284</c:v>
                </c:pt>
                <c:pt idx="1522">
                  <c:v>20602.238000000001</c:v>
                </c:pt>
                <c:pt idx="1523">
                  <c:v>21382.205999999998</c:v>
                </c:pt>
                <c:pt idx="1524">
                  <c:v>21460.523000000001</c:v>
                </c:pt>
                <c:pt idx="1525">
                  <c:v>23279.628000000001</c:v>
                </c:pt>
                <c:pt idx="1526">
                  <c:v>24608.63</c:v>
                </c:pt>
                <c:pt idx="1527">
                  <c:v>28424.441999999999</c:v>
                </c:pt>
                <c:pt idx="1528">
                  <c:v>28424.441999999999</c:v>
                </c:pt>
                <c:pt idx="1529">
                  <c:v>24039.02</c:v>
                </c:pt>
                <c:pt idx="1530">
                  <c:v>24039.02</c:v>
                </c:pt>
                <c:pt idx="1531">
                  <c:v>24039.02</c:v>
                </c:pt>
                <c:pt idx="1532">
                  <c:v>24039.02</c:v>
                </c:pt>
                <c:pt idx="1533">
                  <c:v>24039.02</c:v>
                </c:pt>
                <c:pt idx="1534">
                  <c:v>24039.02</c:v>
                </c:pt>
                <c:pt idx="1535">
                  <c:v>24039.02</c:v>
                </c:pt>
                <c:pt idx="1536">
                  <c:v>23175.329000000002</c:v>
                </c:pt>
                <c:pt idx="1537">
                  <c:v>29972.754000000001</c:v>
                </c:pt>
                <c:pt idx="1538">
                  <c:v>29972.754000000001</c:v>
                </c:pt>
                <c:pt idx="1539">
                  <c:v>29972.754000000001</c:v>
                </c:pt>
                <c:pt idx="1540">
                  <c:v>29972.754000000001</c:v>
                </c:pt>
                <c:pt idx="1541">
                  <c:v>29972.754000000001</c:v>
                </c:pt>
                <c:pt idx="1542">
                  <c:v>29972.754000000001</c:v>
                </c:pt>
                <c:pt idx="1543">
                  <c:v>29972.754000000001</c:v>
                </c:pt>
                <c:pt idx="1544">
                  <c:v>29972.754000000001</c:v>
                </c:pt>
                <c:pt idx="1545">
                  <c:v>29972.754000000001</c:v>
                </c:pt>
                <c:pt idx="1546">
                  <c:v>29972.754000000001</c:v>
                </c:pt>
                <c:pt idx="1547">
                  <c:v>29972.754000000001</c:v>
                </c:pt>
                <c:pt idx="1548">
                  <c:v>29972.754000000001</c:v>
                </c:pt>
                <c:pt idx="1549">
                  <c:v>29972.754000000001</c:v>
                </c:pt>
                <c:pt idx="1550">
                  <c:v>29972.754000000001</c:v>
                </c:pt>
                <c:pt idx="1551">
                  <c:v>29972.754000000001</c:v>
                </c:pt>
                <c:pt idx="1552">
                  <c:v>29972.754000000001</c:v>
                </c:pt>
                <c:pt idx="1553">
                  <c:v>29972.754000000001</c:v>
                </c:pt>
                <c:pt idx="1554">
                  <c:v>29972.754000000001</c:v>
                </c:pt>
                <c:pt idx="1555">
                  <c:v>29972.754000000001</c:v>
                </c:pt>
                <c:pt idx="1556">
                  <c:v>29972.754000000001</c:v>
                </c:pt>
                <c:pt idx="1557">
                  <c:v>29972.754000000001</c:v>
                </c:pt>
                <c:pt idx="1558">
                  <c:v>29972.754000000001</c:v>
                </c:pt>
                <c:pt idx="1559">
                  <c:v>29972.754000000001</c:v>
                </c:pt>
                <c:pt idx="1560">
                  <c:v>29972.754000000001</c:v>
                </c:pt>
                <c:pt idx="1561">
                  <c:v>29972.754000000001</c:v>
                </c:pt>
                <c:pt idx="1562">
                  <c:v>29972.754000000001</c:v>
                </c:pt>
                <c:pt idx="1563">
                  <c:v>29972.754000000001</c:v>
                </c:pt>
                <c:pt idx="1564">
                  <c:v>29972.754000000001</c:v>
                </c:pt>
                <c:pt idx="1565">
                  <c:v>29972.754000000001</c:v>
                </c:pt>
                <c:pt idx="1566">
                  <c:v>29972.754000000001</c:v>
                </c:pt>
                <c:pt idx="1567">
                  <c:v>29972.754000000001</c:v>
                </c:pt>
                <c:pt idx="1568">
                  <c:v>20903.627</c:v>
                </c:pt>
                <c:pt idx="1569">
                  <c:v>20063.195</c:v>
                </c:pt>
                <c:pt idx="1570">
                  <c:v>23970.358</c:v>
                </c:pt>
                <c:pt idx="1571">
                  <c:v>21266.826000000001</c:v>
                </c:pt>
                <c:pt idx="1572">
                  <c:v>22071.955000000002</c:v>
                </c:pt>
                <c:pt idx="1573">
                  <c:v>22152.797999999999</c:v>
                </c:pt>
                <c:pt idx="1574">
                  <c:v>24030.583999999999</c:v>
                </c:pt>
                <c:pt idx="1575">
                  <c:v>25402.456999999999</c:v>
                </c:pt>
                <c:pt idx="1576">
                  <c:v>29341.359</c:v>
                </c:pt>
                <c:pt idx="1577">
                  <c:v>29341.359</c:v>
                </c:pt>
                <c:pt idx="1578">
                  <c:v>24814.472000000002</c:v>
                </c:pt>
                <c:pt idx="1579">
                  <c:v>24814.472000000002</c:v>
                </c:pt>
                <c:pt idx="1580">
                  <c:v>24814.472000000002</c:v>
                </c:pt>
                <c:pt idx="1581">
                  <c:v>24814.472000000002</c:v>
                </c:pt>
                <c:pt idx="1582">
                  <c:v>24814.472000000002</c:v>
                </c:pt>
                <c:pt idx="1583">
                  <c:v>24814.472000000002</c:v>
                </c:pt>
                <c:pt idx="1584">
                  <c:v>24814.472000000002</c:v>
                </c:pt>
                <c:pt idx="1585">
                  <c:v>23922.92</c:v>
                </c:pt>
                <c:pt idx="1586">
                  <c:v>30939.616999999998</c:v>
                </c:pt>
                <c:pt idx="1587">
                  <c:v>30939.616999999998</c:v>
                </c:pt>
                <c:pt idx="1588">
                  <c:v>30939.616999999998</c:v>
                </c:pt>
                <c:pt idx="1589">
                  <c:v>30939.616999999998</c:v>
                </c:pt>
                <c:pt idx="1590">
                  <c:v>30939.616999999998</c:v>
                </c:pt>
                <c:pt idx="1591">
                  <c:v>30939.616999999998</c:v>
                </c:pt>
                <c:pt idx="1592">
                  <c:v>30939.616999999998</c:v>
                </c:pt>
                <c:pt idx="1593">
                  <c:v>30939.616999999998</c:v>
                </c:pt>
                <c:pt idx="1594">
                  <c:v>30939.616999999998</c:v>
                </c:pt>
                <c:pt idx="1595">
                  <c:v>30939.616999999998</c:v>
                </c:pt>
                <c:pt idx="1596">
                  <c:v>30939.616999999998</c:v>
                </c:pt>
                <c:pt idx="1597">
                  <c:v>30939.616999999998</c:v>
                </c:pt>
                <c:pt idx="1598">
                  <c:v>30939.616999999998</c:v>
                </c:pt>
                <c:pt idx="1599">
                  <c:v>30939.616999999998</c:v>
                </c:pt>
                <c:pt idx="1600">
                  <c:v>30939.616999999998</c:v>
                </c:pt>
                <c:pt idx="1601">
                  <c:v>30939.616999999998</c:v>
                </c:pt>
                <c:pt idx="1602">
                  <c:v>30939.616999999998</c:v>
                </c:pt>
                <c:pt idx="1603">
                  <c:v>30939.616999999998</c:v>
                </c:pt>
                <c:pt idx="1604">
                  <c:v>30939.616999999998</c:v>
                </c:pt>
                <c:pt idx="1605">
                  <c:v>30939.616999999998</c:v>
                </c:pt>
                <c:pt idx="1606">
                  <c:v>30939.616999999998</c:v>
                </c:pt>
                <c:pt idx="1607">
                  <c:v>30939.616999999998</c:v>
                </c:pt>
                <c:pt idx="1608">
                  <c:v>30939.616999999998</c:v>
                </c:pt>
                <c:pt idx="1609">
                  <c:v>30939.616999999998</c:v>
                </c:pt>
                <c:pt idx="1610">
                  <c:v>30939.616999999998</c:v>
                </c:pt>
                <c:pt idx="1611">
                  <c:v>30939.616999999998</c:v>
                </c:pt>
                <c:pt idx="1612">
                  <c:v>30939.616999999998</c:v>
                </c:pt>
                <c:pt idx="1613">
                  <c:v>30939.616999999998</c:v>
                </c:pt>
                <c:pt idx="1614">
                  <c:v>30939.616999999998</c:v>
                </c:pt>
                <c:pt idx="1615">
                  <c:v>30939.616999999998</c:v>
                </c:pt>
                <c:pt idx="1616">
                  <c:v>30939.616999999998</c:v>
                </c:pt>
                <c:pt idx="1617">
                  <c:v>21556.865000000002</c:v>
                </c:pt>
                <c:pt idx="1618">
                  <c:v>20690.169999999998</c:v>
                </c:pt>
                <c:pt idx="1619">
                  <c:v>24719.432000000001</c:v>
                </c:pt>
                <c:pt idx="1620">
                  <c:v>21931.414000000001</c:v>
                </c:pt>
                <c:pt idx="1621">
                  <c:v>22761.703000000001</c:v>
                </c:pt>
                <c:pt idx="1622">
                  <c:v>22845.073</c:v>
                </c:pt>
                <c:pt idx="1623">
                  <c:v>24781.54</c:v>
                </c:pt>
                <c:pt idx="1624">
                  <c:v>26196.282999999999</c:v>
                </c:pt>
                <c:pt idx="1625">
                  <c:v>30258.276999999998</c:v>
                </c:pt>
                <c:pt idx="1626">
                  <c:v>30258.276999999998</c:v>
                </c:pt>
                <c:pt idx="1627">
                  <c:v>25589.924999999999</c:v>
                </c:pt>
                <c:pt idx="1628">
                  <c:v>25589.924999999999</c:v>
                </c:pt>
                <c:pt idx="1629">
                  <c:v>25589.924999999999</c:v>
                </c:pt>
                <c:pt idx="1630">
                  <c:v>25589.924999999999</c:v>
                </c:pt>
                <c:pt idx="1631">
                  <c:v>25589.924999999999</c:v>
                </c:pt>
                <c:pt idx="1632">
                  <c:v>25589.924999999999</c:v>
                </c:pt>
                <c:pt idx="1633">
                  <c:v>25589.924999999999</c:v>
                </c:pt>
                <c:pt idx="1634">
                  <c:v>24670.511999999999</c:v>
                </c:pt>
                <c:pt idx="1635">
                  <c:v>31906.48</c:v>
                </c:pt>
                <c:pt idx="1636">
                  <c:v>31906.48</c:v>
                </c:pt>
                <c:pt idx="1637">
                  <c:v>31906.48</c:v>
                </c:pt>
                <c:pt idx="1638">
                  <c:v>31906.48</c:v>
                </c:pt>
                <c:pt idx="1639">
                  <c:v>31906.48</c:v>
                </c:pt>
                <c:pt idx="1640">
                  <c:v>31906.48</c:v>
                </c:pt>
                <c:pt idx="1641">
                  <c:v>31906.48</c:v>
                </c:pt>
                <c:pt idx="1642">
                  <c:v>31906.48</c:v>
                </c:pt>
                <c:pt idx="1643">
                  <c:v>31906.48</c:v>
                </c:pt>
                <c:pt idx="1644">
                  <c:v>31906.48</c:v>
                </c:pt>
                <c:pt idx="1645">
                  <c:v>31906.48</c:v>
                </c:pt>
                <c:pt idx="1646">
                  <c:v>31906.48</c:v>
                </c:pt>
                <c:pt idx="1647">
                  <c:v>31906.48</c:v>
                </c:pt>
                <c:pt idx="1648">
                  <c:v>31906.48</c:v>
                </c:pt>
                <c:pt idx="1649">
                  <c:v>31906.48</c:v>
                </c:pt>
                <c:pt idx="1650">
                  <c:v>31906.48</c:v>
                </c:pt>
                <c:pt idx="1651">
                  <c:v>31906.48</c:v>
                </c:pt>
                <c:pt idx="1652">
                  <c:v>31906.48</c:v>
                </c:pt>
                <c:pt idx="1653">
                  <c:v>31906.48</c:v>
                </c:pt>
                <c:pt idx="1654">
                  <c:v>31906.48</c:v>
                </c:pt>
                <c:pt idx="1655">
                  <c:v>31906.48</c:v>
                </c:pt>
                <c:pt idx="1656">
                  <c:v>31906.48</c:v>
                </c:pt>
                <c:pt idx="1657">
                  <c:v>31906.48</c:v>
                </c:pt>
                <c:pt idx="1658">
                  <c:v>31906.48</c:v>
                </c:pt>
                <c:pt idx="1659">
                  <c:v>31906.48</c:v>
                </c:pt>
                <c:pt idx="1660">
                  <c:v>31906.48</c:v>
                </c:pt>
                <c:pt idx="1661">
                  <c:v>31906.48</c:v>
                </c:pt>
                <c:pt idx="1662">
                  <c:v>31906.48</c:v>
                </c:pt>
                <c:pt idx="1663">
                  <c:v>31906.48</c:v>
                </c:pt>
                <c:pt idx="1664">
                  <c:v>31906.48</c:v>
                </c:pt>
                <c:pt idx="1665">
                  <c:v>31906.48</c:v>
                </c:pt>
                <c:pt idx="1666">
                  <c:v>22210.102999999999</c:v>
                </c:pt>
                <c:pt idx="1667">
                  <c:v>21317.145</c:v>
                </c:pt>
                <c:pt idx="1668">
                  <c:v>25468.505000000001</c:v>
                </c:pt>
                <c:pt idx="1669">
                  <c:v>22596.002</c:v>
                </c:pt>
                <c:pt idx="1670">
                  <c:v>23451.452000000001</c:v>
                </c:pt>
                <c:pt idx="1671">
                  <c:v>23537.348000000002</c:v>
                </c:pt>
                <c:pt idx="1672">
                  <c:v>25532.495999999999</c:v>
                </c:pt>
                <c:pt idx="1673">
                  <c:v>26990.11</c:v>
                </c:pt>
                <c:pt idx="1674">
                  <c:v>31175.194</c:v>
                </c:pt>
                <c:pt idx="1675">
                  <c:v>31175.194</c:v>
                </c:pt>
                <c:pt idx="1676">
                  <c:v>26365.377</c:v>
                </c:pt>
                <c:pt idx="1677">
                  <c:v>26365.377</c:v>
                </c:pt>
                <c:pt idx="1678">
                  <c:v>26365.377</c:v>
                </c:pt>
                <c:pt idx="1679">
                  <c:v>26365.377</c:v>
                </c:pt>
                <c:pt idx="1680">
                  <c:v>26365.377</c:v>
                </c:pt>
                <c:pt idx="1681">
                  <c:v>26365.377</c:v>
                </c:pt>
                <c:pt idx="1682">
                  <c:v>26365.377</c:v>
                </c:pt>
                <c:pt idx="1683">
                  <c:v>25418.102999999999</c:v>
                </c:pt>
                <c:pt idx="1684">
                  <c:v>32873.343000000001</c:v>
                </c:pt>
                <c:pt idx="1685">
                  <c:v>32873.343000000001</c:v>
                </c:pt>
                <c:pt idx="1686">
                  <c:v>32873.343000000001</c:v>
                </c:pt>
                <c:pt idx="1687">
                  <c:v>32873.343000000001</c:v>
                </c:pt>
                <c:pt idx="1688">
                  <c:v>32873.343000000001</c:v>
                </c:pt>
                <c:pt idx="1689">
                  <c:v>32873.343000000001</c:v>
                </c:pt>
                <c:pt idx="1690">
                  <c:v>32873.343000000001</c:v>
                </c:pt>
                <c:pt idx="1691">
                  <c:v>32873.343000000001</c:v>
                </c:pt>
                <c:pt idx="1692">
                  <c:v>32873.343000000001</c:v>
                </c:pt>
                <c:pt idx="1693">
                  <c:v>32873.343000000001</c:v>
                </c:pt>
                <c:pt idx="1694">
                  <c:v>32873.343000000001</c:v>
                </c:pt>
                <c:pt idx="1695">
                  <c:v>32873.343000000001</c:v>
                </c:pt>
                <c:pt idx="1696">
                  <c:v>32873.343000000001</c:v>
                </c:pt>
                <c:pt idx="1697">
                  <c:v>32873.343000000001</c:v>
                </c:pt>
                <c:pt idx="1698">
                  <c:v>32873.343000000001</c:v>
                </c:pt>
                <c:pt idx="1699">
                  <c:v>32873.343000000001</c:v>
                </c:pt>
                <c:pt idx="1700">
                  <c:v>32873.343000000001</c:v>
                </c:pt>
                <c:pt idx="1701">
                  <c:v>32873.343000000001</c:v>
                </c:pt>
                <c:pt idx="1702">
                  <c:v>32873.343000000001</c:v>
                </c:pt>
                <c:pt idx="1703">
                  <c:v>32873.343000000001</c:v>
                </c:pt>
                <c:pt idx="1704">
                  <c:v>32873.343000000001</c:v>
                </c:pt>
                <c:pt idx="1705">
                  <c:v>32873.343000000001</c:v>
                </c:pt>
                <c:pt idx="1706">
                  <c:v>32873.343000000001</c:v>
                </c:pt>
                <c:pt idx="1707">
                  <c:v>32873.343000000001</c:v>
                </c:pt>
                <c:pt idx="1708">
                  <c:v>32873.343000000001</c:v>
                </c:pt>
                <c:pt idx="1709">
                  <c:v>32873.343000000001</c:v>
                </c:pt>
                <c:pt idx="1710">
                  <c:v>32873.343000000001</c:v>
                </c:pt>
                <c:pt idx="1711">
                  <c:v>32873.343000000001</c:v>
                </c:pt>
                <c:pt idx="1712">
                  <c:v>32873.343000000001</c:v>
                </c:pt>
                <c:pt idx="1713">
                  <c:v>32873.343000000001</c:v>
                </c:pt>
                <c:pt idx="1714">
                  <c:v>32873.343000000001</c:v>
                </c:pt>
                <c:pt idx="1715">
                  <c:v>22863.342000000001</c:v>
                </c:pt>
                <c:pt idx="1716">
                  <c:v>21944.118999999999</c:v>
                </c:pt>
                <c:pt idx="1717">
                  <c:v>26217.579000000002</c:v>
                </c:pt>
                <c:pt idx="1718">
                  <c:v>23260.591</c:v>
                </c:pt>
                <c:pt idx="1719">
                  <c:v>24141.201000000001</c:v>
                </c:pt>
                <c:pt idx="1720">
                  <c:v>24229.621999999999</c:v>
                </c:pt>
                <c:pt idx="1721">
                  <c:v>26283.451000000001</c:v>
                </c:pt>
                <c:pt idx="1722">
                  <c:v>27783.937000000002</c:v>
                </c:pt>
                <c:pt idx="1723">
                  <c:v>32092.112000000001</c:v>
                </c:pt>
                <c:pt idx="1724">
                  <c:v>32092.112000000001</c:v>
                </c:pt>
                <c:pt idx="1725">
                  <c:v>27140.829000000002</c:v>
                </c:pt>
                <c:pt idx="1726">
                  <c:v>27140.829000000002</c:v>
                </c:pt>
                <c:pt idx="1727">
                  <c:v>27140.829000000002</c:v>
                </c:pt>
                <c:pt idx="1728">
                  <c:v>27140.829000000002</c:v>
                </c:pt>
                <c:pt idx="1729">
                  <c:v>27140.829000000002</c:v>
                </c:pt>
                <c:pt idx="1730">
                  <c:v>27140.829000000002</c:v>
                </c:pt>
                <c:pt idx="1731">
                  <c:v>27140.829000000002</c:v>
                </c:pt>
                <c:pt idx="1732">
                  <c:v>26165.694</c:v>
                </c:pt>
                <c:pt idx="1733">
                  <c:v>33840.205999999998</c:v>
                </c:pt>
                <c:pt idx="1734">
                  <c:v>33840.205999999998</c:v>
                </c:pt>
                <c:pt idx="1735">
                  <c:v>33840.205999999998</c:v>
                </c:pt>
                <c:pt idx="1736">
                  <c:v>33840.205999999998</c:v>
                </c:pt>
                <c:pt idx="1737">
                  <c:v>33840.205999999998</c:v>
                </c:pt>
                <c:pt idx="1738">
                  <c:v>33840.205999999998</c:v>
                </c:pt>
                <c:pt idx="1739">
                  <c:v>33840.205999999998</c:v>
                </c:pt>
                <c:pt idx="1740">
                  <c:v>33840.205999999998</c:v>
                </c:pt>
                <c:pt idx="1741">
                  <c:v>33840.205999999998</c:v>
                </c:pt>
                <c:pt idx="1742">
                  <c:v>33840.205999999998</c:v>
                </c:pt>
                <c:pt idx="1743">
                  <c:v>33840.205999999998</c:v>
                </c:pt>
                <c:pt idx="1744">
                  <c:v>33840.205999999998</c:v>
                </c:pt>
                <c:pt idx="1745">
                  <c:v>33840.205999999998</c:v>
                </c:pt>
                <c:pt idx="1746">
                  <c:v>33840.205999999998</c:v>
                </c:pt>
                <c:pt idx="1747">
                  <c:v>33840.205999999998</c:v>
                </c:pt>
                <c:pt idx="1748">
                  <c:v>33840.205999999998</c:v>
                </c:pt>
                <c:pt idx="1749">
                  <c:v>33840.205999999998</c:v>
                </c:pt>
                <c:pt idx="1750">
                  <c:v>33840.205999999998</c:v>
                </c:pt>
                <c:pt idx="1751">
                  <c:v>33840.205999999998</c:v>
                </c:pt>
                <c:pt idx="1752">
                  <c:v>33840.205999999998</c:v>
                </c:pt>
                <c:pt idx="1753">
                  <c:v>33840.205999999998</c:v>
                </c:pt>
                <c:pt idx="1754">
                  <c:v>33840.205999999998</c:v>
                </c:pt>
                <c:pt idx="1755">
                  <c:v>33840.205999999998</c:v>
                </c:pt>
                <c:pt idx="1756">
                  <c:v>33840.205999999998</c:v>
                </c:pt>
                <c:pt idx="1757">
                  <c:v>33840.205999999998</c:v>
                </c:pt>
                <c:pt idx="1758">
                  <c:v>33840.205999999998</c:v>
                </c:pt>
                <c:pt idx="1759">
                  <c:v>33840.205999999998</c:v>
                </c:pt>
                <c:pt idx="1760">
                  <c:v>33840.205999999998</c:v>
                </c:pt>
                <c:pt idx="1761">
                  <c:v>33840.205999999998</c:v>
                </c:pt>
                <c:pt idx="1762">
                  <c:v>33840.205999999998</c:v>
                </c:pt>
                <c:pt idx="1763">
                  <c:v>33840.205999999998</c:v>
                </c:pt>
                <c:pt idx="1764">
                  <c:v>23516.58</c:v>
                </c:pt>
                <c:pt idx="1765">
                  <c:v>22571.094000000001</c:v>
                </c:pt>
                <c:pt idx="1766">
                  <c:v>26966.652999999998</c:v>
                </c:pt>
                <c:pt idx="1767">
                  <c:v>23925.179</c:v>
                </c:pt>
                <c:pt idx="1768">
                  <c:v>24830.949000000001</c:v>
                </c:pt>
                <c:pt idx="1769">
                  <c:v>24921.897000000001</c:v>
                </c:pt>
                <c:pt idx="1770">
                  <c:v>27034.406999999999</c:v>
                </c:pt>
                <c:pt idx="1771">
                  <c:v>28577.763999999999</c:v>
                </c:pt>
                <c:pt idx="1772">
                  <c:v>33009.029000000002</c:v>
                </c:pt>
                <c:pt idx="1773">
                  <c:v>33009.029000000002</c:v>
                </c:pt>
                <c:pt idx="1774">
                  <c:v>27916.280999999999</c:v>
                </c:pt>
                <c:pt idx="1775">
                  <c:v>27916.280999999999</c:v>
                </c:pt>
                <c:pt idx="1776">
                  <c:v>27916.280999999999</c:v>
                </c:pt>
                <c:pt idx="1777">
                  <c:v>27916.280999999999</c:v>
                </c:pt>
                <c:pt idx="1778">
                  <c:v>27916.280999999999</c:v>
                </c:pt>
                <c:pt idx="1779">
                  <c:v>27916.280999999999</c:v>
                </c:pt>
                <c:pt idx="1780">
                  <c:v>27916.280999999999</c:v>
                </c:pt>
                <c:pt idx="1781">
                  <c:v>26913.285</c:v>
                </c:pt>
                <c:pt idx="1782">
                  <c:v>34807.069000000003</c:v>
                </c:pt>
                <c:pt idx="1783">
                  <c:v>34807.069000000003</c:v>
                </c:pt>
                <c:pt idx="1784">
                  <c:v>34807.069000000003</c:v>
                </c:pt>
                <c:pt idx="1785">
                  <c:v>34807.069000000003</c:v>
                </c:pt>
                <c:pt idx="1786">
                  <c:v>34807.069000000003</c:v>
                </c:pt>
                <c:pt idx="1787">
                  <c:v>34807.069000000003</c:v>
                </c:pt>
                <c:pt idx="1788">
                  <c:v>34807.069000000003</c:v>
                </c:pt>
                <c:pt idx="1789">
                  <c:v>34807.069000000003</c:v>
                </c:pt>
                <c:pt idx="1790">
                  <c:v>34807.069000000003</c:v>
                </c:pt>
                <c:pt idx="1791">
                  <c:v>34807.069000000003</c:v>
                </c:pt>
                <c:pt idx="1792">
                  <c:v>34807.069000000003</c:v>
                </c:pt>
                <c:pt idx="1793">
                  <c:v>34807.069000000003</c:v>
                </c:pt>
                <c:pt idx="1794">
                  <c:v>34807.069000000003</c:v>
                </c:pt>
                <c:pt idx="1795">
                  <c:v>34807.069000000003</c:v>
                </c:pt>
                <c:pt idx="1796">
                  <c:v>34807.069000000003</c:v>
                </c:pt>
                <c:pt idx="1797">
                  <c:v>34807.069000000003</c:v>
                </c:pt>
                <c:pt idx="1798">
                  <c:v>34807.069000000003</c:v>
                </c:pt>
                <c:pt idx="1799">
                  <c:v>34807.069000000003</c:v>
                </c:pt>
                <c:pt idx="1800">
                  <c:v>34807.069000000003</c:v>
                </c:pt>
                <c:pt idx="1801">
                  <c:v>34807.069000000003</c:v>
                </c:pt>
                <c:pt idx="1802">
                  <c:v>34807.069000000003</c:v>
                </c:pt>
                <c:pt idx="1803">
                  <c:v>34807.069000000003</c:v>
                </c:pt>
                <c:pt idx="1804">
                  <c:v>34807.069000000003</c:v>
                </c:pt>
                <c:pt idx="1805">
                  <c:v>34807.069000000003</c:v>
                </c:pt>
                <c:pt idx="1806">
                  <c:v>34807.069000000003</c:v>
                </c:pt>
                <c:pt idx="1807">
                  <c:v>34807.069000000003</c:v>
                </c:pt>
                <c:pt idx="1808">
                  <c:v>34807.069000000003</c:v>
                </c:pt>
                <c:pt idx="1809">
                  <c:v>34807.069000000003</c:v>
                </c:pt>
                <c:pt idx="1810">
                  <c:v>34807.069000000003</c:v>
                </c:pt>
                <c:pt idx="1811">
                  <c:v>34807.069000000003</c:v>
                </c:pt>
                <c:pt idx="1812">
                  <c:v>34807.069000000003</c:v>
                </c:pt>
                <c:pt idx="1813">
                  <c:v>24169.817999999999</c:v>
                </c:pt>
                <c:pt idx="1814">
                  <c:v>23198.069</c:v>
                </c:pt>
                <c:pt idx="1815">
                  <c:v>27715.726999999999</c:v>
                </c:pt>
                <c:pt idx="1816">
                  <c:v>24589.767</c:v>
                </c:pt>
                <c:pt idx="1817">
                  <c:v>25520.698</c:v>
                </c:pt>
                <c:pt idx="1818">
                  <c:v>25614.171999999999</c:v>
                </c:pt>
                <c:pt idx="1819">
                  <c:v>27785.363000000001</c:v>
                </c:pt>
                <c:pt idx="1820">
                  <c:v>29371.59</c:v>
                </c:pt>
                <c:pt idx="1821">
                  <c:v>33925.947</c:v>
                </c:pt>
                <c:pt idx="1822">
                  <c:v>33925.947</c:v>
                </c:pt>
                <c:pt idx="1823">
                  <c:v>28691.734</c:v>
                </c:pt>
                <c:pt idx="1824">
                  <c:v>28691.734</c:v>
                </c:pt>
                <c:pt idx="1825">
                  <c:v>27934.913</c:v>
                </c:pt>
                <c:pt idx="1826">
                  <c:v>29947.651999999998</c:v>
                </c:pt>
                <c:pt idx="1827">
                  <c:v>29947.651999999998</c:v>
                </c:pt>
                <c:pt idx="1828">
                  <c:v>29947.651999999998</c:v>
                </c:pt>
                <c:pt idx="1829">
                  <c:v>27660.877</c:v>
                </c:pt>
                <c:pt idx="1830">
                  <c:v>35773.932000000001</c:v>
                </c:pt>
                <c:pt idx="1831">
                  <c:v>35773.932000000001</c:v>
                </c:pt>
                <c:pt idx="1832">
                  <c:v>35773.932000000001</c:v>
                </c:pt>
                <c:pt idx="1833">
                  <c:v>35773.932000000001</c:v>
                </c:pt>
                <c:pt idx="1834">
                  <c:v>35773.932000000001</c:v>
                </c:pt>
                <c:pt idx="1835">
                  <c:v>35773.932000000001</c:v>
                </c:pt>
                <c:pt idx="1836">
                  <c:v>35773.932000000001</c:v>
                </c:pt>
                <c:pt idx="1837">
                  <c:v>28821.388999999999</c:v>
                </c:pt>
                <c:pt idx="1838">
                  <c:v>28821.388999999999</c:v>
                </c:pt>
                <c:pt idx="1839">
                  <c:v>28821.388999999999</c:v>
                </c:pt>
                <c:pt idx="1840">
                  <c:v>28821.388999999999</c:v>
                </c:pt>
                <c:pt idx="1841">
                  <c:v>28821.388999999999</c:v>
                </c:pt>
                <c:pt idx="1842">
                  <c:v>28821.388999999999</c:v>
                </c:pt>
                <c:pt idx="1843">
                  <c:v>28821.388999999999</c:v>
                </c:pt>
                <c:pt idx="1844">
                  <c:v>28821.388999999999</c:v>
                </c:pt>
                <c:pt idx="1845">
                  <c:v>28821.388999999999</c:v>
                </c:pt>
                <c:pt idx="1846">
                  <c:v>28821.388999999999</c:v>
                </c:pt>
                <c:pt idx="1847">
                  <c:v>28821.388999999999</c:v>
                </c:pt>
                <c:pt idx="1848">
                  <c:v>28821.388999999999</c:v>
                </c:pt>
                <c:pt idx="1849">
                  <c:v>28821.388999999999</c:v>
                </c:pt>
                <c:pt idx="1850">
                  <c:v>28821.388999999999</c:v>
                </c:pt>
                <c:pt idx="1851">
                  <c:v>28821.388999999999</c:v>
                </c:pt>
                <c:pt idx="1852">
                  <c:v>28821.388999999999</c:v>
                </c:pt>
                <c:pt idx="1853">
                  <c:v>28821.388999999999</c:v>
                </c:pt>
                <c:pt idx="1854">
                  <c:v>28821.388999999999</c:v>
                </c:pt>
                <c:pt idx="1855">
                  <c:v>28821.388999999999</c:v>
                </c:pt>
                <c:pt idx="1856">
                  <c:v>28821.388999999999</c:v>
                </c:pt>
                <c:pt idx="1857">
                  <c:v>28821.388999999999</c:v>
                </c:pt>
                <c:pt idx="1858">
                  <c:v>28821.388999999999</c:v>
                </c:pt>
                <c:pt idx="1859">
                  <c:v>28821.388999999999</c:v>
                </c:pt>
                <c:pt idx="1860">
                  <c:v>28821.388999999999</c:v>
                </c:pt>
                <c:pt idx="1861">
                  <c:v>28821.388999999999</c:v>
                </c:pt>
                <c:pt idx="1862">
                  <c:v>24823.056</c:v>
                </c:pt>
                <c:pt idx="1863">
                  <c:v>23825.044000000002</c:v>
                </c:pt>
                <c:pt idx="1864">
                  <c:v>28464.799999999999</c:v>
                </c:pt>
                <c:pt idx="1865">
                  <c:v>25254.356</c:v>
                </c:pt>
                <c:pt idx="1866">
                  <c:v>26210.446</c:v>
                </c:pt>
                <c:pt idx="1867">
                  <c:v>26306.447</c:v>
                </c:pt>
                <c:pt idx="1868">
                  <c:v>28536.319</c:v>
                </c:pt>
                <c:pt idx="1869">
                  <c:v>30165.417000000001</c:v>
                </c:pt>
                <c:pt idx="1870">
                  <c:v>34842.864000000001</c:v>
                </c:pt>
                <c:pt idx="1871">
                  <c:v>34842.864000000001</c:v>
                </c:pt>
                <c:pt idx="1872">
                  <c:v>29467.186000000002</c:v>
                </c:pt>
                <c:pt idx="1873">
                  <c:v>29467.186000000002</c:v>
                </c:pt>
                <c:pt idx="1874">
                  <c:v>28689.911</c:v>
                </c:pt>
                <c:pt idx="1875">
                  <c:v>30757.047999999999</c:v>
                </c:pt>
                <c:pt idx="1876">
                  <c:v>30757.047999999999</c:v>
                </c:pt>
                <c:pt idx="1877">
                  <c:v>30757.047999999999</c:v>
                </c:pt>
                <c:pt idx="1878">
                  <c:v>28408.468000000001</c:v>
                </c:pt>
                <c:pt idx="1879">
                  <c:v>36740.794999999998</c:v>
                </c:pt>
                <c:pt idx="1880">
                  <c:v>36740.794999999998</c:v>
                </c:pt>
                <c:pt idx="1881">
                  <c:v>36740.794999999998</c:v>
                </c:pt>
                <c:pt idx="1882">
                  <c:v>36740.794999999998</c:v>
                </c:pt>
                <c:pt idx="1883">
                  <c:v>36740.794999999998</c:v>
                </c:pt>
                <c:pt idx="1884">
                  <c:v>36740.794999999998</c:v>
                </c:pt>
                <c:pt idx="1885">
                  <c:v>36740.794999999998</c:v>
                </c:pt>
                <c:pt idx="1886">
                  <c:v>29600.345000000001</c:v>
                </c:pt>
                <c:pt idx="1887">
                  <c:v>29600.345000000001</c:v>
                </c:pt>
                <c:pt idx="1888">
                  <c:v>29600.345000000001</c:v>
                </c:pt>
                <c:pt idx="1889">
                  <c:v>29600.345000000001</c:v>
                </c:pt>
                <c:pt idx="1890">
                  <c:v>29600.345000000001</c:v>
                </c:pt>
                <c:pt idx="1891">
                  <c:v>29600.345000000001</c:v>
                </c:pt>
                <c:pt idx="1892">
                  <c:v>29600.345000000001</c:v>
                </c:pt>
                <c:pt idx="1893">
                  <c:v>29600.345000000001</c:v>
                </c:pt>
                <c:pt idx="1894">
                  <c:v>29600.345000000001</c:v>
                </c:pt>
                <c:pt idx="1895">
                  <c:v>29600.345000000001</c:v>
                </c:pt>
                <c:pt idx="1896">
                  <c:v>29600.345000000001</c:v>
                </c:pt>
                <c:pt idx="1897">
                  <c:v>29600.345000000001</c:v>
                </c:pt>
                <c:pt idx="1898">
                  <c:v>29600.345000000001</c:v>
                </c:pt>
                <c:pt idx="1899">
                  <c:v>29600.345000000001</c:v>
                </c:pt>
                <c:pt idx="1900">
                  <c:v>29600.345000000001</c:v>
                </c:pt>
                <c:pt idx="1901">
                  <c:v>29600.345000000001</c:v>
                </c:pt>
                <c:pt idx="1902">
                  <c:v>29600.345000000001</c:v>
                </c:pt>
                <c:pt idx="1903">
                  <c:v>29600.345000000001</c:v>
                </c:pt>
                <c:pt idx="1904">
                  <c:v>29600.345000000001</c:v>
                </c:pt>
                <c:pt idx="1905">
                  <c:v>29600.345000000001</c:v>
                </c:pt>
                <c:pt idx="1906">
                  <c:v>29600.345000000001</c:v>
                </c:pt>
                <c:pt idx="1907">
                  <c:v>29600.345000000001</c:v>
                </c:pt>
                <c:pt idx="1908">
                  <c:v>29600.345000000001</c:v>
                </c:pt>
                <c:pt idx="1909">
                  <c:v>29600.345000000001</c:v>
                </c:pt>
                <c:pt idx="1910">
                  <c:v>29600.345000000001</c:v>
                </c:pt>
                <c:pt idx="1911">
                  <c:v>25476.294999999998</c:v>
                </c:pt>
                <c:pt idx="1912">
                  <c:v>24452.019</c:v>
                </c:pt>
                <c:pt idx="1913">
                  <c:v>29213.874</c:v>
                </c:pt>
                <c:pt idx="1914">
                  <c:v>25918.944</c:v>
                </c:pt>
                <c:pt idx="1915">
                  <c:v>26900.195</c:v>
                </c:pt>
                <c:pt idx="1916">
                  <c:v>26998.722000000002</c:v>
                </c:pt>
                <c:pt idx="1917">
                  <c:v>29287.274000000001</c:v>
                </c:pt>
                <c:pt idx="1918">
                  <c:v>30959.243999999999</c:v>
                </c:pt>
                <c:pt idx="1919">
                  <c:v>35759.781999999999</c:v>
                </c:pt>
                <c:pt idx="1920">
                  <c:v>35759.781999999999</c:v>
                </c:pt>
                <c:pt idx="1921">
                  <c:v>30242.637999999999</c:v>
                </c:pt>
                <c:pt idx="1922">
                  <c:v>30242.637999999999</c:v>
                </c:pt>
                <c:pt idx="1923">
                  <c:v>29444.907999999999</c:v>
                </c:pt>
                <c:pt idx="1924">
                  <c:v>31566.444</c:v>
                </c:pt>
                <c:pt idx="1925">
                  <c:v>31566.444</c:v>
                </c:pt>
                <c:pt idx="1926">
                  <c:v>31566.444</c:v>
                </c:pt>
                <c:pt idx="1927">
                  <c:v>29156.059000000001</c:v>
                </c:pt>
                <c:pt idx="1928">
                  <c:v>37707.658000000003</c:v>
                </c:pt>
                <c:pt idx="1929">
                  <c:v>37707.658000000003</c:v>
                </c:pt>
                <c:pt idx="1930">
                  <c:v>37707.658000000003</c:v>
                </c:pt>
                <c:pt idx="1931">
                  <c:v>37707.658000000003</c:v>
                </c:pt>
                <c:pt idx="1932">
                  <c:v>37707.658000000003</c:v>
                </c:pt>
                <c:pt idx="1933">
                  <c:v>37707.658000000003</c:v>
                </c:pt>
                <c:pt idx="1934">
                  <c:v>37707.658000000003</c:v>
                </c:pt>
                <c:pt idx="1935">
                  <c:v>30379.302</c:v>
                </c:pt>
                <c:pt idx="1936">
                  <c:v>30379.302</c:v>
                </c:pt>
                <c:pt idx="1937">
                  <c:v>30379.302</c:v>
                </c:pt>
                <c:pt idx="1938">
                  <c:v>30379.302</c:v>
                </c:pt>
                <c:pt idx="1939">
                  <c:v>30379.302</c:v>
                </c:pt>
                <c:pt idx="1940">
                  <c:v>30379.302</c:v>
                </c:pt>
                <c:pt idx="1941">
                  <c:v>30379.302</c:v>
                </c:pt>
                <c:pt idx="1942">
                  <c:v>30379.302</c:v>
                </c:pt>
                <c:pt idx="1943">
                  <c:v>30379.302</c:v>
                </c:pt>
                <c:pt idx="1944">
                  <c:v>30379.302</c:v>
                </c:pt>
                <c:pt idx="1945">
                  <c:v>30379.302</c:v>
                </c:pt>
                <c:pt idx="1946">
                  <c:v>30379.302</c:v>
                </c:pt>
                <c:pt idx="1947">
                  <c:v>30379.302</c:v>
                </c:pt>
                <c:pt idx="1948">
                  <c:v>30379.302</c:v>
                </c:pt>
                <c:pt idx="1949">
                  <c:v>30379.302</c:v>
                </c:pt>
                <c:pt idx="1950">
                  <c:v>30379.302</c:v>
                </c:pt>
                <c:pt idx="1951">
                  <c:v>30379.302</c:v>
                </c:pt>
                <c:pt idx="1952">
                  <c:v>30379.302</c:v>
                </c:pt>
                <c:pt idx="1953">
                  <c:v>30379.302</c:v>
                </c:pt>
                <c:pt idx="1954">
                  <c:v>30379.302</c:v>
                </c:pt>
                <c:pt idx="1955">
                  <c:v>30379.302</c:v>
                </c:pt>
                <c:pt idx="1956">
                  <c:v>30379.302</c:v>
                </c:pt>
                <c:pt idx="1957">
                  <c:v>30379.302</c:v>
                </c:pt>
                <c:pt idx="1958">
                  <c:v>30379.302</c:v>
                </c:pt>
                <c:pt idx="1959">
                  <c:v>30379.302</c:v>
                </c:pt>
                <c:pt idx="1960">
                  <c:v>26129.532999999999</c:v>
                </c:pt>
                <c:pt idx="1961">
                  <c:v>25078.993999999999</c:v>
                </c:pt>
                <c:pt idx="1962">
                  <c:v>29962.948</c:v>
                </c:pt>
                <c:pt idx="1963">
                  <c:v>26583.531999999999</c:v>
                </c:pt>
                <c:pt idx="1964">
                  <c:v>27589.942999999999</c:v>
                </c:pt>
                <c:pt idx="1965">
                  <c:v>27690.996999999999</c:v>
                </c:pt>
                <c:pt idx="1966">
                  <c:v>30038.23</c:v>
                </c:pt>
                <c:pt idx="1967">
                  <c:v>31753.071</c:v>
                </c:pt>
                <c:pt idx="1968">
                  <c:v>30199.905999999999</c:v>
                </c:pt>
                <c:pt idx="1969">
                  <c:v>28464.334999999999</c:v>
                </c:pt>
                <c:pt idx="1970">
                  <c:v>28464.334999999999</c:v>
                </c:pt>
                <c:pt idx="1971">
                  <c:v>28464.334999999999</c:v>
                </c:pt>
                <c:pt idx="1972">
                  <c:v>31018.09</c:v>
                </c:pt>
                <c:pt idx="1973">
                  <c:v>31018.09</c:v>
                </c:pt>
                <c:pt idx="1974">
                  <c:v>34789.025999999998</c:v>
                </c:pt>
                <c:pt idx="1975">
                  <c:v>36734.434999999998</c:v>
                </c:pt>
                <c:pt idx="1976">
                  <c:v>36676.699000000001</c:v>
                </c:pt>
                <c:pt idx="1977">
                  <c:v>36676.699000000001</c:v>
                </c:pt>
                <c:pt idx="1978">
                  <c:v>36676.699000000001</c:v>
                </c:pt>
                <c:pt idx="1979">
                  <c:v>36676.699000000001</c:v>
                </c:pt>
                <c:pt idx="1980">
                  <c:v>36676.699000000001</c:v>
                </c:pt>
                <c:pt idx="1981">
                  <c:v>36676.699000000001</c:v>
                </c:pt>
                <c:pt idx="1982">
                  <c:v>36676.699000000001</c:v>
                </c:pt>
                <c:pt idx="1983">
                  <c:v>36676.699000000001</c:v>
                </c:pt>
                <c:pt idx="1984">
                  <c:v>36676.699000000001</c:v>
                </c:pt>
                <c:pt idx="1985">
                  <c:v>36676.699000000001</c:v>
                </c:pt>
                <c:pt idx="1986">
                  <c:v>36676.699000000001</c:v>
                </c:pt>
                <c:pt idx="1987">
                  <c:v>36676.699000000001</c:v>
                </c:pt>
                <c:pt idx="1988">
                  <c:v>36676.699000000001</c:v>
                </c:pt>
                <c:pt idx="1989">
                  <c:v>29903.65</c:v>
                </c:pt>
                <c:pt idx="1990">
                  <c:v>29903.65</c:v>
                </c:pt>
                <c:pt idx="1991">
                  <c:v>29903.65</c:v>
                </c:pt>
                <c:pt idx="1992">
                  <c:v>29903.65</c:v>
                </c:pt>
                <c:pt idx="1993">
                  <c:v>29903.65</c:v>
                </c:pt>
                <c:pt idx="1994">
                  <c:v>29903.65</c:v>
                </c:pt>
                <c:pt idx="1995">
                  <c:v>29903.65</c:v>
                </c:pt>
                <c:pt idx="1996">
                  <c:v>29903.65</c:v>
                </c:pt>
                <c:pt idx="1997">
                  <c:v>29903.65</c:v>
                </c:pt>
                <c:pt idx="1998">
                  <c:v>29903.65</c:v>
                </c:pt>
                <c:pt idx="1999">
                  <c:v>29903.65</c:v>
                </c:pt>
                <c:pt idx="2000">
                  <c:v>29903.65</c:v>
                </c:pt>
                <c:pt idx="2001">
                  <c:v>29903.65</c:v>
                </c:pt>
                <c:pt idx="2002">
                  <c:v>29903.65</c:v>
                </c:pt>
                <c:pt idx="2003">
                  <c:v>29903.65</c:v>
                </c:pt>
                <c:pt idx="2004">
                  <c:v>29903.65</c:v>
                </c:pt>
                <c:pt idx="2005">
                  <c:v>29903.65</c:v>
                </c:pt>
                <c:pt idx="2006">
                  <c:v>29903.65</c:v>
                </c:pt>
                <c:pt idx="2007">
                  <c:v>29903.65</c:v>
                </c:pt>
                <c:pt idx="2008">
                  <c:v>29903.65</c:v>
                </c:pt>
                <c:pt idx="2009">
                  <c:v>26782.771000000001</c:v>
                </c:pt>
                <c:pt idx="2010">
                  <c:v>25705.969000000001</c:v>
                </c:pt>
                <c:pt idx="2011">
                  <c:v>30712.021000000001</c:v>
                </c:pt>
                <c:pt idx="2012">
                  <c:v>27248.120999999999</c:v>
                </c:pt>
                <c:pt idx="2013">
                  <c:v>28279.691999999999</c:v>
                </c:pt>
                <c:pt idx="2014">
                  <c:v>28383.272000000001</c:v>
                </c:pt>
                <c:pt idx="2015">
                  <c:v>29175.942999999999</c:v>
                </c:pt>
                <c:pt idx="2016">
                  <c:v>28261.381000000001</c:v>
                </c:pt>
                <c:pt idx="2017">
                  <c:v>32267.795999999998</c:v>
                </c:pt>
                <c:pt idx="2018">
                  <c:v>32141.579000000002</c:v>
                </c:pt>
                <c:pt idx="2019">
                  <c:v>32141.579000000002</c:v>
                </c:pt>
                <c:pt idx="2020">
                  <c:v>30789.186000000002</c:v>
                </c:pt>
                <c:pt idx="2021">
                  <c:v>35016.817999999999</c:v>
                </c:pt>
                <c:pt idx="2022">
                  <c:v>35204.775000000001</c:v>
                </c:pt>
                <c:pt idx="2023">
                  <c:v>35204.775000000001</c:v>
                </c:pt>
                <c:pt idx="2024">
                  <c:v>35204.775000000001</c:v>
                </c:pt>
                <c:pt idx="2025">
                  <c:v>35204.775000000001</c:v>
                </c:pt>
                <c:pt idx="2026">
                  <c:v>35204.775000000001</c:v>
                </c:pt>
                <c:pt idx="2027">
                  <c:v>35204.775000000001</c:v>
                </c:pt>
                <c:pt idx="2028">
                  <c:v>31793.543000000001</c:v>
                </c:pt>
                <c:pt idx="2029">
                  <c:v>31793.543000000001</c:v>
                </c:pt>
                <c:pt idx="2030">
                  <c:v>31793.543000000001</c:v>
                </c:pt>
                <c:pt idx="2031">
                  <c:v>30651.241999999998</c:v>
                </c:pt>
                <c:pt idx="2032">
                  <c:v>30651.241999999998</c:v>
                </c:pt>
                <c:pt idx="2033">
                  <c:v>30651.241999999998</c:v>
                </c:pt>
                <c:pt idx="2034">
                  <c:v>30651.241999999998</c:v>
                </c:pt>
                <c:pt idx="2035">
                  <c:v>30651.241999999998</c:v>
                </c:pt>
                <c:pt idx="2036">
                  <c:v>30651.241999999998</c:v>
                </c:pt>
                <c:pt idx="2037">
                  <c:v>30651.241999999998</c:v>
                </c:pt>
                <c:pt idx="2038">
                  <c:v>30651.241999999998</c:v>
                </c:pt>
                <c:pt idx="2039">
                  <c:v>30651.241999999998</c:v>
                </c:pt>
                <c:pt idx="2040">
                  <c:v>30651.241999999998</c:v>
                </c:pt>
                <c:pt idx="2041">
                  <c:v>30651.241999999998</c:v>
                </c:pt>
                <c:pt idx="2042">
                  <c:v>30651.241999999998</c:v>
                </c:pt>
                <c:pt idx="2043">
                  <c:v>30651.241999999998</c:v>
                </c:pt>
                <c:pt idx="2044">
                  <c:v>30651.241999999998</c:v>
                </c:pt>
                <c:pt idx="2045">
                  <c:v>30651.241999999998</c:v>
                </c:pt>
                <c:pt idx="2046">
                  <c:v>30651.241999999998</c:v>
                </c:pt>
                <c:pt idx="2047">
                  <c:v>30651.241999999998</c:v>
                </c:pt>
                <c:pt idx="2048">
                  <c:v>30651.241999999998</c:v>
                </c:pt>
                <c:pt idx="2049">
                  <c:v>30651.241999999998</c:v>
                </c:pt>
                <c:pt idx="2050">
                  <c:v>30651.241999999998</c:v>
                </c:pt>
                <c:pt idx="2051">
                  <c:v>30651.241999999998</c:v>
                </c:pt>
                <c:pt idx="2052">
                  <c:v>30651.241999999998</c:v>
                </c:pt>
                <c:pt idx="2053">
                  <c:v>30651.241999999998</c:v>
                </c:pt>
                <c:pt idx="2054">
                  <c:v>30651.241999999998</c:v>
                </c:pt>
                <c:pt idx="2055">
                  <c:v>30651.241999999998</c:v>
                </c:pt>
                <c:pt idx="2056">
                  <c:v>30651.241999999998</c:v>
                </c:pt>
                <c:pt idx="2057">
                  <c:v>30651.241999999998</c:v>
                </c:pt>
                <c:pt idx="2058">
                  <c:v>27436.01</c:v>
                </c:pt>
                <c:pt idx="2059">
                  <c:v>26332.942999999999</c:v>
                </c:pt>
                <c:pt idx="2060">
                  <c:v>31461.095000000001</c:v>
                </c:pt>
                <c:pt idx="2061">
                  <c:v>27912.708999999999</c:v>
                </c:pt>
                <c:pt idx="2062">
                  <c:v>28969.440999999999</c:v>
                </c:pt>
                <c:pt idx="2063">
                  <c:v>29075.546999999999</c:v>
                </c:pt>
                <c:pt idx="2064">
                  <c:v>29887.552</c:v>
                </c:pt>
                <c:pt idx="2065">
                  <c:v>28950.683000000001</c:v>
                </c:pt>
                <c:pt idx="2066">
                  <c:v>33054.815000000002</c:v>
                </c:pt>
                <c:pt idx="2067">
                  <c:v>32925.519999999997</c:v>
                </c:pt>
                <c:pt idx="2068">
                  <c:v>32925.519999999997</c:v>
                </c:pt>
                <c:pt idx="2069">
                  <c:v>31540.142</c:v>
                </c:pt>
                <c:pt idx="2070">
                  <c:v>35870.887000000002</c:v>
                </c:pt>
                <c:pt idx="2071">
                  <c:v>36063.428</c:v>
                </c:pt>
                <c:pt idx="2072">
                  <c:v>36063.428</c:v>
                </c:pt>
                <c:pt idx="2073">
                  <c:v>36063.428</c:v>
                </c:pt>
                <c:pt idx="2074">
                  <c:v>36063.428</c:v>
                </c:pt>
                <c:pt idx="2075">
                  <c:v>36063.428</c:v>
                </c:pt>
                <c:pt idx="2076">
                  <c:v>36063.428</c:v>
                </c:pt>
                <c:pt idx="2077">
                  <c:v>32568.994999999999</c:v>
                </c:pt>
                <c:pt idx="2078">
                  <c:v>32568.994999999999</c:v>
                </c:pt>
                <c:pt idx="2079">
                  <c:v>32568.994999999999</c:v>
                </c:pt>
                <c:pt idx="2080">
                  <c:v>31398.832999999999</c:v>
                </c:pt>
                <c:pt idx="2081">
                  <c:v>31398.832999999999</c:v>
                </c:pt>
                <c:pt idx="2082">
                  <c:v>31398.832999999999</c:v>
                </c:pt>
                <c:pt idx="2083">
                  <c:v>31398.832999999999</c:v>
                </c:pt>
                <c:pt idx="2084">
                  <c:v>31398.832999999999</c:v>
                </c:pt>
                <c:pt idx="2085">
                  <c:v>31398.832999999999</c:v>
                </c:pt>
                <c:pt idx="2086">
                  <c:v>31398.832999999999</c:v>
                </c:pt>
                <c:pt idx="2087">
                  <c:v>31398.832999999999</c:v>
                </c:pt>
                <c:pt idx="2088">
                  <c:v>31398.832999999999</c:v>
                </c:pt>
                <c:pt idx="2089">
                  <c:v>31398.832999999999</c:v>
                </c:pt>
                <c:pt idx="2090">
                  <c:v>31398.832999999999</c:v>
                </c:pt>
                <c:pt idx="2091">
                  <c:v>31398.832999999999</c:v>
                </c:pt>
                <c:pt idx="2092">
                  <c:v>31398.832999999999</c:v>
                </c:pt>
                <c:pt idx="2093">
                  <c:v>31398.832999999999</c:v>
                </c:pt>
                <c:pt idx="2094">
                  <c:v>31398.832999999999</c:v>
                </c:pt>
                <c:pt idx="2095">
                  <c:v>31398.832999999999</c:v>
                </c:pt>
                <c:pt idx="2096">
                  <c:v>31398.832999999999</c:v>
                </c:pt>
                <c:pt idx="2097">
                  <c:v>31398.832999999999</c:v>
                </c:pt>
                <c:pt idx="2098">
                  <c:v>31398.832999999999</c:v>
                </c:pt>
                <c:pt idx="2099">
                  <c:v>31398.832999999999</c:v>
                </c:pt>
                <c:pt idx="2100">
                  <c:v>31398.832999999999</c:v>
                </c:pt>
                <c:pt idx="2101">
                  <c:v>31398.832999999999</c:v>
                </c:pt>
                <c:pt idx="2102">
                  <c:v>31398.832999999999</c:v>
                </c:pt>
                <c:pt idx="2103">
                  <c:v>31398.832999999999</c:v>
                </c:pt>
                <c:pt idx="2104">
                  <c:v>31398.832999999999</c:v>
                </c:pt>
                <c:pt idx="2105">
                  <c:v>31398.832999999999</c:v>
                </c:pt>
                <c:pt idx="2106">
                  <c:v>31398.832999999999</c:v>
                </c:pt>
                <c:pt idx="2107">
                  <c:v>28089.248</c:v>
                </c:pt>
                <c:pt idx="2108">
                  <c:v>26959.918000000001</c:v>
                </c:pt>
                <c:pt idx="2109">
                  <c:v>32210.169000000002</c:v>
                </c:pt>
                <c:pt idx="2110">
                  <c:v>28577.296999999999</c:v>
                </c:pt>
                <c:pt idx="2111">
                  <c:v>29659.188999999998</c:v>
                </c:pt>
                <c:pt idx="2112">
                  <c:v>29767.822</c:v>
                </c:pt>
                <c:pt idx="2113">
                  <c:v>30599.16</c:v>
                </c:pt>
                <c:pt idx="2114">
                  <c:v>29639.985000000001</c:v>
                </c:pt>
                <c:pt idx="2115">
                  <c:v>33841.834999999999</c:v>
                </c:pt>
                <c:pt idx="2116">
                  <c:v>33709.461000000003</c:v>
                </c:pt>
                <c:pt idx="2117">
                  <c:v>33709.461000000003</c:v>
                </c:pt>
                <c:pt idx="2118">
                  <c:v>32291.097000000002</c:v>
                </c:pt>
                <c:pt idx="2119">
                  <c:v>36724.955999999998</c:v>
                </c:pt>
                <c:pt idx="2120">
                  <c:v>36922.080999999998</c:v>
                </c:pt>
                <c:pt idx="2121">
                  <c:v>36922.080999999998</c:v>
                </c:pt>
                <c:pt idx="2122">
                  <c:v>36922.080999999998</c:v>
                </c:pt>
                <c:pt idx="2123">
                  <c:v>36922.080999999998</c:v>
                </c:pt>
                <c:pt idx="2124">
                  <c:v>36922.080999999998</c:v>
                </c:pt>
                <c:pt idx="2125">
                  <c:v>36922.080999999998</c:v>
                </c:pt>
                <c:pt idx="2126">
                  <c:v>33344.447</c:v>
                </c:pt>
                <c:pt idx="2127">
                  <c:v>33344.447</c:v>
                </c:pt>
                <c:pt idx="2128">
                  <c:v>33344.447</c:v>
                </c:pt>
                <c:pt idx="2129">
                  <c:v>32146.423999999999</c:v>
                </c:pt>
                <c:pt idx="2130">
                  <c:v>32146.423999999999</c:v>
                </c:pt>
                <c:pt idx="2131">
                  <c:v>32146.423999999999</c:v>
                </c:pt>
                <c:pt idx="2132">
                  <c:v>32146.423999999999</c:v>
                </c:pt>
                <c:pt idx="2133">
                  <c:v>32146.423999999999</c:v>
                </c:pt>
                <c:pt idx="2134">
                  <c:v>32146.423999999999</c:v>
                </c:pt>
                <c:pt idx="2135">
                  <c:v>32146.423999999999</c:v>
                </c:pt>
                <c:pt idx="2136">
                  <c:v>32146.423999999999</c:v>
                </c:pt>
                <c:pt idx="2137">
                  <c:v>32146.423999999999</c:v>
                </c:pt>
                <c:pt idx="2138">
                  <c:v>32146.423999999999</c:v>
                </c:pt>
                <c:pt idx="2139">
                  <c:v>32146.423999999999</c:v>
                </c:pt>
                <c:pt idx="2140">
                  <c:v>32146.423999999999</c:v>
                </c:pt>
                <c:pt idx="2141">
                  <c:v>32146.423999999999</c:v>
                </c:pt>
                <c:pt idx="2142">
                  <c:v>32146.423999999999</c:v>
                </c:pt>
                <c:pt idx="2143">
                  <c:v>32146.423999999999</c:v>
                </c:pt>
                <c:pt idx="2144">
                  <c:v>32146.423999999999</c:v>
                </c:pt>
                <c:pt idx="2145">
                  <c:v>32146.423999999999</c:v>
                </c:pt>
                <c:pt idx="2146">
                  <c:v>32146.423999999999</c:v>
                </c:pt>
                <c:pt idx="2147">
                  <c:v>32146.423999999999</c:v>
                </c:pt>
                <c:pt idx="2148">
                  <c:v>32146.423999999999</c:v>
                </c:pt>
                <c:pt idx="2149">
                  <c:v>32146.423999999999</c:v>
                </c:pt>
                <c:pt idx="2150">
                  <c:v>32146.423999999999</c:v>
                </c:pt>
                <c:pt idx="2151">
                  <c:v>32146.423999999999</c:v>
                </c:pt>
                <c:pt idx="2152">
                  <c:v>32146.423999999999</c:v>
                </c:pt>
                <c:pt idx="2153">
                  <c:v>32146.423999999999</c:v>
                </c:pt>
                <c:pt idx="2154">
                  <c:v>32146.423999999999</c:v>
                </c:pt>
                <c:pt idx="2155">
                  <c:v>32146.423999999999</c:v>
                </c:pt>
                <c:pt idx="2156">
                  <c:v>28742.486000000001</c:v>
                </c:pt>
                <c:pt idx="2157">
                  <c:v>27586.893</c:v>
                </c:pt>
                <c:pt idx="2158">
                  <c:v>32959.241999999998</c:v>
                </c:pt>
                <c:pt idx="2159">
                  <c:v>29241.885999999999</c:v>
                </c:pt>
                <c:pt idx="2160">
                  <c:v>30348.937999999998</c:v>
                </c:pt>
                <c:pt idx="2161">
                  <c:v>30460.097000000002</c:v>
                </c:pt>
                <c:pt idx="2162">
                  <c:v>31310.768</c:v>
                </c:pt>
                <c:pt idx="2163">
                  <c:v>30329.287</c:v>
                </c:pt>
                <c:pt idx="2164">
                  <c:v>34628.853999999999</c:v>
                </c:pt>
                <c:pt idx="2165">
                  <c:v>34493.402000000002</c:v>
                </c:pt>
                <c:pt idx="2166">
                  <c:v>34493.402000000002</c:v>
                </c:pt>
                <c:pt idx="2167">
                  <c:v>33042.053</c:v>
                </c:pt>
                <c:pt idx="2168">
                  <c:v>37579.023999999998</c:v>
                </c:pt>
                <c:pt idx="2169">
                  <c:v>37780.733999999997</c:v>
                </c:pt>
                <c:pt idx="2170">
                  <c:v>37780.733999999997</c:v>
                </c:pt>
                <c:pt idx="2171">
                  <c:v>37780.733999999997</c:v>
                </c:pt>
                <c:pt idx="2172">
                  <c:v>37780.733999999997</c:v>
                </c:pt>
                <c:pt idx="2173">
                  <c:v>37780.733999999997</c:v>
                </c:pt>
                <c:pt idx="2174">
                  <c:v>37780.733999999997</c:v>
                </c:pt>
                <c:pt idx="2175">
                  <c:v>34119.898999999998</c:v>
                </c:pt>
                <c:pt idx="2176">
                  <c:v>34119.898999999998</c:v>
                </c:pt>
                <c:pt idx="2177">
                  <c:v>34119.898999999998</c:v>
                </c:pt>
                <c:pt idx="2178">
                  <c:v>32894.014999999999</c:v>
                </c:pt>
                <c:pt idx="2179">
                  <c:v>32894.014999999999</c:v>
                </c:pt>
                <c:pt idx="2180">
                  <c:v>32894.014999999999</c:v>
                </c:pt>
                <c:pt idx="2181">
                  <c:v>32894.014999999999</c:v>
                </c:pt>
                <c:pt idx="2182">
                  <c:v>32894.014999999999</c:v>
                </c:pt>
                <c:pt idx="2183">
                  <c:v>32894.014999999999</c:v>
                </c:pt>
                <c:pt idx="2184">
                  <c:v>32894.014999999999</c:v>
                </c:pt>
                <c:pt idx="2185">
                  <c:v>32894.014999999999</c:v>
                </c:pt>
                <c:pt idx="2186">
                  <c:v>32894.014999999999</c:v>
                </c:pt>
                <c:pt idx="2187">
                  <c:v>32894.014999999999</c:v>
                </c:pt>
                <c:pt idx="2188">
                  <c:v>32894.014999999999</c:v>
                </c:pt>
                <c:pt idx="2189">
                  <c:v>32894.014999999999</c:v>
                </c:pt>
                <c:pt idx="2190">
                  <c:v>32894.014999999999</c:v>
                </c:pt>
                <c:pt idx="2191">
                  <c:v>32894.014999999999</c:v>
                </c:pt>
                <c:pt idx="2192">
                  <c:v>32894.014999999999</c:v>
                </c:pt>
                <c:pt idx="2193">
                  <c:v>32894.014999999999</c:v>
                </c:pt>
                <c:pt idx="2194">
                  <c:v>32894.014999999999</c:v>
                </c:pt>
                <c:pt idx="2195">
                  <c:v>32894.014999999999</c:v>
                </c:pt>
                <c:pt idx="2196">
                  <c:v>32894.014999999999</c:v>
                </c:pt>
                <c:pt idx="2197">
                  <c:v>32894.014999999999</c:v>
                </c:pt>
                <c:pt idx="2198">
                  <c:v>32894.014999999999</c:v>
                </c:pt>
                <c:pt idx="2199">
                  <c:v>32894.014999999999</c:v>
                </c:pt>
                <c:pt idx="2200">
                  <c:v>32894.014999999999</c:v>
                </c:pt>
                <c:pt idx="2201">
                  <c:v>32894.014999999999</c:v>
                </c:pt>
                <c:pt idx="2202">
                  <c:v>32894.014999999999</c:v>
                </c:pt>
                <c:pt idx="2203">
                  <c:v>32894.014999999999</c:v>
                </c:pt>
                <c:pt idx="2204">
                  <c:v>32894.014999999999</c:v>
                </c:pt>
                <c:pt idx="2205">
                  <c:v>29395.724999999999</c:v>
                </c:pt>
                <c:pt idx="2206">
                  <c:v>28213.867999999999</c:v>
                </c:pt>
                <c:pt idx="2207">
                  <c:v>33708.315999999999</c:v>
                </c:pt>
                <c:pt idx="2208">
                  <c:v>29906.473999999998</c:v>
                </c:pt>
                <c:pt idx="2209">
                  <c:v>31038.686000000002</c:v>
                </c:pt>
                <c:pt idx="2210">
                  <c:v>31152.371999999999</c:v>
                </c:pt>
                <c:pt idx="2211">
                  <c:v>32022.377</c:v>
                </c:pt>
                <c:pt idx="2212">
                  <c:v>31018.589</c:v>
                </c:pt>
                <c:pt idx="2213">
                  <c:v>35415.873</c:v>
                </c:pt>
                <c:pt idx="2214">
                  <c:v>35277.343000000001</c:v>
                </c:pt>
                <c:pt idx="2215">
                  <c:v>35277.343000000001</c:v>
                </c:pt>
                <c:pt idx="2216">
                  <c:v>33793.008999999998</c:v>
                </c:pt>
                <c:pt idx="2217">
                  <c:v>38433.093000000001</c:v>
                </c:pt>
                <c:pt idx="2218">
                  <c:v>38639.387999999999</c:v>
                </c:pt>
                <c:pt idx="2219">
                  <c:v>38639.387999999999</c:v>
                </c:pt>
                <c:pt idx="2220">
                  <c:v>38639.387999999999</c:v>
                </c:pt>
                <c:pt idx="2221">
                  <c:v>38639.387999999999</c:v>
                </c:pt>
                <c:pt idx="2222">
                  <c:v>38639.387999999999</c:v>
                </c:pt>
                <c:pt idx="2223">
                  <c:v>38639.387999999999</c:v>
                </c:pt>
                <c:pt idx="2224">
                  <c:v>34895.351999999999</c:v>
                </c:pt>
                <c:pt idx="2225">
                  <c:v>34895.351999999999</c:v>
                </c:pt>
                <c:pt idx="2226">
                  <c:v>34895.351999999999</c:v>
                </c:pt>
                <c:pt idx="2227">
                  <c:v>33641.607000000004</c:v>
                </c:pt>
                <c:pt idx="2228">
                  <c:v>33641.607000000004</c:v>
                </c:pt>
                <c:pt idx="2229">
                  <c:v>33641.607000000004</c:v>
                </c:pt>
                <c:pt idx="2230">
                  <c:v>33641.607000000004</c:v>
                </c:pt>
                <c:pt idx="2231">
                  <c:v>33641.607000000004</c:v>
                </c:pt>
                <c:pt idx="2232">
                  <c:v>33641.607000000004</c:v>
                </c:pt>
                <c:pt idx="2233">
                  <c:v>33641.607000000004</c:v>
                </c:pt>
                <c:pt idx="2234">
                  <c:v>33641.607000000004</c:v>
                </c:pt>
                <c:pt idx="2235">
                  <c:v>33641.607000000004</c:v>
                </c:pt>
                <c:pt idx="2236">
                  <c:v>33641.607000000004</c:v>
                </c:pt>
                <c:pt idx="2237">
                  <c:v>33641.607000000004</c:v>
                </c:pt>
                <c:pt idx="2238">
                  <c:v>33641.607000000004</c:v>
                </c:pt>
                <c:pt idx="2239">
                  <c:v>33641.607000000004</c:v>
                </c:pt>
                <c:pt idx="2240">
                  <c:v>33641.607000000004</c:v>
                </c:pt>
                <c:pt idx="2241">
                  <c:v>33641.607000000004</c:v>
                </c:pt>
                <c:pt idx="2242">
                  <c:v>33641.607000000004</c:v>
                </c:pt>
                <c:pt idx="2243">
                  <c:v>33641.607000000004</c:v>
                </c:pt>
                <c:pt idx="2244">
                  <c:v>33641.607000000004</c:v>
                </c:pt>
                <c:pt idx="2245">
                  <c:v>33641.607000000004</c:v>
                </c:pt>
                <c:pt idx="2246">
                  <c:v>33641.607000000004</c:v>
                </c:pt>
                <c:pt idx="2247">
                  <c:v>33641.607000000004</c:v>
                </c:pt>
                <c:pt idx="2248">
                  <c:v>33641.607000000004</c:v>
                </c:pt>
                <c:pt idx="2249">
                  <c:v>33641.607000000004</c:v>
                </c:pt>
                <c:pt idx="2250">
                  <c:v>33641.607000000004</c:v>
                </c:pt>
                <c:pt idx="2251">
                  <c:v>33641.607000000004</c:v>
                </c:pt>
                <c:pt idx="2252">
                  <c:v>33641.607000000004</c:v>
                </c:pt>
                <c:pt idx="2253">
                  <c:v>33641.607000000004</c:v>
                </c:pt>
                <c:pt idx="2254">
                  <c:v>30048.963</c:v>
                </c:pt>
                <c:pt idx="2255">
                  <c:v>28840.843000000001</c:v>
                </c:pt>
                <c:pt idx="2256">
                  <c:v>34457.39</c:v>
                </c:pt>
                <c:pt idx="2257">
                  <c:v>30571.062000000002</c:v>
                </c:pt>
                <c:pt idx="2258">
                  <c:v>31728.435000000001</c:v>
                </c:pt>
                <c:pt idx="2259">
                  <c:v>31844.647000000001</c:v>
                </c:pt>
                <c:pt idx="2260">
                  <c:v>32733.985000000001</c:v>
                </c:pt>
                <c:pt idx="2261">
                  <c:v>31707.891</c:v>
                </c:pt>
                <c:pt idx="2262">
                  <c:v>36202.892999999996</c:v>
                </c:pt>
                <c:pt idx="2263">
                  <c:v>36061.283000000003</c:v>
                </c:pt>
                <c:pt idx="2264">
                  <c:v>36061.283000000003</c:v>
                </c:pt>
                <c:pt idx="2265">
                  <c:v>34543.964999999997</c:v>
                </c:pt>
                <c:pt idx="2266">
                  <c:v>39287.161999999997</c:v>
                </c:pt>
                <c:pt idx="2267">
                  <c:v>39498.040999999997</c:v>
                </c:pt>
                <c:pt idx="2268">
                  <c:v>39498.040999999997</c:v>
                </c:pt>
                <c:pt idx="2269">
                  <c:v>39498.040999999997</c:v>
                </c:pt>
                <c:pt idx="2270">
                  <c:v>39498.040999999997</c:v>
                </c:pt>
                <c:pt idx="2271">
                  <c:v>39498.040999999997</c:v>
                </c:pt>
                <c:pt idx="2272">
                  <c:v>39498.040999999997</c:v>
                </c:pt>
                <c:pt idx="2273">
                  <c:v>35670.803999999996</c:v>
                </c:pt>
                <c:pt idx="2274">
                  <c:v>35670.803999999996</c:v>
                </c:pt>
                <c:pt idx="2275">
                  <c:v>35670.803999999996</c:v>
                </c:pt>
                <c:pt idx="2276">
                  <c:v>34389.197999999997</c:v>
                </c:pt>
                <c:pt idx="2277">
                  <c:v>34389.197999999997</c:v>
                </c:pt>
                <c:pt idx="2278">
                  <c:v>34389.197999999997</c:v>
                </c:pt>
                <c:pt idx="2279">
                  <c:v>34389.197999999997</c:v>
                </c:pt>
                <c:pt idx="2280">
                  <c:v>34389.197999999997</c:v>
                </c:pt>
                <c:pt idx="2281">
                  <c:v>34389.197999999997</c:v>
                </c:pt>
                <c:pt idx="2282">
                  <c:v>34389.197999999997</c:v>
                </c:pt>
                <c:pt idx="2283">
                  <c:v>34389.197999999997</c:v>
                </c:pt>
                <c:pt idx="2284">
                  <c:v>34389.197999999997</c:v>
                </c:pt>
                <c:pt idx="2285">
                  <c:v>34389.197999999997</c:v>
                </c:pt>
                <c:pt idx="2286">
                  <c:v>34389.197999999997</c:v>
                </c:pt>
                <c:pt idx="2287">
                  <c:v>34389.197999999997</c:v>
                </c:pt>
                <c:pt idx="2288">
                  <c:v>34389.197999999997</c:v>
                </c:pt>
                <c:pt idx="2289">
                  <c:v>34389.197999999997</c:v>
                </c:pt>
                <c:pt idx="2290">
                  <c:v>34389.197999999997</c:v>
                </c:pt>
                <c:pt idx="2291">
                  <c:v>34389.197999999997</c:v>
                </c:pt>
                <c:pt idx="2292">
                  <c:v>34389.197999999997</c:v>
                </c:pt>
                <c:pt idx="2293">
                  <c:v>34389.197999999997</c:v>
                </c:pt>
                <c:pt idx="2294">
                  <c:v>34389.197999999997</c:v>
                </c:pt>
                <c:pt idx="2295">
                  <c:v>34389.197999999997</c:v>
                </c:pt>
                <c:pt idx="2296">
                  <c:v>34389.197999999997</c:v>
                </c:pt>
                <c:pt idx="2297">
                  <c:v>34389.197999999997</c:v>
                </c:pt>
                <c:pt idx="2298">
                  <c:v>34389.197999999997</c:v>
                </c:pt>
                <c:pt idx="2299">
                  <c:v>34389.197999999997</c:v>
                </c:pt>
                <c:pt idx="2300">
                  <c:v>34389.197999999997</c:v>
                </c:pt>
                <c:pt idx="2301">
                  <c:v>34389.197999999997</c:v>
                </c:pt>
                <c:pt idx="2302">
                  <c:v>34389.197999999997</c:v>
                </c:pt>
                <c:pt idx="2303">
                  <c:v>30702.201000000001</c:v>
                </c:pt>
                <c:pt idx="2304">
                  <c:v>29467.817999999999</c:v>
                </c:pt>
                <c:pt idx="2305">
                  <c:v>35206.463000000003</c:v>
                </c:pt>
                <c:pt idx="2306">
                  <c:v>31235.651000000002</c:v>
                </c:pt>
                <c:pt idx="2307">
                  <c:v>32418.184000000001</c:v>
                </c:pt>
                <c:pt idx="2308">
                  <c:v>32536.921999999999</c:v>
                </c:pt>
                <c:pt idx="2309">
                  <c:v>33445.593999999997</c:v>
                </c:pt>
                <c:pt idx="2310">
                  <c:v>32397.192999999999</c:v>
                </c:pt>
                <c:pt idx="2311">
                  <c:v>36989.911999999997</c:v>
                </c:pt>
                <c:pt idx="2312">
                  <c:v>36845.224000000002</c:v>
                </c:pt>
                <c:pt idx="2313">
                  <c:v>36845.224000000002</c:v>
                </c:pt>
                <c:pt idx="2314">
                  <c:v>35294.92</c:v>
                </c:pt>
                <c:pt idx="2315">
                  <c:v>40141.231</c:v>
                </c:pt>
                <c:pt idx="2316">
                  <c:v>40356.694000000003</c:v>
                </c:pt>
                <c:pt idx="2317">
                  <c:v>40356.694000000003</c:v>
                </c:pt>
                <c:pt idx="2318">
                  <c:v>40356.694000000003</c:v>
                </c:pt>
                <c:pt idx="2319">
                  <c:v>40356.694000000003</c:v>
                </c:pt>
                <c:pt idx="2320">
                  <c:v>40356.694000000003</c:v>
                </c:pt>
                <c:pt idx="2321">
                  <c:v>40356.694000000003</c:v>
                </c:pt>
                <c:pt idx="2322">
                  <c:v>36446.256000000001</c:v>
                </c:pt>
                <c:pt idx="2323">
                  <c:v>36446.256000000001</c:v>
                </c:pt>
                <c:pt idx="2324">
                  <c:v>36446.256000000001</c:v>
                </c:pt>
                <c:pt idx="2325">
                  <c:v>35136.788999999997</c:v>
                </c:pt>
                <c:pt idx="2326">
                  <c:v>35136.788999999997</c:v>
                </c:pt>
                <c:pt idx="2327">
                  <c:v>35136.788999999997</c:v>
                </c:pt>
                <c:pt idx="2328">
                  <c:v>35136.788999999997</c:v>
                </c:pt>
                <c:pt idx="2329">
                  <c:v>35136.788999999997</c:v>
                </c:pt>
                <c:pt idx="2330">
                  <c:v>35136.788999999997</c:v>
                </c:pt>
                <c:pt idx="2331">
                  <c:v>35136.788999999997</c:v>
                </c:pt>
                <c:pt idx="2332">
                  <c:v>35136.788999999997</c:v>
                </c:pt>
                <c:pt idx="2333">
                  <c:v>35136.788999999997</c:v>
                </c:pt>
                <c:pt idx="2334">
                  <c:v>35136.788999999997</c:v>
                </c:pt>
                <c:pt idx="2335">
                  <c:v>35136.788999999997</c:v>
                </c:pt>
                <c:pt idx="2336">
                  <c:v>35136.788999999997</c:v>
                </c:pt>
                <c:pt idx="2337">
                  <c:v>35136.788999999997</c:v>
                </c:pt>
                <c:pt idx="2338">
                  <c:v>35136.788999999997</c:v>
                </c:pt>
                <c:pt idx="2339">
                  <c:v>35136.788999999997</c:v>
                </c:pt>
                <c:pt idx="2340">
                  <c:v>35136.788999999997</c:v>
                </c:pt>
                <c:pt idx="2341">
                  <c:v>35136.788999999997</c:v>
                </c:pt>
                <c:pt idx="2342">
                  <c:v>35136.788999999997</c:v>
                </c:pt>
                <c:pt idx="2343">
                  <c:v>35136.788999999997</c:v>
                </c:pt>
                <c:pt idx="2344">
                  <c:v>35136.788999999997</c:v>
                </c:pt>
                <c:pt idx="2345">
                  <c:v>35136.788999999997</c:v>
                </c:pt>
                <c:pt idx="2346">
                  <c:v>35136.788999999997</c:v>
                </c:pt>
                <c:pt idx="2347">
                  <c:v>35136.788999999997</c:v>
                </c:pt>
                <c:pt idx="2348">
                  <c:v>35136.788999999997</c:v>
                </c:pt>
                <c:pt idx="2349">
                  <c:v>35136.788999999997</c:v>
                </c:pt>
                <c:pt idx="2350">
                  <c:v>35136.788999999997</c:v>
                </c:pt>
                <c:pt idx="2351">
                  <c:v>35136.788999999997</c:v>
                </c:pt>
                <c:pt idx="2352">
                  <c:v>31355.439999999999</c:v>
                </c:pt>
                <c:pt idx="2353">
                  <c:v>30094.792000000001</c:v>
                </c:pt>
                <c:pt idx="2354">
                  <c:v>35955.536999999997</c:v>
                </c:pt>
                <c:pt idx="2355">
                  <c:v>31900.239000000001</c:v>
                </c:pt>
                <c:pt idx="2356">
                  <c:v>33107.932000000001</c:v>
                </c:pt>
                <c:pt idx="2357">
                  <c:v>33229.197</c:v>
                </c:pt>
                <c:pt idx="2358">
                  <c:v>34157.201999999997</c:v>
                </c:pt>
                <c:pt idx="2359">
                  <c:v>33086.495000000003</c:v>
                </c:pt>
                <c:pt idx="2360">
                  <c:v>37776.932000000001</c:v>
                </c:pt>
                <c:pt idx="2361">
                  <c:v>35880.642</c:v>
                </c:pt>
                <c:pt idx="2362">
                  <c:v>35880.642</c:v>
                </c:pt>
                <c:pt idx="2363">
                  <c:v>35880.642</c:v>
                </c:pt>
                <c:pt idx="2364">
                  <c:v>35880.642</c:v>
                </c:pt>
                <c:pt idx="2365">
                  <c:v>37221.707999999999</c:v>
                </c:pt>
                <c:pt idx="2366">
                  <c:v>36045.875999999997</c:v>
                </c:pt>
                <c:pt idx="2367">
                  <c:v>40995.298999999999</c:v>
                </c:pt>
                <c:pt idx="2368">
                  <c:v>44012.038999999997</c:v>
                </c:pt>
                <c:pt idx="2369">
                  <c:v>44012.038999999997</c:v>
                </c:pt>
                <c:pt idx="2370">
                  <c:v>44012.038999999997</c:v>
                </c:pt>
                <c:pt idx="2371">
                  <c:v>44012.038999999997</c:v>
                </c:pt>
                <c:pt idx="2372">
                  <c:v>44012.038999999997</c:v>
                </c:pt>
                <c:pt idx="2373">
                  <c:v>44012.038999999997</c:v>
                </c:pt>
                <c:pt idx="2374">
                  <c:v>44012.038999999997</c:v>
                </c:pt>
                <c:pt idx="2375">
                  <c:v>44012.038999999997</c:v>
                </c:pt>
                <c:pt idx="2376">
                  <c:v>44012.038999999997</c:v>
                </c:pt>
                <c:pt idx="2377">
                  <c:v>35884.379999999997</c:v>
                </c:pt>
                <c:pt idx="2378">
                  <c:v>35884.379999999997</c:v>
                </c:pt>
                <c:pt idx="2379">
                  <c:v>35884.379999999997</c:v>
                </c:pt>
                <c:pt idx="2380">
                  <c:v>35884.379999999997</c:v>
                </c:pt>
                <c:pt idx="2381">
                  <c:v>35884.379999999997</c:v>
                </c:pt>
                <c:pt idx="2382">
                  <c:v>35884.379999999997</c:v>
                </c:pt>
                <c:pt idx="2383">
                  <c:v>35884.379999999997</c:v>
                </c:pt>
                <c:pt idx="2384">
                  <c:v>35884.379999999997</c:v>
                </c:pt>
                <c:pt idx="2385">
                  <c:v>35884.379999999997</c:v>
                </c:pt>
                <c:pt idx="2386">
                  <c:v>35884.379999999997</c:v>
                </c:pt>
                <c:pt idx="2387">
                  <c:v>35884.379999999997</c:v>
                </c:pt>
                <c:pt idx="2388">
                  <c:v>35884.379999999997</c:v>
                </c:pt>
                <c:pt idx="2389">
                  <c:v>35884.379999999997</c:v>
                </c:pt>
                <c:pt idx="2390">
                  <c:v>35884.379999999997</c:v>
                </c:pt>
                <c:pt idx="2391">
                  <c:v>35884.379999999997</c:v>
                </c:pt>
                <c:pt idx="2392">
                  <c:v>35884.379999999997</c:v>
                </c:pt>
                <c:pt idx="2393">
                  <c:v>35884.379999999997</c:v>
                </c:pt>
                <c:pt idx="2394">
                  <c:v>35884.379999999997</c:v>
                </c:pt>
                <c:pt idx="2395">
                  <c:v>35884.379999999997</c:v>
                </c:pt>
                <c:pt idx="2396">
                  <c:v>35884.379999999997</c:v>
                </c:pt>
                <c:pt idx="2397">
                  <c:v>35884.379999999997</c:v>
                </c:pt>
                <c:pt idx="2398">
                  <c:v>35884.379999999997</c:v>
                </c:pt>
                <c:pt idx="2399">
                  <c:v>35884.379999999997</c:v>
                </c:pt>
                <c:pt idx="2400">
                  <c:v>35884.379999999997</c:v>
                </c:pt>
                <c:pt idx="2401">
                  <c:v>32008.678</c:v>
                </c:pt>
                <c:pt idx="2402">
                  <c:v>30721.767</c:v>
                </c:pt>
                <c:pt idx="2403">
                  <c:v>36704.610999999997</c:v>
                </c:pt>
                <c:pt idx="2404">
                  <c:v>32564.827000000001</c:v>
                </c:pt>
                <c:pt idx="2405">
                  <c:v>33797.680999999997</c:v>
                </c:pt>
                <c:pt idx="2406">
                  <c:v>33921.470999999998</c:v>
                </c:pt>
                <c:pt idx="2407">
                  <c:v>34868.81</c:v>
                </c:pt>
                <c:pt idx="2408">
                  <c:v>33775.796999999999</c:v>
                </c:pt>
                <c:pt idx="2409">
                  <c:v>38563.951000000001</c:v>
                </c:pt>
                <c:pt idx="2410">
                  <c:v>36628.156000000003</c:v>
                </c:pt>
                <c:pt idx="2411">
                  <c:v>36628.156000000003</c:v>
                </c:pt>
                <c:pt idx="2412">
                  <c:v>36628.156000000003</c:v>
                </c:pt>
                <c:pt idx="2413">
                  <c:v>36628.156000000003</c:v>
                </c:pt>
                <c:pt idx="2414">
                  <c:v>37997.161</c:v>
                </c:pt>
                <c:pt idx="2415">
                  <c:v>36796.832000000002</c:v>
                </c:pt>
                <c:pt idx="2416">
                  <c:v>36796.832000000002</c:v>
                </c:pt>
                <c:pt idx="2417">
                  <c:v>36796.832000000002</c:v>
                </c:pt>
                <c:pt idx="2418">
                  <c:v>36796.832000000002</c:v>
                </c:pt>
                <c:pt idx="2419">
                  <c:v>36796.832000000002</c:v>
                </c:pt>
                <c:pt idx="2420">
                  <c:v>36796.832000000002</c:v>
                </c:pt>
                <c:pt idx="2421">
                  <c:v>36796.832000000002</c:v>
                </c:pt>
                <c:pt idx="2422">
                  <c:v>36796.832000000002</c:v>
                </c:pt>
                <c:pt idx="2423">
                  <c:v>36796.832000000002</c:v>
                </c:pt>
                <c:pt idx="2424">
                  <c:v>36796.832000000002</c:v>
                </c:pt>
                <c:pt idx="2425">
                  <c:v>36796.832000000002</c:v>
                </c:pt>
                <c:pt idx="2426">
                  <c:v>36796.832000000002</c:v>
                </c:pt>
                <c:pt idx="2427">
                  <c:v>36796.832000000002</c:v>
                </c:pt>
                <c:pt idx="2428">
                  <c:v>36796.832000000002</c:v>
                </c:pt>
                <c:pt idx="2429">
                  <c:v>36796.832000000002</c:v>
                </c:pt>
                <c:pt idx="2430">
                  <c:v>36796.832000000002</c:v>
                </c:pt>
                <c:pt idx="2431">
                  <c:v>36796.832000000002</c:v>
                </c:pt>
                <c:pt idx="2432">
                  <c:v>36796.832000000002</c:v>
                </c:pt>
                <c:pt idx="2433">
                  <c:v>36796.832000000002</c:v>
                </c:pt>
                <c:pt idx="2434">
                  <c:v>36796.832000000002</c:v>
                </c:pt>
                <c:pt idx="2435">
                  <c:v>36796.832000000002</c:v>
                </c:pt>
                <c:pt idx="2436">
                  <c:v>36796.832000000002</c:v>
                </c:pt>
                <c:pt idx="2437">
                  <c:v>36796.832000000002</c:v>
                </c:pt>
                <c:pt idx="2438">
                  <c:v>36796.832000000002</c:v>
                </c:pt>
                <c:pt idx="2439">
                  <c:v>36796.832000000002</c:v>
                </c:pt>
                <c:pt idx="2440">
                  <c:v>36796.832000000002</c:v>
                </c:pt>
                <c:pt idx="2441">
                  <c:v>36796.832000000002</c:v>
                </c:pt>
                <c:pt idx="2442">
                  <c:v>36796.832000000002</c:v>
                </c:pt>
                <c:pt idx="2443">
                  <c:v>36796.832000000002</c:v>
                </c:pt>
                <c:pt idx="2444">
                  <c:v>36796.832000000002</c:v>
                </c:pt>
                <c:pt idx="2445">
                  <c:v>36796.832000000002</c:v>
                </c:pt>
                <c:pt idx="2446">
                  <c:v>36796.832000000002</c:v>
                </c:pt>
                <c:pt idx="2447">
                  <c:v>36796.832000000002</c:v>
                </c:pt>
                <c:pt idx="2448">
                  <c:v>36796.832000000002</c:v>
                </c:pt>
                <c:pt idx="2449">
                  <c:v>36796.832000000002</c:v>
                </c:pt>
              </c:numCache>
            </c:numRef>
          </c:xVal>
          <c:yVal>
            <c:numRef>
              <c:f>'101027(1)'!$J$4:$J$2453</c:f>
              <c:numCache>
                <c:formatCode>0.00</c:formatCode>
                <c:ptCount val="2450"/>
                <c:pt idx="0">
                  <c:v>3825.1570000000002</c:v>
                </c:pt>
                <c:pt idx="1">
                  <c:v>4231.8732</c:v>
                </c:pt>
                <c:pt idx="2">
                  <c:v>7547.8010000000004</c:v>
                </c:pt>
                <c:pt idx="3">
                  <c:v>4465.3620000000001</c:v>
                </c:pt>
                <c:pt idx="4">
                  <c:v>4973.8474999999999</c:v>
                </c:pt>
                <c:pt idx="5">
                  <c:v>5731.2719999999999</c:v>
                </c:pt>
                <c:pt idx="6">
                  <c:v>5436.174</c:v>
                </c:pt>
                <c:pt idx="7">
                  <c:v>6102.1959999999999</c:v>
                </c:pt>
                <c:pt idx="8">
                  <c:v>6166.116</c:v>
                </c:pt>
                <c:pt idx="9">
                  <c:v>6166.116</c:v>
                </c:pt>
                <c:pt idx="10">
                  <c:v>6996.79</c:v>
                </c:pt>
                <c:pt idx="11">
                  <c:v>6582.85</c:v>
                </c:pt>
                <c:pt idx="12">
                  <c:v>6582.85</c:v>
                </c:pt>
                <c:pt idx="13">
                  <c:v>6582.85</c:v>
                </c:pt>
                <c:pt idx="14">
                  <c:v>6582.85</c:v>
                </c:pt>
                <c:pt idx="15">
                  <c:v>6582.85</c:v>
                </c:pt>
                <c:pt idx="16">
                  <c:v>6935.0280000000002</c:v>
                </c:pt>
                <c:pt idx="17">
                  <c:v>6935.0280000000002</c:v>
                </c:pt>
                <c:pt idx="18">
                  <c:v>6935.0280000000002</c:v>
                </c:pt>
                <c:pt idx="19">
                  <c:v>5779.857</c:v>
                </c:pt>
                <c:pt idx="20">
                  <c:v>7530.4160000000002</c:v>
                </c:pt>
                <c:pt idx="21">
                  <c:v>7680.067</c:v>
                </c:pt>
                <c:pt idx="22">
                  <c:v>7680.067</c:v>
                </c:pt>
                <c:pt idx="23">
                  <c:v>7680.067</c:v>
                </c:pt>
                <c:pt idx="24">
                  <c:v>7680.067</c:v>
                </c:pt>
                <c:pt idx="25">
                  <c:v>7680.067</c:v>
                </c:pt>
                <c:pt idx="26">
                  <c:v>7680.067</c:v>
                </c:pt>
                <c:pt idx="27">
                  <c:v>7680.067</c:v>
                </c:pt>
                <c:pt idx="28">
                  <c:v>7680.067</c:v>
                </c:pt>
                <c:pt idx="29">
                  <c:v>7680.067</c:v>
                </c:pt>
                <c:pt idx="30">
                  <c:v>7680.067</c:v>
                </c:pt>
                <c:pt idx="31">
                  <c:v>7680.067</c:v>
                </c:pt>
                <c:pt idx="32">
                  <c:v>7680.067</c:v>
                </c:pt>
                <c:pt idx="33">
                  <c:v>7680.067</c:v>
                </c:pt>
                <c:pt idx="34">
                  <c:v>7680.067</c:v>
                </c:pt>
                <c:pt idx="35">
                  <c:v>7680.067</c:v>
                </c:pt>
                <c:pt idx="36">
                  <c:v>7680.067</c:v>
                </c:pt>
                <c:pt idx="37">
                  <c:v>7680.067</c:v>
                </c:pt>
                <c:pt idx="38">
                  <c:v>7680.067</c:v>
                </c:pt>
                <c:pt idx="39">
                  <c:v>7680.067</c:v>
                </c:pt>
                <c:pt idx="40">
                  <c:v>7680.067</c:v>
                </c:pt>
                <c:pt idx="41">
                  <c:v>7680.067</c:v>
                </c:pt>
                <c:pt idx="42">
                  <c:v>7680.067</c:v>
                </c:pt>
                <c:pt idx="43">
                  <c:v>7680.067</c:v>
                </c:pt>
                <c:pt idx="44">
                  <c:v>6137.7780000000002</c:v>
                </c:pt>
                <c:pt idx="45">
                  <c:v>6137.7780000000002</c:v>
                </c:pt>
                <c:pt idx="46">
                  <c:v>6137.7780000000002</c:v>
                </c:pt>
                <c:pt idx="47">
                  <c:v>6137.7780000000002</c:v>
                </c:pt>
                <c:pt idx="48">
                  <c:v>6137.7780000000002</c:v>
                </c:pt>
                <c:pt idx="49">
                  <c:v>3748.654</c:v>
                </c:pt>
                <c:pt idx="50">
                  <c:v>4147.2357000000002</c:v>
                </c:pt>
                <c:pt idx="51">
                  <c:v>7396.8450000000003</c:v>
                </c:pt>
                <c:pt idx="52">
                  <c:v>4376.0550000000003</c:v>
                </c:pt>
                <c:pt idx="53">
                  <c:v>4874.3706000000002</c:v>
                </c:pt>
                <c:pt idx="54">
                  <c:v>5616.6469999999999</c:v>
                </c:pt>
                <c:pt idx="55">
                  <c:v>5327.451</c:v>
                </c:pt>
                <c:pt idx="56">
                  <c:v>5980.152</c:v>
                </c:pt>
                <c:pt idx="57">
                  <c:v>6042.7939999999999</c:v>
                </c:pt>
                <c:pt idx="58">
                  <c:v>6042.7939999999999</c:v>
                </c:pt>
                <c:pt idx="59">
                  <c:v>6856.8540000000003</c:v>
                </c:pt>
                <c:pt idx="60">
                  <c:v>6451.1930000000002</c:v>
                </c:pt>
                <c:pt idx="61">
                  <c:v>6451.1930000000002</c:v>
                </c:pt>
                <c:pt idx="62">
                  <c:v>6451.1930000000002</c:v>
                </c:pt>
                <c:pt idx="63">
                  <c:v>6451.1930000000002</c:v>
                </c:pt>
                <c:pt idx="64">
                  <c:v>6451.1930000000002</c:v>
                </c:pt>
                <c:pt idx="65">
                  <c:v>6796.3270000000002</c:v>
                </c:pt>
                <c:pt idx="66">
                  <c:v>6796.3270000000002</c:v>
                </c:pt>
                <c:pt idx="67">
                  <c:v>6796.3270000000002</c:v>
                </c:pt>
                <c:pt idx="68">
                  <c:v>5664.26</c:v>
                </c:pt>
                <c:pt idx="69">
                  <c:v>7379.8069999999998</c:v>
                </c:pt>
                <c:pt idx="70">
                  <c:v>7526.4650000000001</c:v>
                </c:pt>
                <c:pt idx="71">
                  <c:v>7526.4650000000001</c:v>
                </c:pt>
                <c:pt idx="72">
                  <c:v>7526.4650000000001</c:v>
                </c:pt>
                <c:pt idx="73">
                  <c:v>7526.4650000000001</c:v>
                </c:pt>
                <c:pt idx="74">
                  <c:v>7526.4650000000001</c:v>
                </c:pt>
                <c:pt idx="75">
                  <c:v>7526.4650000000001</c:v>
                </c:pt>
                <c:pt idx="76">
                  <c:v>7526.4650000000001</c:v>
                </c:pt>
                <c:pt idx="77">
                  <c:v>7526.4650000000001</c:v>
                </c:pt>
                <c:pt idx="78">
                  <c:v>7526.4650000000001</c:v>
                </c:pt>
                <c:pt idx="79">
                  <c:v>7526.4650000000001</c:v>
                </c:pt>
                <c:pt idx="80">
                  <c:v>7526.4650000000001</c:v>
                </c:pt>
                <c:pt idx="81">
                  <c:v>7526.4650000000001</c:v>
                </c:pt>
                <c:pt idx="82">
                  <c:v>7526.4650000000001</c:v>
                </c:pt>
                <c:pt idx="83">
                  <c:v>7526.4650000000001</c:v>
                </c:pt>
                <c:pt idx="84">
                  <c:v>7526.4650000000001</c:v>
                </c:pt>
                <c:pt idx="85">
                  <c:v>7526.4650000000001</c:v>
                </c:pt>
                <c:pt idx="86">
                  <c:v>7526.4650000000001</c:v>
                </c:pt>
                <c:pt idx="87">
                  <c:v>7526.4650000000001</c:v>
                </c:pt>
                <c:pt idx="88">
                  <c:v>7526.4650000000001</c:v>
                </c:pt>
                <c:pt idx="89">
                  <c:v>7526.4650000000001</c:v>
                </c:pt>
                <c:pt idx="90">
                  <c:v>7526.4650000000001</c:v>
                </c:pt>
                <c:pt idx="91">
                  <c:v>7526.4650000000001</c:v>
                </c:pt>
                <c:pt idx="92">
                  <c:v>7526.4650000000001</c:v>
                </c:pt>
                <c:pt idx="93">
                  <c:v>8410.1229999999996</c:v>
                </c:pt>
                <c:pt idx="94">
                  <c:v>8410.1229999999996</c:v>
                </c:pt>
                <c:pt idx="95">
                  <c:v>8410.1229999999996</c:v>
                </c:pt>
                <c:pt idx="96">
                  <c:v>8410.1229999999996</c:v>
                </c:pt>
                <c:pt idx="97">
                  <c:v>8410.1229999999996</c:v>
                </c:pt>
                <c:pt idx="98">
                  <c:v>3672.15</c:v>
                </c:pt>
                <c:pt idx="99">
                  <c:v>4062.5983000000001</c:v>
                </c:pt>
                <c:pt idx="100">
                  <c:v>7245.8890000000001</c:v>
                </c:pt>
                <c:pt idx="101">
                  <c:v>4286.7479999999996</c:v>
                </c:pt>
                <c:pt idx="102">
                  <c:v>4774.8936000000003</c:v>
                </c:pt>
                <c:pt idx="103">
                  <c:v>5502.0209999999997</c:v>
                </c:pt>
                <c:pt idx="104">
                  <c:v>5218.7269999999999</c:v>
                </c:pt>
                <c:pt idx="105">
                  <c:v>5858.1080000000002</c:v>
                </c:pt>
                <c:pt idx="106">
                  <c:v>5919.4719999999998</c:v>
                </c:pt>
                <c:pt idx="107">
                  <c:v>5919.4719999999998</c:v>
                </c:pt>
                <c:pt idx="108">
                  <c:v>6716.9179999999997</c:v>
                </c:pt>
                <c:pt idx="109">
                  <c:v>6319.5360000000001</c:v>
                </c:pt>
                <c:pt idx="110">
                  <c:v>6319.5360000000001</c:v>
                </c:pt>
                <c:pt idx="111">
                  <c:v>6319.5360000000001</c:v>
                </c:pt>
                <c:pt idx="112">
                  <c:v>6319.5360000000001</c:v>
                </c:pt>
                <c:pt idx="113">
                  <c:v>6319.5360000000001</c:v>
                </c:pt>
                <c:pt idx="114">
                  <c:v>6657.6270000000004</c:v>
                </c:pt>
                <c:pt idx="115">
                  <c:v>6657.6270000000004</c:v>
                </c:pt>
                <c:pt idx="116">
                  <c:v>6657.6270000000004</c:v>
                </c:pt>
                <c:pt idx="117">
                  <c:v>5548.6629999999996</c:v>
                </c:pt>
                <c:pt idx="118">
                  <c:v>7229.1989999999996</c:v>
                </c:pt>
                <c:pt idx="119">
                  <c:v>7372.8639999999996</c:v>
                </c:pt>
                <c:pt idx="120">
                  <c:v>7372.8639999999996</c:v>
                </c:pt>
                <c:pt idx="121">
                  <c:v>7372.8639999999996</c:v>
                </c:pt>
                <c:pt idx="122">
                  <c:v>7372.8639999999996</c:v>
                </c:pt>
                <c:pt idx="123">
                  <c:v>7372.8639999999996</c:v>
                </c:pt>
                <c:pt idx="124">
                  <c:v>7372.8639999999996</c:v>
                </c:pt>
                <c:pt idx="125">
                  <c:v>7372.8639999999996</c:v>
                </c:pt>
                <c:pt idx="126">
                  <c:v>7372.8639999999996</c:v>
                </c:pt>
                <c:pt idx="127">
                  <c:v>7372.8639999999996</c:v>
                </c:pt>
                <c:pt idx="128">
                  <c:v>7372.8639999999996</c:v>
                </c:pt>
                <c:pt idx="129">
                  <c:v>8238.4879999999994</c:v>
                </c:pt>
                <c:pt idx="130">
                  <c:v>8238.4879999999994</c:v>
                </c:pt>
                <c:pt idx="131">
                  <c:v>8238.4879999999994</c:v>
                </c:pt>
                <c:pt idx="132">
                  <c:v>8238.4879999999994</c:v>
                </c:pt>
                <c:pt idx="133">
                  <c:v>8238.4879999999994</c:v>
                </c:pt>
                <c:pt idx="134">
                  <c:v>8238.4879999999994</c:v>
                </c:pt>
                <c:pt idx="135">
                  <c:v>8238.4879999999994</c:v>
                </c:pt>
                <c:pt idx="136">
                  <c:v>8238.4879999999994</c:v>
                </c:pt>
                <c:pt idx="137">
                  <c:v>8238.4879999999994</c:v>
                </c:pt>
                <c:pt idx="138">
                  <c:v>8238.4879999999994</c:v>
                </c:pt>
                <c:pt idx="139">
                  <c:v>8238.4879999999994</c:v>
                </c:pt>
                <c:pt idx="140">
                  <c:v>8238.4879999999994</c:v>
                </c:pt>
                <c:pt idx="141">
                  <c:v>8238.4879999999994</c:v>
                </c:pt>
                <c:pt idx="142">
                  <c:v>8238.4879999999994</c:v>
                </c:pt>
                <c:pt idx="143">
                  <c:v>8238.4879999999994</c:v>
                </c:pt>
                <c:pt idx="144">
                  <c:v>8238.4879999999994</c:v>
                </c:pt>
                <c:pt idx="145">
                  <c:v>6562.7340000000004</c:v>
                </c:pt>
                <c:pt idx="146">
                  <c:v>6562.7340000000004</c:v>
                </c:pt>
                <c:pt idx="147">
                  <c:v>3595.6469999999999</c:v>
                </c:pt>
                <c:pt idx="148">
                  <c:v>3977.9607999999998</c:v>
                </c:pt>
                <c:pt idx="149">
                  <c:v>7094.933</c:v>
                </c:pt>
                <c:pt idx="150">
                  <c:v>4197.4409999999998</c:v>
                </c:pt>
                <c:pt idx="151">
                  <c:v>4675.4166999999998</c:v>
                </c:pt>
                <c:pt idx="152">
                  <c:v>5387.3959999999997</c:v>
                </c:pt>
                <c:pt idx="153">
                  <c:v>5110.0039999999999</c:v>
                </c:pt>
                <c:pt idx="154">
                  <c:v>5736.0640000000003</c:v>
                </c:pt>
                <c:pt idx="155">
                  <c:v>5796.1490000000003</c:v>
                </c:pt>
                <c:pt idx="156">
                  <c:v>5796.1490000000003</c:v>
                </c:pt>
                <c:pt idx="157">
                  <c:v>6576.982</c:v>
                </c:pt>
                <c:pt idx="158">
                  <c:v>6187.8789999999999</c:v>
                </c:pt>
                <c:pt idx="159">
                  <c:v>6187.8789999999999</c:v>
                </c:pt>
                <c:pt idx="160">
                  <c:v>6187.8789999999999</c:v>
                </c:pt>
                <c:pt idx="161">
                  <c:v>6187.8789999999999</c:v>
                </c:pt>
                <c:pt idx="162">
                  <c:v>6187.8789999999999</c:v>
                </c:pt>
                <c:pt idx="163">
                  <c:v>6518.9260000000004</c:v>
                </c:pt>
                <c:pt idx="164">
                  <c:v>6518.9260000000004</c:v>
                </c:pt>
                <c:pt idx="165">
                  <c:v>6518.9260000000004</c:v>
                </c:pt>
                <c:pt idx="166">
                  <c:v>5433.0659999999998</c:v>
                </c:pt>
                <c:pt idx="167">
                  <c:v>7078.5910000000003</c:v>
                </c:pt>
                <c:pt idx="168">
                  <c:v>7219.2629999999999</c:v>
                </c:pt>
                <c:pt idx="169">
                  <c:v>7219.2629999999999</c:v>
                </c:pt>
                <c:pt idx="170">
                  <c:v>7219.2629999999999</c:v>
                </c:pt>
                <c:pt idx="171">
                  <c:v>7219.2629999999999</c:v>
                </c:pt>
                <c:pt idx="172">
                  <c:v>7219.2629999999999</c:v>
                </c:pt>
                <c:pt idx="173">
                  <c:v>7219.2629999999999</c:v>
                </c:pt>
                <c:pt idx="174">
                  <c:v>7219.2629999999999</c:v>
                </c:pt>
                <c:pt idx="175">
                  <c:v>7219.2629999999999</c:v>
                </c:pt>
                <c:pt idx="176">
                  <c:v>7219.2629999999999</c:v>
                </c:pt>
                <c:pt idx="177">
                  <c:v>7219.2629999999999</c:v>
                </c:pt>
                <c:pt idx="178">
                  <c:v>8066.8530000000001</c:v>
                </c:pt>
                <c:pt idx="179">
                  <c:v>8066.8530000000001</c:v>
                </c:pt>
                <c:pt idx="180">
                  <c:v>8066.8530000000001</c:v>
                </c:pt>
                <c:pt idx="181">
                  <c:v>8066.8530000000001</c:v>
                </c:pt>
                <c:pt idx="182">
                  <c:v>8066.8530000000001</c:v>
                </c:pt>
                <c:pt idx="183">
                  <c:v>8066.8530000000001</c:v>
                </c:pt>
                <c:pt idx="184">
                  <c:v>8066.8530000000001</c:v>
                </c:pt>
                <c:pt idx="185">
                  <c:v>8066.8530000000001</c:v>
                </c:pt>
                <c:pt idx="186">
                  <c:v>8066.8530000000001</c:v>
                </c:pt>
                <c:pt idx="187">
                  <c:v>8066.8530000000001</c:v>
                </c:pt>
                <c:pt idx="188">
                  <c:v>8066.8530000000001</c:v>
                </c:pt>
                <c:pt idx="189">
                  <c:v>8066.8530000000001</c:v>
                </c:pt>
                <c:pt idx="190">
                  <c:v>8066.8530000000001</c:v>
                </c:pt>
                <c:pt idx="191">
                  <c:v>8066.8530000000001</c:v>
                </c:pt>
                <c:pt idx="192">
                  <c:v>8066.8530000000001</c:v>
                </c:pt>
                <c:pt idx="193">
                  <c:v>8066.8530000000001</c:v>
                </c:pt>
                <c:pt idx="194">
                  <c:v>6426.01</c:v>
                </c:pt>
                <c:pt idx="195">
                  <c:v>6426.01</c:v>
                </c:pt>
                <c:pt idx="196">
                  <c:v>3519.1439999999998</c:v>
                </c:pt>
                <c:pt idx="197">
                  <c:v>3893.3233</c:v>
                </c:pt>
                <c:pt idx="198">
                  <c:v>6943.9769999999999</c:v>
                </c:pt>
                <c:pt idx="199">
                  <c:v>4108.1329999999998</c:v>
                </c:pt>
                <c:pt idx="200">
                  <c:v>4575.9396999999999</c:v>
                </c:pt>
                <c:pt idx="201">
                  <c:v>5272.7709999999997</c:v>
                </c:pt>
                <c:pt idx="202">
                  <c:v>5001.28</c:v>
                </c:pt>
                <c:pt idx="203">
                  <c:v>6380.2259999999997</c:v>
                </c:pt>
                <c:pt idx="204">
                  <c:v>6380.2259999999997</c:v>
                </c:pt>
                <c:pt idx="205">
                  <c:v>6437.0469999999996</c:v>
                </c:pt>
                <c:pt idx="206">
                  <c:v>4405.5680000000002</c:v>
                </c:pt>
                <c:pt idx="207">
                  <c:v>5614.02</c:v>
                </c:pt>
                <c:pt idx="208">
                  <c:v>5317.4690000000001</c:v>
                </c:pt>
                <c:pt idx="209">
                  <c:v>5285.2939999999999</c:v>
                </c:pt>
                <c:pt idx="210">
                  <c:v>6927.982</c:v>
                </c:pt>
                <c:pt idx="211">
                  <c:v>6927.982</c:v>
                </c:pt>
                <c:pt idx="212">
                  <c:v>6927.982</c:v>
                </c:pt>
                <c:pt idx="213">
                  <c:v>6927.982</c:v>
                </c:pt>
                <c:pt idx="214">
                  <c:v>6927.982</c:v>
                </c:pt>
                <c:pt idx="215">
                  <c:v>6927.982</c:v>
                </c:pt>
                <c:pt idx="216">
                  <c:v>6927.982</c:v>
                </c:pt>
                <c:pt idx="217">
                  <c:v>6927.982</c:v>
                </c:pt>
                <c:pt idx="218">
                  <c:v>6927.982</c:v>
                </c:pt>
                <c:pt idx="219">
                  <c:v>6927.982</c:v>
                </c:pt>
                <c:pt idx="220">
                  <c:v>6927.982</c:v>
                </c:pt>
                <c:pt idx="221">
                  <c:v>6927.982</c:v>
                </c:pt>
                <c:pt idx="222">
                  <c:v>6289.2870000000003</c:v>
                </c:pt>
                <c:pt idx="223">
                  <c:v>6289.2870000000003</c:v>
                </c:pt>
                <c:pt idx="224">
                  <c:v>6289.2870000000003</c:v>
                </c:pt>
                <c:pt idx="225">
                  <c:v>6289.2870000000003</c:v>
                </c:pt>
                <c:pt idx="226">
                  <c:v>6289.2870000000003</c:v>
                </c:pt>
                <c:pt idx="227">
                  <c:v>6289.2870000000003</c:v>
                </c:pt>
                <c:pt idx="228">
                  <c:v>6289.2870000000003</c:v>
                </c:pt>
                <c:pt idx="229">
                  <c:v>6289.2870000000003</c:v>
                </c:pt>
                <c:pt idx="230">
                  <c:v>6289.2870000000003</c:v>
                </c:pt>
                <c:pt idx="231">
                  <c:v>6289.2870000000003</c:v>
                </c:pt>
                <c:pt idx="232">
                  <c:v>6289.2870000000003</c:v>
                </c:pt>
                <c:pt idx="233">
                  <c:v>6289.2870000000003</c:v>
                </c:pt>
                <c:pt idx="234">
                  <c:v>6289.2870000000003</c:v>
                </c:pt>
                <c:pt idx="235">
                  <c:v>6289.2870000000003</c:v>
                </c:pt>
                <c:pt idx="236">
                  <c:v>6289.2870000000003</c:v>
                </c:pt>
                <c:pt idx="237">
                  <c:v>6289.2870000000003</c:v>
                </c:pt>
                <c:pt idx="238">
                  <c:v>6289.2870000000003</c:v>
                </c:pt>
                <c:pt idx="239">
                  <c:v>6289.2870000000003</c:v>
                </c:pt>
                <c:pt idx="240">
                  <c:v>6289.2870000000003</c:v>
                </c:pt>
                <c:pt idx="241">
                  <c:v>6289.2870000000003</c:v>
                </c:pt>
                <c:pt idx="242">
                  <c:v>6289.2870000000003</c:v>
                </c:pt>
                <c:pt idx="243">
                  <c:v>6289.2870000000003</c:v>
                </c:pt>
                <c:pt idx="244">
                  <c:v>6289.2870000000003</c:v>
                </c:pt>
                <c:pt idx="245">
                  <c:v>3442.6410000000001</c:v>
                </c:pt>
                <c:pt idx="246">
                  <c:v>3566.5304000000001</c:v>
                </c:pt>
                <c:pt idx="247">
                  <c:v>6793.0209999999997</c:v>
                </c:pt>
                <c:pt idx="248">
                  <c:v>4018.826</c:v>
                </c:pt>
                <c:pt idx="249">
                  <c:v>4476.4629999999997</c:v>
                </c:pt>
                <c:pt idx="250">
                  <c:v>4708.0870000000004</c:v>
                </c:pt>
                <c:pt idx="251">
                  <c:v>4544.9530000000004</c:v>
                </c:pt>
                <c:pt idx="252">
                  <c:v>4544.9525000000003</c:v>
                </c:pt>
                <c:pt idx="253">
                  <c:v>5158.1450000000004</c:v>
                </c:pt>
                <c:pt idx="254">
                  <c:v>4892.5569999999998</c:v>
                </c:pt>
                <c:pt idx="255">
                  <c:v>6241.5249999999996</c:v>
                </c:pt>
                <c:pt idx="256">
                  <c:v>6241.5249999999996</c:v>
                </c:pt>
                <c:pt idx="257">
                  <c:v>6297.1109999999999</c:v>
                </c:pt>
                <c:pt idx="258">
                  <c:v>5335.7659999999996</c:v>
                </c:pt>
                <c:pt idx="259">
                  <c:v>5491.9759999999997</c:v>
                </c:pt>
                <c:pt idx="260">
                  <c:v>5631.07</c:v>
                </c:pt>
                <c:pt idx="261">
                  <c:v>5631.07</c:v>
                </c:pt>
                <c:pt idx="262">
                  <c:v>5631.07</c:v>
                </c:pt>
                <c:pt idx="263">
                  <c:v>5631.07</c:v>
                </c:pt>
                <c:pt idx="264">
                  <c:v>6777.3739999999998</c:v>
                </c:pt>
                <c:pt idx="265">
                  <c:v>6777.3739999999998</c:v>
                </c:pt>
                <c:pt idx="266">
                  <c:v>6777.3739999999998</c:v>
                </c:pt>
                <c:pt idx="267">
                  <c:v>6777.3739999999998</c:v>
                </c:pt>
                <c:pt idx="268">
                  <c:v>6777.3739999999998</c:v>
                </c:pt>
                <c:pt idx="269">
                  <c:v>6777.3739999999998</c:v>
                </c:pt>
                <c:pt idx="270">
                  <c:v>6777.3739999999998</c:v>
                </c:pt>
                <c:pt idx="271">
                  <c:v>6777.3739999999998</c:v>
                </c:pt>
                <c:pt idx="272">
                  <c:v>6777.3739999999998</c:v>
                </c:pt>
                <c:pt idx="273">
                  <c:v>6152.5630000000001</c:v>
                </c:pt>
                <c:pt idx="274">
                  <c:v>6152.5630000000001</c:v>
                </c:pt>
                <c:pt idx="275">
                  <c:v>6152.5630000000001</c:v>
                </c:pt>
                <c:pt idx="276">
                  <c:v>6152.5630000000001</c:v>
                </c:pt>
                <c:pt idx="277">
                  <c:v>6152.5630000000001</c:v>
                </c:pt>
                <c:pt idx="278">
                  <c:v>6152.5630000000001</c:v>
                </c:pt>
                <c:pt idx="279">
                  <c:v>6152.5630000000001</c:v>
                </c:pt>
                <c:pt idx="280">
                  <c:v>6152.5630000000001</c:v>
                </c:pt>
                <c:pt idx="281">
                  <c:v>6152.5630000000001</c:v>
                </c:pt>
                <c:pt idx="282">
                  <c:v>6152.5630000000001</c:v>
                </c:pt>
                <c:pt idx="283">
                  <c:v>6152.5630000000001</c:v>
                </c:pt>
                <c:pt idx="284">
                  <c:v>6152.5630000000001</c:v>
                </c:pt>
                <c:pt idx="285">
                  <c:v>6152.5630000000001</c:v>
                </c:pt>
                <c:pt idx="286">
                  <c:v>6152.5630000000001</c:v>
                </c:pt>
                <c:pt idx="287">
                  <c:v>6152.5630000000001</c:v>
                </c:pt>
                <c:pt idx="288">
                  <c:v>6152.5630000000001</c:v>
                </c:pt>
                <c:pt idx="289">
                  <c:v>6152.5630000000001</c:v>
                </c:pt>
                <c:pt idx="290">
                  <c:v>6152.5630000000001</c:v>
                </c:pt>
                <c:pt idx="291">
                  <c:v>6152.5630000000001</c:v>
                </c:pt>
                <c:pt idx="292">
                  <c:v>6152.5630000000001</c:v>
                </c:pt>
                <c:pt idx="293">
                  <c:v>6152.5630000000001</c:v>
                </c:pt>
                <c:pt idx="294">
                  <c:v>3366.1379999999999</c:v>
                </c:pt>
                <c:pt idx="295">
                  <c:v>3487.2741000000001</c:v>
                </c:pt>
                <c:pt idx="296">
                  <c:v>6642.0649999999996</c:v>
                </c:pt>
                <c:pt idx="297">
                  <c:v>3929.5189999999998</c:v>
                </c:pt>
                <c:pt idx="298">
                  <c:v>4376.9859999999999</c:v>
                </c:pt>
                <c:pt idx="299">
                  <c:v>4603.4629999999997</c:v>
                </c:pt>
                <c:pt idx="300">
                  <c:v>4443.9539999999997</c:v>
                </c:pt>
                <c:pt idx="301">
                  <c:v>4443.9535999999998</c:v>
                </c:pt>
                <c:pt idx="302">
                  <c:v>5043.5200000000004</c:v>
                </c:pt>
                <c:pt idx="303">
                  <c:v>4783.8329999999996</c:v>
                </c:pt>
                <c:pt idx="304">
                  <c:v>6102.8249999999998</c:v>
                </c:pt>
                <c:pt idx="305">
                  <c:v>6102.8249999999998</c:v>
                </c:pt>
                <c:pt idx="306">
                  <c:v>6157.1750000000002</c:v>
                </c:pt>
                <c:pt idx="307">
                  <c:v>5217.1930000000002</c:v>
                </c:pt>
                <c:pt idx="308">
                  <c:v>5369.9319999999998</c:v>
                </c:pt>
                <c:pt idx="309">
                  <c:v>5505.9350000000004</c:v>
                </c:pt>
                <c:pt idx="310">
                  <c:v>5505.9350000000004</c:v>
                </c:pt>
                <c:pt idx="311">
                  <c:v>5505.9350000000004</c:v>
                </c:pt>
                <c:pt idx="312">
                  <c:v>5505.9350000000004</c:v>
                </c:pt>
                <c:pt idx="313">
                  <c:v>6626.7659999999996</c:v>
                </c:pt>
                <c:pt idx="314">
                  <c:v>6626.7659999999996</c:v>
                </c:pt>
                <c:pt idx="315">
                  <c:v>6626.7659999999996</c:v>
                </c:pt>
                <c:pt idx="316">
                  <c:v>6626.7659999999996</c:v>
                </c:pt>
                <c:pt idx="317">
                  <c:v>6626.7659999999996</c:v>
                </c:pt>
                <c:pt idx="318">
                  <c:v>6626.7659999999996</c:v>
                </c:pt>
                <c:pt idx="319">
                  <c:v>6626.7659999999996</c:v>
                </c:pt>
                <c:pt idx="320">
                  <c:v>6626.7659999999996</c:v>
                </c:pt>
                <c:pt idx="321">
                  <c:v>6626.7659999999996</c:v>
                </c:pt>
                <c:pt idx="322">
                  <c:v>6015.8389999999999</c:v>
                </c:pt>
                <c:pt idx="323">
                  <c:v>6015.8389999999999</c:v>
                </c:pt>
                <c:pt idx="324">
                  <c:v>6015.8389999999999</c:v>
                </c:pt>
                <c:pt idx="325">
                  <c:v>6015.8389999999999</c:v>
                </c:pt>
                <c:pt idx="326">
                  <c:v>6015.8389999999999</c:v>
                </c:pt>
                <c:pt idx="327">
                  <c:v>6015.8389999999999</c:v>
                </c:pt>
                <c:pt idx="328">
                  <c:v>6015.8389999999999</c:v>
                </c:pt>
                <c:pt idx="329">
                  <c:v>6015.8389999999999</c:v>
                </c:pt>
                <c:pt idx="330">
                  <c:v>6015.8389999999999</c:v>
                </c:pt>
                <c:pt idx="331">
                  <c:v>6015.8389999999999</c:v>
                </c:pt>
                <c:pt idx="332">
                  <c:v>6015.8389999999999</c:v>
                </c:pt>
                <c:pt idx="333">
                  <c:v>6015.8389999999999</c:v>
                </c:pt>
                <c:pt idx="334">
                  <c:v>6015.8389999999999</c:v>
                </c:pt>
                <c:pt idx="335">
                  <c:v>6015.8389999999999</c:v>
                </c:pt>
                <c:pt idx="336">
                  <c:v>6015.8389999999999</c:v>
                </c:pt>
                <c:pt idx="337">
                  <c:v>6015.8389999999999</c:v>
                </c:pt>
                <c:pt idx="338">
                  <c:v>6015.8389999999999</c:v>
                </c:pt>
                <c:pt idx="339">
                  <c:v>6015.8389999999999</c:v>
                </c:pt>
                <c:pt idx="340">
                  <c:v>6015.8389999999999</c:v>
                </c:pt>
                <c:pt idx="341">
                  <c:v>6015.8389999999999</c:v>
                </c:pt>
                <c:pt idx="342">
                  <c:v>6015.8389999999999</c:v>
                </c:pt>
                <c:pt idx="343">
                  <c:v>3289.6350000000002</c:v>
                </c:pt>
                <c:pt idx="344">
                  <c:v>3408.0178999999998</c:v>
                </c:pt>
                <c:pt idx="345">
                  <c:v>6491.1090000000004</c:v>
                </c:pt>
                <c:pt idx="346">
                  <c:v>3840.212</c:v>
                </c:pt>
                <c:pt idx="347">
                  <c:v>4277.509</c:v>
                </c:pt>
                <c:pt idx="348">
                  <c:v>4498.8389999999999</c:v>
                </c:pt>
                <c:pt idx="349">
                  <c:v>4342.9549999999999</c:v>
                </c:pt>
                <c:pt idx="350">
                  <c:v>4342.9546</c:v>
                </c:pt>
                <c:pt idx="351">
                  <c:v>4928.8940000000002</c:v>
                </c:pt>
                <c:pt idx="352">
                  <c:v>4675.1099999999997</c:v>
                </c:pt>
                <c:pt idx="353">
                  <c:v>5964.1239999999998</c:v>
                </c:pt>
                <c:pt idx="354">
                  <c:v>5964.1239999999998</c:v>
                </c:pt>
                <c:pt idx="355">
                  <c:v>6017.2389999999996</c:v>
                </c:pt>
                <c:pt idx="356">
                  <c:v>5098.6210000000001</c:v>
                </c:pt>
                <c:pt idx="357">
                  <c:v>5247.8879999999999</c:v>
                </c:pt>
                <c:pt idx="358">
                  <c:v>5380.8010000000004</c:v>
                </c:pt>
                <c:pt idx="359">
                  <c:v>5380.8010000000004</c:v>
                </c:pt>
                <c:pt idx="360">
                  <c:v>5380.8010000000004</c:v>
                </c:pt>
                <c:pt idx="361">
                  <c:v>5380.8010000000004</c:v>
                </c:pt>
                <c:pt idx="362">
                  <c:v>6476.1570000000002</c:v>
                </c:pt>
                <c:pt idx="363">
                  <c:v>6476.1570000000002</c:v>
                </c:pt>
                <c:pt idx="364">
                  <c:v>6476.1570000000002</c:v>
                </c:pt>
                <c:pt idx="365">
                  <c:v>6476.1570000000002</c:v>
                </c:pt>
                <c:pt idx="366">
                  <c:v>6476.1570000000002</c:v>
                </c:pt>
                <c:pt idx="367">
                  <c:v>6476.1570000000002</c:v>
                </c:pt>
                <c:pt idx="368">
                  <c:v>6476.1570000000002</c:v>
                </c:pt>
                <c:pt idx="369">
                  <c:v>6476.1570000000002</c:v>
                </c:pt>
                <c:pt idx="370">
                  <c:v>6476.1570000000002</c:v>
                </c:pt>
                <c:pt idx="371">
                  <c:v>5879.116</c:v>
                </c:pt>
                <c:pt idx="372">
                  <c:v>5879.116</c:v>
                </c:pt>
                <c:pt idx="373">
                  <c:v>5879.116</c:v>
                </c:pt>
                <c:pt idx="374">
                  <c:v>5879.116</c:v>
                </c:pt>
                <c:pt idx="375">
                  <c:v>5879.116</c:v>
                </c:pt>
                <c:pt idx="376">
                  <c:v>5879.116</c:v>
                </c:pt>
                <c:pt idx="377">
                  <c:v>5879.116</c:v>
                </c:pt>
                <c:pt idx="378">
                  <c:v>5879.116</c:v>
                </c:pt>
                <c:pt idx="379">
                  <c:v>5879.116</c:v>
                </c:pt>
                <c:pt idx="380">
                  <c:v>5879.116</c:v>
                </c:pt>
                <c:pt idx="381">
                  <c:v>5879.116</c:v>
                </c:pt>
                <c:pt idx="382">
                  <c:v>5879.116</c:v>
                </c:pt>
                <c:pt idx="383">
                  <c:v>5879.116</c:v>
                </c:pt>
                <c:pt idx="384">
                  <c:v>5879.116</c:v>
                </c:pt>
                <c:pt idx="385">
                  <c:v>5879.116</c:v>
                </c:pt>
                <c:pt idx="386">
                  <c:v>5879.116</c:v>
                </c:pt>
                <c:pt idx="387">
                  <c:v>5879.116</c:v>
                </c:pt>
                <c:pt idx="388">
                  <c:v>5879.116</c:v>
                </c:pt>
                <c:pt idx="389">
                  <c:v>5879.116</c:v>
                </c:pt>
                <c:pt idx="390">
                  <c:v>5879.116</c:v>
                </c:pt>
                <c:pt idx="391">
                  <c:v>5879.116</c:v>
                </c:pt>
                <c:pt idx="392">
                  <c:v>3213.1320000000001</c:v>
                </c:pt>
                <c:pt idx="393">
                  <c:v>3328.7617</c:v>
                </c:pt>
                <c:pt idx="394">
                  <c:v>6340.152</c:v>
                </c:pt>
                <c:pt idx="395">
                  <c:v>3750.904</c:v>
                </c:pt>
                <c:pt idx="396">
                  <c:v>4178.0320000000002</c:v>
                </c:pt>
                <c:pt idx="397">
                  <c:v>4394.2139999999999</c:v>
                </c:pt>
                <c:pt idx="398">
                  <c:v>4241.9560000000001</c:v>
                </c:pt>
                <c:pt idx="399">
                  <c:v>4241.9557000000004</c:v>
                </c:pt>
                <c:pt idx="400">
                  <c:v>4814.2690000000002</c:v>
                </c:pt>
                <c:pt idx="401">
                  <c:v>4566.3860000000004</c:v>
                </c:pt>
                <c:pt idx="402">
                  <c:v>5825.4229999999998</c:v>
                </c:pt>
                <c:pt idx="403">
                  <c:v>5825.4229999999998</c:v>
                </c:pt>
                <c:pt idx="404">
                  <c:v>5877.3029999999999</c:v>
                </c:pt>
                <c:pt idx="405">
                  <c:v>4980.0479999999998</c:v>
                </c:pt>
                <c:pt idx="406">
                  <c:v>5125.8440000000001</c:v>
                </c:pt>
                <c:pt idx="407">
                  <c:v>5255.6660000000002</c:v>
                </c:pt>
                <c:pt idx="408">
                  <c:v>5255.6660000000002</c:v>
                </c:pt>
                <c:pt idx="409">
                  <c:v>5255.6660000000002</c:v>
                </c:pt>
                <c:pt idx="410">
                  <c:v>5255.6660000000002</c:v>
                </c:pt>
                <c:pt idx="411">
                  <c:v>6325.549</c:v>
                </c:pt>
                <c:pt idx="412">
                  <c:v>6325.549</c:v>
                </c:pt>
                <c:pt idx="413">
                  <c:v>6325.549</c:v>
                </c:pt>
                <c:pt idx="414">
                  <c:v>6325.549</c:v>
                </c:pt>
                <c:pt idx="415">
                  <c:v>6325.549</c:v>
                </c:pt>
                <c:pt idx="416">
                  <c:v>6325.549</c:v>
                </c:pt>
                <c:pt idx="417">
                  <c:v>6325.549</c:v>
                </c:pt>
                <c:pt idx="418">
                  <c:v>6325.549</c:v>
                </c:pt>
                <c:pt idx="419">
                  <c:v>6325.549</c:v>
                </c:pt>
                <c:pt idx="420">
                  <c:v>5742.3919999999998</c:v>
                </c:pt>
                <c:pt idx="421">
                  <c:v>5742.3919999999998</c:v>
                </c:pt>
                <c:pt idx="422">
                  <c:v>5742.3919999999998</c:v>
                </c:pt>
                <c:pt idx="423">
                  <c:v>5742.3919999999998</c:v>
                </c:pt>
                <c:pt idx="424">
                  <c:v>5742.3919999999998</c:v>
                </c:pt>
                <c:pt idx="425">
                  <c:v>5742.3919999999998</c:v>
                </c:pt>
                <c:pt idx="426">
                  <c:v>5742.3919999999998</c:v>
                </c:pt>
                <c:pt idx="427">
                  <c:v>5742.3919999999998</c:v>
                </c:pt>
                <c:pt idx="428">
                  <c:v>5742.3919999999998</c:v>
                </c:pt>
                <c:pt idx="429">
                  <c:v>5742.3919999999998</c:v>
                </c:pt>
                <c:pt idx="430">
                  <c:v>5742.3919999999998</c:v>
                </c:pt>
                <c:pt idx="431">
                  <c:v>5742.3919999999998</c:v>
                </c:pt>
                <c:pt idx="432">
                  <c:v>5742.3919999999998</c:v>
                </c:pt>
                <c:pt idx="433">
                  <c:v>5742.3919999999998</c:v>
                </c:pt>
                <c:pt idx="434">
                  <c:v>5742.3919999999998</c:v>
                </c:pt>
                <c:pt idx="435">
                  <c:v>5742.3919999999998</c:v>
                </c:pt>
                <c:pt idx="436">
                  <c:v>5742.3919999999998</c:v>
                </c:pt>
                <c:pt idx="437">
                  <c:v>5742.3919999999998</c:v>
                </c:pt>
                <c:pt idx="438">
                  <c:v>5742.3919999999998</c:v>
                </c:pt>
                <c:pt idx="439">
                  <c:v>5742.3919999999998</c:v>
                </c:pt>
                <c:pt idx="440">
                  <c:v>5742.3919999999998</c:v>
                </c:pt>
                <c:pt idx="441">
                  <c:v>3136.6280000000002</c:v>
                </c:pt>
                <c:pt idx="442">
                  <c:v>3249.5054</c:v>
                </c:pt>
                <c:pt idx="443">
                  <c:v>6189.1959999999999</c:v>
                </c:pt>
                <c:pt idx="444">
                  <c:v>3661.5970000000002</c:v>
                </c:pt>
                <c:pt idx="445">
                  <c:v>4078.5549999999998</c:v>
                </c:pt>
                <c:pt idx="446">
                  <c:v>4289.59</c:v>
                </c:pt>
                <c:pt idx="447">
                  <c:v>4140.9570000000003</c:v>
                </c:pt>
                <c:pt idx="448">
                  <c:v>4140.9566999999997</c:v>
                </c:pt>
                <c:pt idx="449">
                  <c:v>4699.643</c:v>
                </c:pt>
                <c:pt idx="450">
                  <c:v>4457.6629999999996</c:v>
                </c:pt>
                <c:pt idx="451">
                  <c:v>5686.723</c:v>
                </c:pt>
                <c:pt idx="452">
                  <c:v>5686.723</c:v>
                </c:pt>
                <c:pt idx="453">
                  <c:v>5737.3680000000004</c:v>
                </c:pt>
                <c:pt idx="454">
                  <c:v>4861.4759999999997</c:v>
                </c:pt>
                <c:pt idx="455">
                  <c:v>5003.8</c:v>
                </c:pt>
                <c:pt idx="456">
                  <c:v>5130.5309999999999</c:v>
                </c:pt>
                <c:pt idx="457">
                  <c:v>5130.5309999999999</c:v>
                </c:pt>
                <c:pt idx="458">
                  <c:v>5130.5309999999999</c:v>
                </c:pt>
                <c:pt idx="459">
                  <c:v>5130.5309999999999</c:v>
                </c:pt>
                <c:pt idx="460">
                  <c:v>6174.9409999999998</c:v>
                </c:pt>
                <c:pt idx="461">
                  <c:v>6174.9409999999998</c:v>
                </c:pt>
                <c:pt idx="462">
                  <c:v>6174.9409999999998</c:v>
                </c:pt>
                <c:pt idx="463">
                  <c:v>6174.9409999999998</c:v>
                </c:pt>
                <c:pt idx="464">
                  <c:v>6174.9409999999998</c:v>
                </c:pt>
                <c:pt idx="465">
                  <c:v>6174.9409999999998</c:v>
                </c:pt>
                <c:pt idx="466">
                  <c:v>6174.9409999999998</c:v>
                </c:pt>
                <c:pt idx="467">
                  <c:v>6174.9409999999998</c:v>
                </c:pt>
                <c:pt idx="468">
                  <c:v>6174.9409999999998</c:v>
                </c:pt>
                <c:pt idx="469">
                  <c:v>5605.6689999999999</c:v>
                </c:pt>
                <c:pt idx="470">
                  <c:v>5605.6689999999999</c:v>
                </c:pt>
                <c:pt idx="471">
                  <c:v>5605.6689999999999</c:v>
                </c:pt>
                <c:pt idx="472">
                  <c:v>5605.6689999999999</c:v>
                </c:pt>
                <c:pt idx="473">
                  <c:v>5605.6689999999999</c:v>
                </c:pt>
                <c:pt idx="474">
                  <c:v>5605.6689999999999</c:v>
                </c:pt>
                <c:pt idx="475">
                  <c:v>5605.6689999999999</c:v>
                </c:pt>
                <c:pt idx="476">
                  <c:v>5605.6689999999999</c:v>
                </c:pt>
                <c:pt idx="477">
                  <c:v>5605.6689999999999</c:v>
                </c:pt>
                <c:pt idx="478">
                  <c:v>5605.6689999999999</c:v>
                </c:pt>
                <c:pt idx="479">
                  <c:v>5605.6689999999999</c:v>
                </c:pt>
                <c:pt idx="480">
                  <c:v>5605.6689999999999</c:v>
                </c:pt>
                <c:pt idx="481">
                  <c:v>5605.6689999999999</c:v>
                </c:pt>
                <c:pt idx="482">
                  <c:v>5605.6689999999999</c:v>
                </c:pt>
                <c:pt idx="483">
                  <c:v>5605.6689999999999</c:v>
                </c:pt>
                <c:pt idx="484">
                  <c:v>5605.6689999999999</c:v>
                </c:pt>
                <c:pt idx="485">
                  <c:v>5605.6689999999999</c:v>
                </c:pt>
                <c:pt idx="486">
                  <c:v>5605.6689999999999</c:v>
                </c:pt>
                <c:pt idx="487">
                  <c:v>5605.6689999999999</c:v>
                </c:pt>
                <c:pt idx="488">
                  <c:v>5605.6689999999999</c:v>
                </c:pt>
                <c:pt idx="489">
                  <c:v>5605.6689999999999</c:v>
                </c:pt>
                <c:pt idx="490">
                  <c:v>3060.125</c:v>
                </c:pt>
                <c:pt idx="491">
                  <c:v>3170.2492000000002</c:v>
                </c:pt>
                <c:pt idx="492">
                  <c:v>6038.24</c:v>
                </c:pt>
                <c:pt idx="493">
                  <c:v>3572.29</c:v>
                </c:pt>
                <c:pt idx="494">
                  <c:v>3979.078</c:v>
                </c:pt>
                <c:pt idx="495">
                  <c:v>4184.9660000000003</c:v>
                </c:pt>
                <c:pt idx="496">
                  <c:v>4039.9580000000001</c:v>
                </c:pt>
                <c:pt idx="497">
                  <c:v>4039.9578000000001</c:v>
                </c:pt>
                <c:pt idx="498">
                  <c:v>4585.018</c:v>
                </c:pt>
                <c:pt idx="499">
                  <c:v>4348.9390000000003</c:v>
                </c:pt>
                <c:pt idx="500">
                  <c:v>5548.0219999999999</c:v>
                </c:pt>
                <c:pt idx="501">
                  <c:v>5548.0219999999999</c:v>
                </c:pt>
                <c:pt idx="502">
                  <c:v>5597.4319999999998</c:v>
                </c:pt>
                <c:pt idx="503">
                  <c:v>4742.9030000000002</c:v>
                </c:pt>
                <c:pt idx="504">
                  <c:v>4881.7560000000003</c:v>
                </c:pt>
                <c:pt idx="505">
                  <c:v>5005.3959999999997</c:v>
                </c:pt>
                <c:pt idx="506">
                  <c:v>5005.3959999999997</c:v>
                </c:pt>
                <c:pt idx="507">
                  <c:v>5005.3959999999997</c:v>
                </c:pt>
                <c:pt idx="508">
                  <c:v>5005.3959999999997</c:v>
                </c:pt>
                <c:pt idx="509">
                  <c:v>6024.3320000000003</c:v>
                </c:pt>
                <c:pt idx="510">
                  <c:v>6024.3320000000003</c:v>
                </c:pt>
                <c:pt idx="511">
                  <c:v>6024.3320000000003</c:v>
                </c:pt>
                <c:pt idx="512">
                  <c:v>6024.3320000000003</c:v>
                </c:pt>
                <c:pt idx="513">
                  <c:v>6024.3320000000003</c:v>
                </c:pt>
                <c:pt idx="514">
                  <c:v>6024.3320000000003</c:v>
                </c:pt>
                <c:pt idx="515">
                  <c:v>6024.3320000000003</c:v>
                </c:pt>
                <c:pt idx="516">
                  <c:v>6024.3320000000003</c:v>
                </c:pt>
                <c:pt idx="517">
                  <c:v>6024.3320000000003</c:v>
                </c:pt>
                <c:pt idx="518">
                  <c:v>5468.9449999999997</c:v>
                </c:pt>
                <c:pt idx="519">
                  <c:v>5468.9449999999997</c:v>
                </c:pt>
                <c:pt idx="520">
                  <c:v>5468.9449999999997</c:v>
                </c:pt>
                <c:pt idx="521">
                  <c:v>5468.9449999999997</c:v>
                </c:pt>
                <c:pt idx="522">
                  <c:v>5468.9449999999997</c:v>
                </c:pt>
                <c:pt idx="523">
                  <c:v>5468.9449999999997</c:v>
                </c:pt>
                <c:pt idx="524">
                  <c:v>5468.9449999999997</c:v>
                </c:pt>
                <c:pt idx="525">
                  <c:v>5468.9449999999997</c:v>
                </c:pt>
                <c:pt idx="526">
                  <c:v>5468.9449999999997</c:v>
                </c:pt>
                <c:pt idx="527">
                  <c:v>5468.9449999999997</c:v>
                </c:pt>
                <c:pt idx="528">
                  <c:v>5468.9449999999997</c:v>
                </c:pt>
                <c:pt idx="529">
                  <c:v>5468.9449999999997</c:v>
                </c:pt>
                <c:pt idx="530">
                  <c:v>5468.9449999999997</c:v>
                </c:pt>
                <c:pt idx="531">
                  <c:v>5468.9449999999997</c:v>
                </c:pt>
                <c:pt idx="532">
                  <c:v>5468.9449999999997</c:v>
                </c:pt>
                <c:pt idx="533">
                  <c:v>5468.9449999999997</c:v>
                </c:pt>
                <c:pt idx="534">
                  <c:v>5468.9449999999997</c:v>
                </c:pt>
                <c:pt idx="535">
                  <c:v>5468.9449999999997</c:v>
                </c:pt>
                <c:pt idx="536">
                  <c:v>5468.9449999999997</c:v>
                </c:pt>
                <c:pt idx="537">
                  <c:v>5468.9449999999997</c:v>
                </c:pt>
                <c:pt idx="538">
                  <c:v>5468.9449999999997</c:v>
                </c:pt>
                <c:pt idx="539">
                  <c:v>2983.6219999999998</c:v>
                </c:pt>
                <c:pt idx="540">
                  <c:v>3090.9929999999999</c:v>
                </c:pt>
                <c:pt idx="541">
                  <c:v>5887.2839999999997</c:v>
                </c:pt>
                <c:pt idx="542">
                  <c:v>3482.9830000000002</c:v>
                </c:pt>
                <c:pt idx="543">
                  <c:v>3879.6010000000001</c:v>
                </c:pt>
                <c:pt idx="544">
                  <c:v>4080.3420000000001</c:v>
                </c:pt>
                <c:pt idx="545">
                  <c:v>3938.9589999999998</c:v>
                </c:pt>
                <c:pt idx="546">
                  <c:v>3938.9587999999999</c:v>
                </c:pt>
                <c:pt idx="547">
                  <c:v>4470.3919999999998</c:v>
                </c:pt>
                <c:pt idx="548">
                  <c:v>4240.2160000000003</c:v>
                </c:pt>
                <c:pt idx="549">
                  <c:v>5409.3220000000001</c:v>
                </c:pt>
                <c:pt idx="550">
                  <c:v>5409.3220000000001</c:v>
                </c:pt>
                <c:pt idx="551">
                  <c:v>5457.4960000000001</c:v>
                </c:pt>
                <c:pt idx="552">
                  <c:v>4624.33</c:v>
                </c:pt>
                <c:pt idx="553">
                  <c:v>4759.7129999999997</c:v>
                </c:pt>
                <c:pt idx="554">
                  <c:v>4880.2610000000004</c:v>
                </c:pt>
                <c:pt idx="555">
                  <c:v>4880.2610000000004</c:v>
                </c:pt>
                <c:pt idx="556">
                  <c:v>4880.2610000000004</c:v>
                </c:pt>
                <c:pt idx="557">
                  <c:v>4880.2610000000004</c:v>
                </c:pt>
                <c:pt idx="558">
                  <c:v>5873.7240000000002</c:v>
                </c:pt>
                <c:pt idx="559">
                  <c:v>5873.7240000000002</c:v>
                </c:pt>
                <c:pt idx="560">
                  <c:v>5873.7240000000002</c:v>
                </c:pt>
                <c:pt idx="561">
                  <c:v>5873.7240000000002</c:v>
                </c:pt>
                <c:pt idx="562">
                  <c:v>5873.7240000000002</c:v>
                </c:pt>
                <c:pt idx="563">
                  <c:v>5873.7240000000002</c:v>
                </c:pt>
                <c:pt idx="564">
                  <c:v>5873.7240000000002</c:v>
                </c:pt>
                <c:pt idx="565">
                  <c:v>5873.7240000000002</c:v>
                </c:pt>
                <c:pt idx="566">
                  <c:v>5873.7240000000002</c:v>
                </c:pt>
                <c:pt idx="567">
                  <c:v>5332.2209999999995</c:v>
                </c:pt>
                <c:pt idx="568">
                  <c:v>5332.2209999999995</c:v>
                </c:pt>
                <c:pt idx="569">
                  <c:v>5332.2209999999995</c:v>
                </c:pt>
                <c:pt idx="570">
                  <c:v>5332.2209999999995</c:v>
                </c:pt>
                <c:pt idx="571">
                  <c:v>5332.2209999999995</c:v>
                </c:pt>
                <c:pt idx="572">
                  <c:v>5332.2209999999995</c:v>
                </c:pt>
                <c:pt idx="573">
                  <c:v>5332.2209999999995</c:v>
                </c:pt>
                <c:pt idx="574">
                  <c:v>5332.2209999999995</c:v>
                </c:pt>
                <c:pt idx="575">
                  <c:v>5332.2209999999995</c:v>
                </c:pt>
                <c:pt idx="576">
                  <c:v>5332.2209999999995</c:v>
                </c:pt>
                <c:pt idx="577">
                  <c:v>5332.2209999999995</c:v>
                </c:pt>
                <c:pt idx="578">
                  <c:v>5332.2209999999995</c:v>
                </c:pt>
                <c:pt idx="579">
                  <c:v>5332.2209999999995</c:v>
                </c:pt>
                <c:pt idx="580">
                  <c:v>5332.2209999999995</c:v>
                </c:pt>
                <c:pt idx="581">
                  <c:v>5332.2209999999995</c:v>
                </c:pt>
                <c:pt idx="582">
                  <c:v>5332.2209999999995</c:v>
                </c:pt>
                <c:pt idx="583">
                  <c:v>5332.2209999999995</c:v>
                </c:pt>
                <c:pt idx="584">
                  <c:v>5332.2209999999995</c:v>
                </c:pt>
                <c:pt idx="585">
                  <c:v>5332.2209999999995</c:v>
                </c:pt>
                <c:pt idx="586">
                  <c:v>5332.2209999999995</c:v>
                </c:pt>
                <c:pt idx="587">
                  <c:v>5332.2209999999995</c:v>
                </c:pt>
                <c:pt idx="588">
                  <c:v>2907.1190000000001</c:v>
                </c:pt>
                <c:pt idx="589">
                  <c:v>3011.7368000000001</c:v>
                </c:pt>
                <c:pt idx="590">
                  <c:v>5736.3280000000004</c:v>
                </c:pt>
                <c:pt idx="591">
                  <c:v>4898.1289999999999</c:v>
                </c:pt>
                <c:pt idx="592">
                  <c:v>3198.578</c:v>
                </c:pt>
                <c:pt idx="593">
                  <c:v>4355.7669999999998</c:v>
                </c:pt>
                <c:pt idx="594">
                  <c:v>3780.1239999999998</c:v>
                </c:pt>
                <c:pt idx="595">
                  <c:v>3975.7179999999998</c:v>
                </c:pt>
                <c:pt idx="596">
                  <c:v>3837.96</c:v>
                </c:pt>
                <c:pt idx="597">
                  <c:v>3837.9598999999998</c:v>
                </c:pt>
                <c:pt idx="598">
                  <c:v>3837.96</c:v>
                </c:pt>
                <c:pt idx="599">
                  <c:v>5270.6210000000001</c:v>
                </c:pt>
                <c:pt idx="600">
                  <c:v>4637.6689999999999</c:v>
                </c:pt>
                <c:pt idx="601">
                  <c:v>5773.8289999999997</c:v>
                </c:pt>
                <c:pt idx="602">
                  <c:v>4266.8429999999998</c:v>
                </c:pt>
                <c:pt idx="603">
                  <c:v>4266.8429999999998</c:v>
                </c:pt>
                <c:pt idx="604">
                  <c:v>4505.7579999999998</c:v>
                </c:pt>
                <c:pt idx="605">
                  <c:v>5181.5550000000003</c:v>
                </c:pt>
                <c:pt idx="606">
                  <c:v>5181.5550000000003</c:v>
                </c:pt>
                <c:pt idx="607">
                  <c:v>5181.5550000000003</c:v>
                </c:pt>
                <c:pt idx="608">
                  <c:v>5181.5550000000003</c:v>
                </c:pt>
                <c:pt idx="609">
                  <c:v>5181.5550000000003</c:v>
                </c:pt>
                <c:pt idx="610">
                  <c:v>5181.5550000000003</c:v>
                </c:pt>
                <c:pt idx="611">
                  <c:v>5181.5550000000003</c:v>
                </c:pt>
                <c:pt idx="612">
                  <c:v>5181.5550000000003</c:v>
                </c:pt>
                <c:pt idx="613">
                  <c:v>5181.5550000000003</c:v>
                </c:pt>
                <c:pt idx="614">
                  <c:v>5181.5550000000003</c:v>
                </c:pt>
                <c:pt idx="615">
                  <c:v>5181.5550000000003</c:v>
                </c:pt>
                <c:pt idx="616">
                  <c:v>5181.5550000000003</c:v>
                </c:pt>
                <c:pt idx="617">
                  <c:v>5181.5550000000003</c:v>
                </c:pt>
                <c:pt idx="618">
                  <c:v>5181.5550000000003</c:v>
                </c:pt>
                <c:pt idx="619">
                  <c:v>5181.5550000000003</c:v>
                </c:pt>
                <c:pt idx="620">
                  <c:v>5181.5550000000003</c:v>
                </c:pt>
                <c:pt idx="621">
                  <c:v>5181.5550000000003</c:v>
                </c:pt>
                <c:pt idx="622">
                  <c:v>5181.5550000000003</c:v>
                </c:pt>
                <c:pt idx="623">
                  <c:v>5181.5550000000003</c:v>
                </c:pt>
                <c:pt idx="624">
                  <c:v>5181.5550000000003</c:v>
                </c:pt>
                <c:pt idx="625">
                  <c:v>5181.5550000000003</c:v>
                </c:pt>
                <c:pt idx="626">
                  <c:v>5181.5550000000003</c:v>
                </c:pt>
                <c:pt idx="627">
                  <c:v>5181.5550000000003</c:v>
                </c:pt>
                <c:pt idx="628">
                  <c:v>5181.5550000000003</c:v>
                </c:pt>
                <c:pt idx="629">
                  <c:v>5181.5550000000003</c:v>
                </c:pt>
                <c:pt idx="630">
                  <c:v>5181.5550000000003</c:v>
                </c:pt>
                <c:pt idx="631">
                  <c:v>5181.5550000000003</c:v>
                </c:pt>
                <c:pt idx="632">
                  <c:v>5181.5550000000003</c:v>
                </c:pt>
                <c:pt idx="633">
                  <c:v>5181.5550000000003</c:v>
                </c:pt>
                <c:pt idx="634">
                  <c:v>5181.5550000000003</c:v>
                </c:pt>
                <c:pt idx="635">
                  <c:v>5181.5550000000003</c:v>
                </c:pt>
                <c:pt idx="636">
                  <c:v>5181.5550000000003</c:v>
                </c:pt>
                <c:pt idx="637">
                  <c:v>2830.616</c:v>
                </c:pt>
                <c:pt idx="638">
                  <c:v>2932.4805000000001</c:v>
                </c:pt>
                <c:pt idx="639">
                  <c:v>5585.3720000000003</c:v>
                </c:pt>
                <c:pt idx="640">
                  <c:v>4769.2309999999998</c:v>
                </c:pt>
                <c:pt idx="641">
                  <c:v>3114.4050000000002</c:v>
                </c:pt>
                <c:pt idx="642">
                  <c:v>4241.1419999999998</c:v>
                </c:pt>
                <c:pt idx="643">
                  <c:v>3680.6469999999999</c:v>
                </c:pt>
                <c:pt idx="644">
                  <c:v>3871.0940000000001</c:v>
                </c:pt>
                <c:pt idx="645">
                  <c:v>3736.9609999999998</c:v>
                </c:pt>
                <c:pt idx="646">
                  <c:v>3736.9609999999998</c:v>
                </c:pt>
                <c:pt idx="647">
                  <c:v>3736.9609999999998</c:v>
                </c:pt>
                <c:pt idx="648">
                  <c:v>5131.9210000000003</c:v>
                </c:pt>
                <c:pt idx="649">
                  <c:v>4515.625</c:v>
                </c:pt>
                <c:pt idx="650">
                  <c:v>5621.8869999999997</c:v>
                </c:pt>
                <c:pt idx="651">
                  <c:v>4154.558</c:v>
                </c:pt>
                <c:pt idx="652">
                  <c:v>4154.558</c:v>
                </c:pt>
                <c:pt idx="653">
                  <c:v>4387.1850000000004</c:v>
                </c:pt>
                <c:pt idx="654">
                  <c:v>5045.1980000000003</c:v>
                </c:pt>
                <c:pt idx="655">
                  <c:v>5045.1980000000003</c:v>
                </c:pt>
                <c:pt idx="656">
                  <c:v>5045.1980000000003</c:v>
                </c:pt>
                <c:pt idx="657">
                  <c:v>5045.1980000000003</c:v>
                </c:pt>
                <c:pt idx="658">
                  <c:v>5045.1980000000003</c:v>
                </c:pt>
                <c:pt idx="659">
                  <c:v>5045.1980000000003</c:v>
                </c:pt>
                <c:pt idx="660">
                  <c:v>5045.1980000000003</c:v>
                </c:pt>
                <c:pt idx="661">
                  <c:v>5045.1980000000003</c:v>
                </c:pt>
                <c:pt idx="662">
                  <c:v>5045.1980000000003</c:v>
                </c:pt>
                <c:pt idx="663">
                  <c:v>5045.1980000000003</c:v>
                </c:pt>
                <c:pt idx="664">
                  <c:v>5045.1980000000003</c:v>
                </c:pt>
                <c:pt idx="665">
                  <c:v>5045.1980000000003</c:v>
                </c:pt>
                <c:pt idx="666">
                  <c:v>5045.1980000000003</c:v>
                </c:pt>
                <c:pt idx="667">
                  <c:v>5045.1980000000003</c:v>
                </c:pt>
                <c:pt idx="668">
                  <c:v>5045.1980000000003</c:v>
                </c:pt>
                <c:pt idx="669">
                  <c:v>5045.1980000000003</c:v>
                </c:pt>
                <c:pt idx="670">
                  <c:v>5045.1980000000003</c:v>
                </c:pt>
                <c:pt idx="671">
                  <c:v>5045.1980000000003</c:v>
                </c:pt>
                <c:pt idx="672">
                  <c:v>5045.1980000000003</c:v>
                </c:pt>
                <c:pt idx="673">
                  <c:v>5045.1980000000003</c:v>
                </c:pt>
                <c:pt idx="674">
                  <c:v>5045.1980000000003</c:v>
                </c:pt>
                <c:pt idx="675">
                  <c:v>5045.1980000000003</c:v>
                </c:pt>
                <c:pt idx="676">
                  <c:v>5045.1980000000003</c:v>
                </c:pt>
                <c:pt idx="677">
                  <c:v>5045.1980000000003</c:v>
                </c:pt>
                <c:pt idx="678">
                  <c:v>5045.1980000000003</c:v>
                </c:pt>
                <c:pt idx="679">
                  <c:v>5045.1980000000003</c:v>
                </c:pt>
                <c:pt idx="680">
                  <c:v>5045.1980000000003</c:v>
                </c:pt>
                <c:pt idx="681">
                  <c:v>5045.1980000000003</c:v>
                </c:pt>
                <c:pt idx="682">
                  <c:v>5045.1980000000003</c:v>
                </c:pt>
                <c:pt idx="683">
                  <c:v>5045.1980000000003</c:v>
                </c:pt>
                <c:pt idx="684">
                  <c:v>5045.1980000000003</c:v>
                </c:pt>
                <c:pt idx="685">
                  <c:v>5045.1980000000003</c:v>
                </c:pt>
                <c:pt idx="686">
                  <c:v>2754.1129999999998</c:v>
                </c:pt>
                <c:pt idx="687">
                  <c:v>2853.2242999999999</c:v>
                </c:pt>
                <c:pt idx="688">
                  <c:v>5434.4160000000002</c:v>
                </c:pt>
                <c:pt idx="689">
                  <c:v>4640.3320000000003</c:v>
                </c:pt>
                <c:pt idx="690">
                  <c:v>3030.232</c:v>
                </c:pt>
                <c:pt idx="691">
                  <c:v>4126.5159999999996</c:v>
                </c:pt>
                <c:pt idx="692">
                  <c:v>3581.17</c:v>
                </c:pt>
                <c:pt idx="693">
                  <c:v>3766.47</c:v>
                </c:pt>
                <c:pt idx="694">
                  <c:v>3635.962</c:v>
                </c:pt>
                <c:pt idx="695">
                  <c:v>3635.962</c:v>
                </c:pt>
                <c:pt idx="696">
                  <c:v>3635.962</c:v>
                </c:pt>
                <c:pt idx="697">
                  <c:v>4993.22</c:v>
                </c:pt>
                <c:pt idx="698">
                  <c:v>4393.5810000000001</c:v>
                </c:pt>
                <c:pt idx="699">
                  <c:v>5469.9440000000004</c:v>
                </c:pt>
                <c:pt idx="700">
                  <c:v>4042.2719999999999</c:v>
                </c:pt>
                <c:pt idx="701">
                  <c:v>4042.2719999999999</c:v>
                </c:pt>
                <c:pt idx="702">
                  <c:v>4268.6130000000003</c:v>
                </c:pt>
                <c:pt idx="703">
                  <c:v>4908.8410000000003</c:v>
                </c:pt>
                <c:pt idx="704">
                  <c:v>4908.8410000000003</c:v>
                </c:pt>
                <c:pt idx="705">
                  <c:v>5421.8990000000003</c:v>
                </c:pt>
                <c:pt idx="706">
                  <c:v>5421.8990000000003</c:v>
                </c:pt>
                <c:pt idx="707">
                  <c:v>4395.9030000000002</c:v>
                </c:pt>
                <c:pt idx="708">
                  <c:v>5384.35</c:v>
                </c:pt>
                <c:pt idx="709">
                  <c:v>5384.35</c:v>
                </c:pt>
                <c:pt idx="710">
                  <c:v>5384.35</c:v>
                </c:pt>
                <c:pt idx="711">
                  <c:v>5384.35</c:v>
                </c:pt>
                <c:pt idx="712">
                  <c:v>5384.35</c:v>
                </c:pt>
                <c:pt idx="713">
                  <c:v>5384.35</c:v>
                </c:pt>
                <c:pt idx="714">
                  <c:v>4922.05</c:v>
                </c:pt>
                <c:pt idx="715">
                  <c:v>4922.05</c:v>
                </c:pt>
                <c:pt idx="716">
                  <c:v>4922.05</c:v>
                </c:pt>
                <c:pt idx="717">
                  <c:v>4922.05</c:v>
                </c:pt>
                <c:pt idx="718">
                  <c:v>4922.05</c:v>
                </c:pt>
                <c:pt idx="719">
                  <c:v>4922.05</c:v>
                </c:pt>
                <c:pt idx="720">
                  <c:v>4922.05</c:v>
                </c:pt>
                <c:pt idx="721">
                  <c:v>4922.05</c:v>
                </c:pt>
                <c:pt idx="722">
                  <c:v>4922.05</c:v>
                </c:pt>
                <c:pt idx="723">
                  <c:v>4922.05</c:v>
                </c:pt>
                <c:pt idx="724">
                  <c:v>4922.05</c:v>
                </c:pt>
                <c:pt idx="725">
                  <c:v>4922.05</c:v>
                </c:pt>
                <c:pt idx="726">
                  <c:v>4922.05</c:v>
                </c:pt>
                <c:pt idx="727">
                  <c:v>4922.05</c:v>
                </c:pt>
                <c:pt idx="728">
                  <c:v>4922.05</c:v>
                </c:pt>
                <c:pt idx="729">
                  <c:v>4922.05</c:v>
                </c:pt>
                <c:pt idx="730">
                  <c:v>4922.05</c:v>
                </c:pt>
                <c:pt idx="731">
                  <c:v>4922.05</c:v>
                </c:pt>
                <c:pt idx="732">
                  <c:v>4922.05</c:v>
                </c:pt>
                <c:pt idx="733">
                  <c:v>4922.05</c:v>
                </c:pt>
                <c:pt idx="734">
                  <c:v>4922.05</c:v>
                </c:pt>
                <c:pt idx="735">
                  <c:v>2677.61</c:v>
                </c:pt>
                <c:pt idx="736">
                  <c:v>2773.9681</c:v>
                </c:pt>
                <c:pt idx="737">
                  <c:v>5283.46</c:v>
                </c:pt>
                <c:pt idx="738">
                  <c:v>4511.4340000000002</c:v>
                </c:pt>
                <c:pt idx="739">
                  <c:v>2946.0590000000002</c:v>
                </c:pt>
                <c:pt idx="740">
                  <c:v>4011.8910000000001</c:v>
                </c:pt>
                <c:pt idx="741">
                  <c:v>3481.6930000000002</c:v>
                </c:pt>
                <c:pt idx="742">
                  <c:v>3661.8449999999998</c:v>
                </c:pt>
                <c:pt idx="743">
                  <c:v>3534.9630000000002</c:v>
                </c:pt>
                <c:pt idx="744">
                  <c:v>3534.9630000000002</c:v>
                </c:pt>
                <c:pt idx="745">
                  <c:v>3534.9630000000002</c:v>
                </c:pt>
                <c:pt idx="746">
                  <c:v>4854.5200000000004</c:v>
                </c:pt>
                <c:pt idx="747">
                  <c:v>4271.5370000000003</c:v>
                </c:pt>
                <c:pt idx="748">
                  <c:v>5318.0010000000002</c:v>
                </c:pt>
                <c:pt idx="749">
                  <c:v>3929.9870000000001</c:v>
                </c:pt>
                <c:pt idx="750">
                  <c:v>3929.9870000000001</c:v>
                </c:pt>
                <c:pt idx="751">
                  <c:v>4772.4849999999997</c:v>
                </c:pt>
                <c:pt idx="752">
                  <c:v>4772.4849999999997</c:v>
                </c:pt>
                <c:pt idx="753">
                  <c:v>4772.4849999999997</c:v>
                </c:pt>
                <c:pt idx="754">
                  <c:v>4150.04</c:v>
                </c:pt>
                <c:pt idx="755">
                  <c:v>4150.04</c:v>
                </c:pt>
                <c:pt idx="756">
                  <c:v>4273.7939999999999</c:v>
                </c:pt>
                <c:pt idx="757">
                  <c:v>5234.7849999999999</c:v>
                </c:pt>
                <c:pt idx="758">
                  <c:v>5234.7849999999999</c:v>
                </c:pt>
                <c:pt idx="759">
                  <c:v>5234.7849999999999</c:v>
                </c:pt>
                <c:pt idx="760">
                  <c:v>5234.7849999999999</c:v>
                </c:pt>
                <c:pt idx="761">
                  <c:v>4785.3270000000002</c:v>
                </c:pt>
                <c:pt idx="762">
                  <c:v>4785.3270000000002</c:v>
                </c:pt>
                <c:pt idx="763">
                  <c:v>4785.3270000000002</c:v>
                </c:pt>
                <c:pt idx="764">
                  <c:v>4785.3270000000002</c:v>
                </c:pt>
                <c:pt idx="765">
                  <c:v>4785.3270000000002</c:v>
                </c:pt>
                <c:pt idx="766">
                  <c:v>4785.3270000000002</c:v>
                </c:pt>
                <c:pt idx="767">
                  <c:v>4785.3270000000002</c:v>
                </c:pt>
                <c:pt idx="768">
                  <c:v>4785.3270000000002</c:v>
                </c:pt>
                <c:pt idx="769">
                  <c:v>4785.3270000000002</c:v>
                </c:pt>
                <c:pt idx="770">
                  <c:v>4785.3270000000002</c:v>
                </c:pt>
                <c:pt idx="771">
                  <c:v>4785.3270000000002</c:v>
                </c:pt>
                <c:pt idx="772">
                  <c:v>4785.3270000000002</c:v>
                </c:pt>
                <c:pt idx="773">
                  <c:v>4785.3270000000002</c:v>
                </c:pt>
                <c:pt idx="774">
                  <c:v>4785.3270000000002</c:v>
                </c:pt>
                <c:pt idx="775">
                  <c:v>4785.3270000000002</c:v>
                </c:pt>
                <c:pt idx="776">
                  <c:v>4785.3270000000002</c:v>
                </c:pt>
                <c:pt idx="777">
                  <c:v>4785.3270000000002</c:v>
                </c:pt>
                <c:pt idx="778">
                  <c:v>4785.3270000000002</c:v>
                </c:pt>
                <c:pt idx="779">
                  <c:v>4785.3270000000002</c:v>
                </c:pt>
                <c:pt idx="780">
                  <c:v>4785.3270000000002</c:v>
                </c:pt>
                <c:pt idx="781">
                  <c:v>4785.3270000000002</c:v>
                </c:pt>
                <c:pt idx="782">
                  <c:v>4785.3270000000002</c:v>
                </c:pt>
                <c:pt idx="783">
                  <c:v>4785.3270000000002</c:v>
                </c:pt>
                <c:pt idx="784">
                  <c:v>2601.107</c:v>
                </c:pt>
                <c:pt idx="785">
                  <c:v>2694.7109999999998</c:v>
                </c:pt>
                <c:pt idx="786">
                  <c:v>5132.5039999999999</c:v>
                </c:pt>
                <c:pt idx="787">
                  <c:v>4382.5360000000001</c:v>
                </c:pt>
                <c:pt idx="788">
                  <c:v>2861.886</c:v>
                </c:pt>
                <c:pt idx="789">
                  <c:v>3897.2649999999999</c:v>
                </c:pt>
                <c:pt idx="790">
                  <c:v>3382.2159999999999</c:v>
                </c:pt>
                <c:pt idx="791">
                  <c:v>3557.221</c:v>
                </c:pt>
                <c:pt idx="792">
                  <c:v>3433.9639999999999</c:v>
                </c:pt>
                <c:pt idx="793">
                  <c:v>3433.9639999999999</c:v>
                </c:pt>
                <c:pt idx="794">
                  <c:v>3433.9639999999999</c:v>
                </c:pt>
                <c:pt idx="795">
                  <c:v>4715.8190000000004</c:v>
                </c:pt>
                <c:pt idx="796">
                  <c:v>4149.4930000000004</c:v>
                </c:pt>
                <c:pt idx="797">
                  <c:v>5166.058</c:v>
                </c:pt>
                <c:pt idx="798">
                  <c:v>3817.7020000000002</c:v>
                </c:pt>
                <c:pt idx="799">
                  <c:v>3817.7020000000002</c:v>
                </c:pt>
                <c:pt idx="800">
                  <c:v>4636.1279999999997</c:v>
                </c:pt>
                <c:pt idx="801">
                  <c:v>4636.1279999999997</c:v>
                </c:pt>
                <c:pt idx="802">
                  <c:v>4636.1279999999997</c:v>
                </c:pt>
                <c:pt idx="803">
                  <c:v>4636.1279999999997</c:v>
                </c:pt>
                <c:pt idx="804">
                  <c:v>5085.22</c:v>
                </c:pt>
                <c:pt idx="805">
                  <c:v>4151.6859999999997</c:v>
                </c:pt>
                <c:pt idx="806">
                  <c:v>4031.4679999999998</c:v>
                </c:pt>
                <c:pt idx="807">
                  <c:v>4031.4679999999998</c:v>
                </c:pt>
                <c:pt idx="808">
                  <c:v>4031.4679999999998</c:v>
                </c:pt>
                <c:pt idx="809">
                  <c:v>4031.4679999999998</c:v>
                </c:pt>
                <c:pt idx="810">
                  <c:v>3424.6779999999999</c:v>
                </c:pt>
                <c:pt idx="811">
                  <c:v>3424.6779999999999</c:v>
                </c:pt>
                <c:pt idx="812">
                  <c:v>3424.6779999999999</c:v>
                </c:pt>
                <c:pt idx="813">
                  <c:v>3424.6779999999999</c:v>
                </c:pt>
                <c:pt idx="814">
                  <c:v>3424.6779999999999</c:v>
                </c:pt>
                <c:pt idx="815">
                  <c:v>3424.6779999999999</c:v>
                </c:pt>
                <c:pt idx="816">
                  <c:v>3424.6779999999999</c:v>
                </c:pt>
                <c:pt idx="817">
                  <c:v>5054.7139999999999</c:v>
                </c:pt>
                <c:pt idx="818">
                  <c:v>5054.7139999999999</c:v>
                </c:pt>
                <c:pt idx="819">
                  <c:v>5054.7139999999999</c:v>
                </c:pt>
                <c:pt idx="820">
                  <c:v>5054.7139999999999</c:v>
                </c:pt>
                <c:pt idx="821">
                  <c:v>5054.7139999999999</c:v>
                </c:pt>
                <c:pt idx="822">
                  <c:v>5054.7139999999999</c:v>
                </c:pt>
                <c:pt idx="823">
                  <c:v>5054.7139999999999</c:v>
                </c:pt>
                <c:pt idx="824">
                  <c:v>5054.7139999999999</c:v>
                </c:pt>
                <c:pt idx="825">
                  <c:v>4648.6030000000001</c:v>
                </c:pt>
                <c:pt idx="826">
                  <c:v>4648.6030000000001</c:v>
                </c:pt>
                <c:pt idx="827">
                  <c:v>4648.6030000000001</c:v>
                </c:pt>
                <c:pt idx="828">
                  <c:v>4648.6030000000001</c:v>
                </c:pt>
                <c:pt idx="829">
                  <c:v>4648.6030000000001</c:v>
                </c:pt>
                <c:pt idx="830">
                  <c:v>4648.6030000000001</c:v>
                </c:pt>
                <c:pt idx="831">
                  <c:v>4648.6030000000001</c:v>
                </c:pt>
                <c:pt idx="832">
                  <c:v>4648.6030000000001</c:v>
                </c:pt>
                <c:pt idx="833">
                  <c:v>2524.6030000000001</c:v>
                </c:pt>
                <c:pt idx="834">
                  <c:v>2615.4549999999999</c:v>
                </c:pt>
                <c:pt idx="835">
                  <c:v>4981.5479999999998</c:v>
                </c:pt>
                <c:pt idx="836">
                  <c:v>4253.6379999999999</c:v>
                </c:pt>
                <c:pt idx="837">
                  <c:v>2777.7130000000002</c:v>
                </c:pt>
                <c:pt idx="838">
                  <c:v>3782.64</c:v>
                </c:pt>
                <c:pt idx="839">
                  <c:v>3282.739</c:v>
                </c:pt>
                <c:pt idx="840">
                  <c:v>3452.5970000000002</c:v>
                </c:pt>
                <c:pt idx="841">
                  <c:v>3332.9650000000001</c:v>
                </c:pt>
                <c:pt idx="842">
                  <c:v>3332.9650000000001</c:v>
                </c:pt>
                <c:pt idx="843">
                  <c:v>3332.9650000000001</c:v>
                </c:pt>
                <c:pt idx="844">
                  <c:v>4577.1180000000004</c:v>
                </c:pt>
                <c:pt idx="845">
                  <c:v>4027.4490000000001</c:v>
                </c:pt>
                <c:pt idx="846">
                  <c:v>5014.1149999999998</c:v>
                </c:pt>
                <c:pt idx="847">
                  <c:v>3705.4160000000002</c:v>
                </c:pt>
                <c:pt idx="848">
                  <c:v>3705.4160000000002</c:v>
                </c:pt>
                <c:pt idx="849">
                  <c:v>4499.7709999999997</c:v>
                </c:pt>
                <c:pt idx="850">
                  <c:v>4499.7709999999997</c:v>
                </c:pt>
                <c:pt idx="851">
                  <c:v>4499.7709999999997</c:v>
                </c:pt>
                <c:pt idx="852">
                  <c:v>4499.7709999999997</c:v>
                </c:pt>
                <c:pt idx="853">
                  <c:v>4935.6540000000005</c:v>
                </c:pt>
                <c:pt idx="854">
                  <c:v>4029.578</c:v>
                </c:pt>
                <c:pt idx="855">
                  <c:v>3912.895</c:v>
                </c:pt>
                <c:pt idx="856">
                  <c:v>3912.895</c:v>
                </c:pt>
                <c:pt idx="857">
                  <c:v>3912.895</c:v>
                </c:pt>
                <c:pt idx="858">
                  <c:v>3912.895</c:v>
                </c:pt>
                <c:pt idx="859">
                  <c:v>3323.9520000000002</c:v>
                </c:pt>
                <c:pt idx="860">
                  <c:v>3323.953</c:v>
                </c:pt>
                <c:pt idx="861">
                  <c:v>3323.953</c:v>
                </c:pt>
                <c:pt idx="862">
                  <c:v>3323.953</c:v>
                </c:pt>
                <c:pt idx="863">
                  <c:v>3323.953</c:v>
                </c:pt>
                <c:pt idx="864">
                  <c:v>3323.953</c:v>
                </c:pt>
                <c:pt idx="865">
                  <c:v>3323.953</c:v>
                </c:pt>
                <c:pt idx="866">
                  <c:v>3323.953</c:v>
                </c:pt>
                <c:pt idx="867">
                  <c:v>3323.953</c:v>
                </c:pt>
                <c:pt idx="868">
                  <c:v>3323.953</c:v>
                </c:pt>
                <c:pt idx="869">
                  <c:v>4600.8459999999995</c:v>
                </c:pt>
                <c:pt idx="870">
                  <c:v>4600.8459999999995</c:v>
                </c:pt>
                <c:pt idx="871">
                  <c:v>4600.8459999999995</c:v>
                </c:pt>
                <c:pt idx="872">
                  <c:v>4600.8459999999995</c:v>
                </c:pt>
                <c:pt idx="873">
                  <c:v>4600.8459999999995</c:v>
                </c:pt>
                <c:pt idx="874">
                  <c:v>4600.8459999999995</c:v>
                </c:pt>
                <c:pt idx="875">
                  <c:v>4600.8459999999995</c:v>
                </c:pt>
                <c:pt idx="876">
                  <c:v>4600.8459999999995</c:v>
                </c:pt>
                <c:pt idx="877">
                  <c:v>4511.88</c:v>
                </c:pt>
                <c:pt idx="878">
                  <c:v>4511.88</c:v>
                </c:pt>
                <c:pt idx="879">
                  <c:v>4511.88</c:v>
                </c:pt>
                <c:pt idx="880">
                  <c:v>4511.88</c:v>
                </c:pt>
                <c:pt idx="881">
                  <c:v>4511.88</c:v>
                </c:pt>
                <c:pt idx="882">
                  <c:v>2448.1</c:v>
                </c:pt>
                <c:pt idx="883">
                  <c:v>2536.1990000000001</c:v>
                </c:pt>
                <c:pt idx="884">
                  <c:v>4830.5919999999996</c:v>
                </c:pt>
                <c:pt idx="885">
                  <c:v>4124.74</c:v>
                </c:pt>
                <c:pt idx="886">
                  <c:v>2693.54</c:v>
                </c:pt>
                <c:pt idx="887">
                  <c:v>3668.0140000000001</c:v>
                </c:pt>
                <c:pt idx="888">
                  <c:v>3183.2620000000002</c:v>
                </c:pt>
                <c:pt idx="889">
                  <c:v>3347.973</c:v>
                </c:pt>
                <c:pt idx="890">
                  <c:v>3231.9659999999999</c:v>
                </c:pt>
                <c:pt idx="891">
                  <c:v>3231.9659999999999</c:v>
                </c:pt>
                <c:pt idx="892">
                  <c:v>3231.9659999999999</c:v>
                </c:pt>
                <c:pt idx="893">
                  <c:v>4438.4179999999997</c:v>
                </c:pt>
                <c:pt idx="894">
                  <c:v>3905.4050000000002</c:v>
                </c:pt>
                <c:pt idx="895">
                  <c:v>4862.1719999999996</c:v>
                </c:pt>
                <c:pt idx="896">
                  <c:v>3593.1309999999999</c:v>
                </c:pt>
                <c:pt idx="897">
                  <c:v>3593.1309999999999</c:v>
                </c:pt>
                <c:pt idx="898">
                  <c:v>4363.415</c:v>
                </c:pt>
                <c:pt idx="899">
                  <c:v>4363.415</c:v>
                </c:pt>
                <c:pt idx="900">
                  <c:v>4363.415</c:v>
                </c:pt>
                <c:pt idx="901">
                  <c:v>4363.415</c:v>
                </c:pt>
                <c:pt idx="902">
                  <c:v>4786.0889999999999</c:v>
                </c:pt>
                <c:pt idx="903">
                  <c:v>3907.4690000000001</c:v>
                </c:pt>
                <c:pt idx="904">
                  <c:v>3794.3220000000001</c:v>
                </c:pt>
                <c:pt idx="905">
                  <c:v>3794.3220000000001</c:v>
                </c:pt>
                <c:pt idx="906">
                  <c:v>3794.3220000000001</c:v>
                </c:pt>
                <c:pt idx="907">
                  <c:v>3794.3220000000001</c:v>
                </c:pt>
                <c:pt idx="908">
                  <c:v>3223.2260000000001</c:v>
                </c:pt>
                <c:pt idx="909">
                  <c:v>3223.2269999999999</c:v>
                </c:pt>
                <c:pt idx="910">
                  <c:v>3223.2269999999999</c:v>
                </c:pt>
                <c:pt idx="911">
                  <c:v>3223.2269999999999</c:v>
                </c:pt>
                <c:pt idx="912">
                  <c:v>3223.2269999999999</c:v>
                </c:pt>
                <c:pt idx="913">
                  <c:v>3223.2269999999999</c:v>
                </c:pt>
                <c:pt idx="914">
                  <c:v>3223.2269999999999</c:v>
                </c:pt>
                <c:pt idx="915">
                  <c:v>3223.2269999999999</c:v>
                </c:pt>
                <c:pt idx="916">
                  <c:v>3223.2269999999999</c:v>
                </c:pt>
                <c:pt idx="917">
                  <c:v>3223.2269999999999</c:v>
                </c:pt>
                <c:pt idx="918">
                  <c:v>4461.4260000000004</c:v>
                </c:pt>
                <c:pt idx="919">
                  <c:v>4461.4260000000004</c:v>
                </c:pt>
                <c:pt idx="920">
                  <c:v>4461.4260000000004</c:v>
                </c:pt>
                <c:pt idx="921">
                  <c:v>4461.4260000000004</c:v>
                </c:pt>
                <c:pt idx="922">
                  <c:v>4461.4260000000004</c:v>
                </c:pt>
                <c:pt idx="923">
                  <c:v>4461.4260000000004</c:v>
                </c:pt>
                <c:pt idx="924">
                  <c:v>4461.4260000000004</c:v>
                </c:pt>
                <c:pt idx="925">
                  <c:v>4461.4260000000004</c:v>
                </c:pt>
                <c:pt idx="926">
                  <c:v>4375.1559999999999</c:v>
                </c:pt>
                <c:pt idx="927">
                  <c:v>4375.1559999999999</c:v>
                </c:pt>
                <c:pt idx="928">
                  <c:v>4375.1559999999999</c:v>
                </c:pt>
                <c:pt idx="929">
                  <c:v>4375.1559999999999</c:v>
                </c:pt>
                <c:pt idx="930">
                  <c:v>4375.1559999999999</c:v>
                </c:pt>
                <c:pt idx="931">
                  <c:v>2371.5970000000002</c:v>
                </c:pt>
                <c:pt idx="932">
                  <c:v>2456.9430000000002</c:v>
                </c:pt>
                <c:pt idx="933">
                  <c:v>4679.6360000000004</c:v>
                </c:pt>
                <c:pt idx="934">
                  <c:v>3995.8420000000001</c:v>
                </c:pt>
                <c:pt idx="935">
                  <c:v>2609.3670000000002</c:v>
                </c:pt>
                <c:pt idx="936">
                  <c:v>3553.3890000000001</c:v>
                </c:pt>
                <c:pt idx="937">
                  <c:v>3083.7849999999999</c:v>
                </c:pt>
                <c:pt idx="938">
                  <c:v>3243.3490000000002</c:v>
                </c:pt>
                <c:pt idx="939">
                  <c:v>3130.9670000000001</c:v>
                </c:pt>
                <c:pt idx="940">
                  <c:v>3130.9670000000001</c:v>
                </c:pt>
                <c:pt idx="941">
                  <c:v>3130.9670000000001</c:v>
                </c:pt>
                <c:pt idx="942">
                  <c:v>4299.7169999999996</c:v>
                </c:pt>
                <c:pt idx="943">
                  <c:v>3783.3609999999999</c:v>
                </c:pt>
                <c:pt idx="944">
                  <c:v>4710.2290000000003</c:v>
                </c:pt>
                <c:pt idx="945">
                  <c:v>3480.846</c:v>
                </c:pt>
                <c:pt idx="946">
                  <c:v>3480.846</c:v>
                </c:pt>
                <c:pt idx="947">
                  <c:v>4227.058</c:v>
                </c:pt>
                <c:pt idx="948">
                  <c:v>4227.058</c:v>
                </c:pt>
                <c:pt idx="949">
                  <c:v>4227.058</c:v>
                </c:pt>
                <c:pt idx="950">
                  <c:v>4227.058</c:v>
                </c:pt>
                <c:pt idx="951">
                  <c:v>4636.5240000000003</c:v>
                </c:pt>
                <c:pt idx="952">
                  <c:v>3785.3609999999999</c:v>
                </c:pt>
                <c:pt idx="953">
                  <c:v>3675.75</c:v>
                </c:pt>
                <c:pt idx="954">
                  <c:v>3675.75</c:v>
                </c:pt>
                <c:pt idx="955">
                  <c:v>3675.75</c:v>
                </c:pt>
                <c:pt idx="956">
                  <c:v>3675.75</c:v>
                </c:pt>
                <c:pt idx="957">
                  <c:v>3122.5</c:v>
                </c:pt>
                <c:pt idx="958">
                  <c:v>3122.5010000000002</c:v>
                </c:pt>
                <c:pt idx="959">
                  <c:v>3122.5010000000002</c:v>
                </c:pt>
                <c:pt idx="960">
                  <c:v>3122.5010000000002</c:v>
                </c:pt>
                <c:pt idx="961">
                  <c:v>3122.5010000000002</c:v>
                </c:pt>
                <c:pt idx="962">
                  <c:v>3122.5010000000002</c:v>
                </c:pt>
                <c:pt idx="963">
                  <c:v>3122.5010000000002</c:v>
                </c:pt>
                <c:pt idx="964">
                  <c:v>3122.5010000000002</c:v>
                </c:pt>
                <c:pt idx="965">
                  <c:v>3122.5010000000002</c:v>
                </c:pt>
                <c:pt idx="966">
                  <c:v>3122.5010000000002</c:v>
                </c:pt>
                <c:pt idx="967">
                  <c:v>4322.0069999999996</c:v>
                </c:pt>
                <c:pt idx="968">
                  <c:v>4322.0069999999996</c:v>
                </c:pt>
                <c:pt idx="969">
                  <c:v>4322.0069999999996</c:v>
                </c:pt>
                <c:pt idx="970">
                  <c:v>4322.0069999999996</c:v>
                </c:pt>
                <c:pt idx="971">
                  <c:v>4322.0069999999996</c:v>
                </c:pt>
                <c:pt idx="972">
                  <c:v>4322.0069999999996</c:v>
                </c:pt>
                <c:pt idx="973">
                  <c:v>4322.0069999999996</c:v>
                </c:pt>
                <c:pt idx="974">
                  <c:v>4322.0069999999996</c:v>
                </c:pt>
                <c:pt idx="975">
                  <c:v>4238.4319999999998</c:v>
                </c:pt>
                <c:pt idx="976">
                  <c:v>4238.4319999999998</c:v>
                </c:pt>
                <c:pt idx="977">
                  <c:v>4238.4319999999998</c:v>
                </c:pt>
                <c:pt idx="978">
                  <c:v>4238.4319999999998</c:v>
                </c:pt>
                <c:pt idx="979">
                  <c:v>4238.4319999999998</c:v>
                </c:pt>
                <c:pt idx="980">
                  <c:v>2295.0940000000001</c:v>
                </c:pt>
                <c:pt idx="981">
                  <c:v>2377.6860000000001</c:v>
                </c:pt>
                <c:pt idx="982">
                  <c:v>4528.68</c:v>
                </c:pt>
                <c:pt idx="983">
                  <c:v>3866.944</c:v>
                </c:pt>
                <c:pt idx="984">
                  <c:v>2525.1930000000002</c:v>
                </c:pt>
                <c:pt idx="985">
                  <c:v>3438.7629999999999</c:v>
                </c:pt>
                <c:pt idx="986">
                  <c:v>2984.3090000000002</c:v>
                </c:pt>
                <c:pt idx="987">
                  <c:v>3138.7249999999999</c:v>
                </c:pt>
                <c:pt idx="988">
                  <c:v>3029.9679999999998</c:v>
                </c:pt>
                <c:pt idx="989">
                  <c:v>3029.9679999999998</c:v>
                </c:pt>
                <c:pt idx="990">
                  <c:v>3029.9679999999998</c:v>
                </c:pt>
                <c:pt idx="991">
                  <c:v>4161.0169999999998</c:v>
                </c:pt>
                <c:pt idx="992">
                  <c:v>3661.317</c:v>
                </c:pt>
                <c:pt idx="993">
                  <c:v>4558.2860000000001</c:v>
                </c:pt>
                <c:pt idx="994">
                  <c:v>3368.56</c:v>
                </c:pt>
                <c:pt idx="995">
                  <c:v>3368.56</c:v>
                </c:pt>
                <c:pt idx="996">
                  <c:v>4090.701</c:v>
                </c:pt>
                <c:pt idx="997">
                  <c:v>4090.701</c:v>
                </c:pt>
                <c:pt idx="998">
                  <c:v>4090.701</c:v>
                </c:pt>
                <c:pt idx="999">
                  <c:v>4090.701</c:v>
                </c:pt>
                <c:pt idx="1000">
                  <c:v>4486.9579999999996</c:v>
                </c:pt>
                <c:pt idx="1001">
                  <c:v>3663.252</c:v>
                </c:pt>
                <c:pt idx="1002">
                  <c:v>3557.1770000000001</c:v>
                </c:pt>
                <c:pt idx="1003">
                  <c:v>3557.1770000000001</c:v>
                </c:pt>
                <c:pt idx="1004">
                  <c:v>3557.1770000000001</c:v>
                </c:pt>
                <c:pt idx="1005">
                  <c:v>3557.1770000000001</c:v>
                </c:pt>
                <c:pt idx="1006">
                  <c:v>3021.7750000000001</c:v>
                </c:pt>
                <c:pt idx="1007">
                  <c:v>3021.7750000000001</c:v>
                </c:pt>
                <c:pt idx="1008">
                  <c:v>3021.7750000000001</c:v>
                </c:pt>
                <c:pt idx="1009">
                  <c:v>3021.7750000000001</c:v>
                </c:pt>
                <c:pt idx="1010">
                  <c:v>3021.7750000000001</c:v>
                </c:pt>
                <c:pt idx="1011">
                  <c:v>3021.7750000000001</c:v>
                </c:pt>
                <c:pt idx="1012">
                  <c:v>3021.7750000000001</c:v>
                </c:pt>
                <c:pt idx="1013">
                  <c:v>3021.7750000000001</c:v>
                </c:pt>
                <c:pt idx="1014">
                  <c:v>3021.7750000000001</c:v>
                </c:pt>
                <c:pt idx="1015">
                  <c:v>3021.7750000000001</c:v>
                </c:pt>
                <c:pt idx="1016">
                  <c:v>4182.5870000000004</c:v>
                </c:pt>
                <c:pt idx="1017">
                  <c:v>4182.5870000000004</c:v>
                </c:pt>
                <c:pt idx="1018">
                  <c:v>4182.5870000000004</c:v>
                </c:pt>
                <c:pt idx="1019">
                  <c:v>4182.5870000000004</c:v>
                </c:pt>
                <c:pt idx="1020">
                  <c:v>4182.5870000000004</c:v>
                </c:pt>
                <c:pt idx="1021">
                  <c:v>4182.5870000000004</c:v>
                </c:pt>
                <c:pt idx="1022">
                  <c:v>4182.5870000000004</c:v>
                </c:pt>
                <c:pt idx="1023">
                  <c:v>4182.5870000000004</c:v>
                </c:pt>
                <c:pt idx="1024">
                  <c:v>4101.7089999999998</c:v>
                </c:pt>
                <c:pt idx="1025">
                  <c:v>4101.7089999999998</c:v>
                </c:pt>
                <c:pt idx="1026">
                  <c:v>4101.7089999999998</c:v>
                </c:pt>
                <c:pt idx="1027">
                  <c:v>4101.7089999999998</c:v>
                </c:pt>
                <c:pt idx="1028">
                  <c:v>4101.7089999999998</c:v>
                </c:pt>
                <c:pt idx="1029">
                  <c:v>2218.5909999999999</c:v>
                </c:pt>
                <c:pt idx="1030">
                  <c:v>2298.4299999999998</c:v>
                </c:pt>
                <c:pt idx="1031">
                  <c:v>4377.7240000000002</c:v>
                </c:pt>
                <c:pt idx="1032">
                  <c:v>3738.0459999999998</c:v>
                </c:pt>
                <c:pt idx="1033">
                  <c:v>2441.02</c:v>
                </c:pt>
                <c:pt idx="1034">
                  <c:v>3324.1379999999999</c:v>
                </c:pt>
                <c:pt idx="1035">
                  <c:v>2884.8319999999999</c:v>
                </c:pt>
                <c:pt idx="1036">
                  <c:v>3034.1</c:v>
                </c:pt>
                <c:pt idx="1037">
                  <c:v>2928.9690000000001</c:v>
                </c:pt>
                <c:pt idx="1038">
                  <c:v>2928.9690000000001</c:v>
                </c:pt>
                <c:pt idx="1039">
                  <c:v>2928.9690000000001</c:v>
                </c:pt>
                <c:pt idx="1040">
                  <c:v>4022.3159999999998</c:v>
                </c:pt>
                <c:pt idx="1041">
                  <c:v>3539.2730000000001</c:v>
                </c:pt>
                <c:pt idx="1042">
                  <c:v>4406.3440000000001</c:v>
                </c:pt>
                <c:pt idx="1043">
                  <c:v>3256.2750000000001</c:v>
                </c:pt>
                <c:pt idx="1044">
                  <c:v>3256.2750000000001</c:v>
                </c:pt>
                <c:pt idx="1045">
                  <c:v>3954.3440000000001</c:v>
                </c:pt>
                <c:pt idx="1046">
                  <c:v>3954.3440000000001</c:v>
                </c:pt>
                <c:pt idx="1047">
                  <c:v>3954.3440000000001</c:v>
                </c:pt>
                <c:pt idx="1048">
                  <c:v>3954.3440000000001</c:v>
                </c:pt>
                <c:pt idx="1049">
                  <c:v>4337.393</c:v>
                </c:pt>
                <c:pt idx="1050">
                  <c:v>3541.1439999999998</c:v>
                </c:pt>
                <c:pt idx="1051">
                  <c:v>3438.605</c:v>
                </c:pt>
                <c:pt idx="1052">
                  <c:v>3438.605</c:v>
                </c:pt>
                <c:pt idx="1053">
                  <c:v>3438.605</c:v>
                </c:pt>
                <c:pt idx="1054">
                  <c:v>3438.605</c:v>
                </c:pt>
                <c:pt idx="1055">
                  <c:v>2921.049</c:v>
                </c:pt>
                <c:pt idx="1056">
                  <c:v>2921.049</c:v>
                </c:pt>
                <c:pt idx="1057">
                  <c:v>2921.049</c:v>
                </c:pt>
                <c:pt idx="1058">
                  <c:v>2921.049</c:v>
                </c:pt>
                <c:pt idx="1059">
                  <c:v>2921.049</c:v>
                </c:pt>
                <c:pt idx="1060">
                  <c:v>2921.049</c:v>
                </c:pt>
                <c:pt idx="1061">
                  <c:v>2921.049</c:v>
                </c:pt>
                <c:pt idx="1062">
                  <c:v>2921.049</c:v>
                </c:pt>
                <c:pt idx="1063">
                  <c:v>2921.049</c:v>
                </c:pt>
                <c:pt idx="1064">
                  <c:v>2921.049</c:v>
                </c:pt>
                <c:pt idx="1065">
                  <c:v>4043.1669999999999</c:v>
                </c:pt>
                <c:pt idx="1066">
                  <c:v>4043.1669999999999</c:v>
                </c:pt>
                <c:pt idx="1067">
                  <c:v>4043.1669999999999</c:v>
                </c:pt>
                <c:pt idx="1068">
                  <c:v>4043.1669999999999</c:v>
                </c:pt>
                <c:pt idx="1069">
                  <c:v>4043.1669999999999</c:v>
                </c:pt>
                <c:pt idx="1070">
                  <c:v>4043.1669999999999</c:v>
                </c:pt>
                <c:pt idx="1071">
                  <c:v>4043.1669999999999</c:v>
                </c:pt>
                <c:pt idx="1072">
                  <c:v>4043.1669999999999</c:v>
                </c:pt>
                <c:pt idx="1073">
                  <c:v>3964.9850000000001</c:v>
                </c:pt>
                <c:pt idx="1074">
                  <c:v>3964.9850000000001</c:v>
                </c:pt>
                <c:pt idx="1075">
                  <c:v>3964.9850000000001</c:v>
                </c:pt>
                <c:pt idx="1076">
                  <c:v>3964.9850000000001</c:v>
                </c:pt>
                <c:pt idx="1077">
                  <c:v>3964.9850000000001</c:v>
                </c:pt>
                <c:pt idx="1078">
                  <c:v>2142.0880000000002</c:v>
                </c:pt>
                <c:pt idx="1079">
                  <c:v>2219.174</c:v>
                </c:pt>
                <c:pt idx="1080">
                  <c:v>4226.768</c:v>
                </c:pt>
                <c:pt idx="1081">
                  <c:v>3609.1469999999999</c:v>
                </c:pt>
                <c:pt idx="1082">
                  <c:v>2356.8470000000002</c:v>
                </c:pt>
                <c:pt idx="1083">
                  <c:v>3209.5120000000002</c:v>
                </c:pt>
                <c:pt idx="1084">
                  <c:v>2785.355</c:v>
                </c:pt>
                <c:pt idx="1085">
                  <c:v>2929.4760000000001</c:v>
                </c:pt>
                <c:pt idx="1086">
                  <c:v>2827.97</c:v>
                </c:pt>
                <c:pt idx="1087">
                  <c:v>2827.97</c:v>
                </c:pt>
                <c:pt idx="1088">
                  <c:v>2827.97</c:v>
                </c:pt>
                <c:pt idx="1089">
                  <c:v>3883.616</c:v>
                </c:pt>
                <c:pt idx="1090">
                  <c:v>3417.2289999999998</c:v>
                </c:pt>
                <c:pt idx="1091">
                  <c:v>4254.4009999999998</c:v>
                </c:pt>
                <c:pt idx="1092">
                  <c:v>3143.99</c:v>
                </c:pt>
                <c:pt idx="1093">
                  <c:v>3143.99</c:v>
                </c:pt>
                <c:pt idx="1094">
                  <c:v>3817.9879999999998</c:v>
                </c:pt>
                <c:pt idx="1095">
                  <c:v>3817.9879999999998</c:v>
                </c:pt>
                <c:pt idx="1096">
                  <c:v>3817.9879999999998</c:v>
                </c:pt>
                <c:pt idx="1097">
                  <c:v>3817.9879999999998</c:v>
                </c:pt>
                <c:pt idx="1098">
                  <c:v>4187.8280000000004</c:v>
                </c:pt>
                <c:pt idx="1099">
                  <c:v>3419.0349999999999</c:v>
                </c:pt>
                <c:pt idx="1100">
                  <c:v>3320.0320000000002</c:v>
                </c:pt>
                <c:pt idx="1101">
                  <c:v>3320.0320000000002</c:v>
                </c:pt>
                <c:pt idx="1102">
                  <c:v>3320.0320000000002</c:v>
                </c:pt>
                <c:pt idx="1103">
                  <c:v>3320.0320000000002</c:v>
                </c:pt>
                <c:pt idx="1104">
                  <c:v>2820.3229999999999</c:v>
                </c:pt>
                <c:pt idx="1105">
                  <c:v>2820.3229999999999</c:v>
                </c:pt>
                <c:pt idx="1106">
                  <c:v>2820.3229999999999</c:v>
                </c:pt>
                <c:pt idx="1107">
                  <c:v>2820.3229999999999</c:v>
                </c:pt>
                <c:pt idx="1108">
                  <c:v>2820.3229999999999</c:v>
                </c:pt>
                <c:pt idx="1109">
                  <c:v>2820.3229999999999</c:v>
                </c:pt>
                <c:pt idx="1110">
                  <c:v>2820.3229999999999</c:v>
                </c:pt>
                <c:pt idx="1111">
                  <c:v>2820.3229999999999</c:v>
                </c:pt>
                <c:pt idx="1112">
                  <c:v>2820.3229999999999</c:v>
                </c:pt>
                <c:pt idx="1113">
                  <c:v>2820.3229999999999</c:v>
                </c:pt>
                <c:pt idx="1114">
                  <c:v>3903.748</c:v>
                </c:pt>
                <c:pt idx="1115">
                  <c:v>3903.748</c:v>
                </c:pt>
                <c:pt idx="1116">
                  <c:v>3903.748</c:v>
                </c:pt>
                <c:pt idx="1117">
                  <c:v>3903.748</c:v>
                </c:pt>
                <c:pt idx="1118">
                  <c:v>3903.748</c:v>
                </c:pt>
                <c:pt idx="1119">
                  <c:v>3903.748</c:v>
                </c:pt>
                <c:pt idx="1120">
                  <c:v>3903.748</c:v>
                </c:pt>
                <c:pt idx="1121">
                  <c:v>3903.748</c:v>
                </c:pt>
                <c:pt idx="1122">
                  <c:v>3828.261</c:v>
                </c:pt>
                <c:pt idx="1123">
                  <c:v>3828.261</c:v>
                </c:pt>
                <c:pt idx="1124">
                  <c:v>3828.261</c:v>
                </c:pt>
                <c:pt idx="1125">
                  <c:v>3828.261</c:v>
                </c:pt>
                <c:pt idx="1126">
                  <c:v>3828.261</c:v>
                </c:pt>
                <c:pt idx="1127">
                  <c:v>2065.585</c:v>
                </c:pt>
                <c:pt idx="1128">
                  <c:v>2139.9180000000001</c:v>
                </c:pt>
                <c:pt idx="1129">
                  <c:v>4075.8119999999999</c:v>
                </c:pt>
                <c:pt idx="1130">
                  <c:v>3480.2489999999998</c:v>
                </c:pt>
                <c:pt idx="1131">
                  <c:v>2272.674</c:v>
                </c:pt>
                <c:pt idx="1132">
                  <c:v>3094.8870000000002</c:v>
                </c:pt>
                <c:pt idx="1133">
                  <c:v>2685.8780000000002</c:v>
                </c:pt>
                <c:pt idx="1134">
                  <c:v>2824.8519999999999</c:v>
                </c:pt>
                <c:pt idx="1135">
                  <c:v>2726.9720000000002</c:v>
                </c:pt>
                <c:pt idx="1136">
                  <c:v>2726.971</c:v>
                </c:pt>
                <c:pt idx="1137">
                  <c:v>2726.9720000000002</c:v>
                </c:pt>
                <c:pt idx="1138">
                  <c:v>3744.915</c:v>
                </c:pt>
                <c:pt idx="1139">
                  <c:v>3295.1860000000001</c:v>
                </c:pt>
                <c:pt idx="1140">
                  <c:v>4102.4579999999996</c:v>
                </c:pt>
                <c:pt idx="1141">
                  <c:v>3031.7040000000002</c:v>
                </c:pt>
                <c:pt idx="1142">
                  <c:v>3031.7040000000002</c:v>
                </c:pt>
                <c:pt idx="1143">
                  <c:v>3681.6309999999999</c:v>
                </c:pt>
                <c:pt idx="1144">
                  <c:v>3681.6309999999999</c:v>
                </c:pt>
                <c:pt idx="1145">
                  <c:v>3681.6309999999999</c:v>
                </c:pt>
                <c:pt idx="1146">
                  <c:v>3681.6309999999999</c:v>
                </c:pt>
                <c:pt idx="1147">
                  <c:v>4038.2629999999999</c:v>
                </c:pt>
                <c:pt idx="1148">
                  <c:v>3296.9270000000001</c:v>
                </c:pt>
                <c:pt idx="1149">
                  <c:v>3201.46</c:v>
                </c:pt>
                <c:pt idx="1150">
                  <c:v>3201.46</c:v>
                </c:pt>
                <c:pt idx="1151">
                  <c:v>3201.46</c:v>
                </c:pt>
                <c:pt idx="1152">
                  <c:v>3201.46</c:v>
                </c:pt>
                <c:pt idx="1153">
                  <c:v>2719.5970000000002</c:v>
                </c:pt>
                <c:pt idx="1154">
                  <c:v>2719.598</c:v>
                </c:pt>
                <c:pt idx="1155">
                  <c:v>2719.598</c:v>
                </c:pt>
                <c:pt idx="1156">
                  <c:v>2719.598</c:v>
                </c:pt>
                <c:pt idx="1157">
                  <c:v>2719.598</c:v>
                </c:pt>
                <c:pt idx="1158">
                  <c:v>2719.598</c:v>
                </c:pt>
                <c:pt idx="1159">
                  <c:v>2719.598</c:v>
                </c:pt>
                <c:pt idx="1160">
                  <c:v>2719.598</c:v>
                </c:pt>
                <c:pt idx="1161">
                  <c:v>2719.598</c:v>
                </c:pt>
                <c:pt idx="1162">
                  <c:v>2719.598</c:v>
                </c:pt>
                <c:pt idx="1163">
                  <c:v>3764.328</c:v>
                </c:pt>
                <c:pt idx="1164">
                  <c:v>3764.328</c:v>
                </c:pt>
                <c:pt idx="1165">
                  <c:v>3764.328</c:v>
                </c:pt>
                <c:pt idx="1166">
                  <c:v>3764.328</c:v>
                </c:pt>
                <c:pt idx="1167">
                  <c:v>3764.328</c:v>
                </c:pt>
                <c:pt idx="1168">
                  <c:v>3764.328</c:v>
                </c:pt>
                <c:pt idx="1169">
                  <c:v>3764.328</c:v>
                </c:pt>
                <c:pt idx="1170">
                  <c:v>3764.328</c:v>
                </c:pt>
                <c:pt idx="1171">
                  <c:v>3691.538</c:v>
                </c:pt>
                <c:pt idx="1172">
                  <c:v>3691.538</c:v>
                </c:pt>
                <c:pt idx="1173">
                  <c:v>3691.538</c:v>
                </c:pt>
                <c:pt idx="1174">
                  <c:v>3691.538</c:v>
                </c:pt>
                <c:pt idx="1175">
                  <c:v>3691.538</c:v>
                </c:pt>
                <c:pt idx="1176">
                  <c:v>1989.0809999999999</c:v>
                </c:pt>
                <c:pt idx="1177">
                  <c:v>2060.6619999999998</c:v>
                </c:pt>
                <c:pt idx="1178">
                  <c:v>3924.8560000000002</c:v>
                </c:pt>
                <c:pt idx="1179">
                  <c:v>3351.3510000000001</c:v>
                </c:pt>
                <c:pt idx="1180">
                  <c:v>2188.5010000000002</c:v>
                </c:pt>
                <c:pt idx="1181">
                  <c:v>2980.2620000000002</c:v>
                </c:pt>
                <c:pt idx="1182">
                  <c:v>2586.4009999999998</c:v>
                </c:pt>
                <c:pt idx="1183">
                  <c:v>2720.2280000000001</c:v>
                </c:pt>
                <c:pt idx="1184">
                  <c:v>2625.973</c:v>
                </c:pt>
                <c:pt idx="1185">
                  <c:v>2625.9720000000002</c:v>
                </c:pt>
                <c:pt idx="1186">
                  <c:v>2625.973</c:v>
                </c:pt>
                <c:pt idx="1187">
                  <c:v>3606.2150000000001</c:v>
                </c:pt>
                <c:pt idx="1188">
                  <c:v>3173.1419999999998</c:v>
                </c:pt>
                <c:pt idx="1189">
                  <c:v>3950.5149999999999</c:v>
                </c:pt>
                <c:pt idx="1190">
                  <c:v>2919.4189999999999</c:v>
                </c:pt>
                <c:pt idx="1191">
                  <c:v>2919.4189999999999</c:v>
                </c:pt>
                <c:pt idx="1192">
                  <c:v>3545.2739999999999</c:v>
                </c:pt>
                <c:pt idx="1193">
                  <c:v>3545.2739999999999</c:v>
                </c:pt>
                <c:pt idx="1194">
                  <c:v>3545.2739999999999</c:v>
                </c:pt>
                <c:pt idx="1195">
                  <c:v>3545.2739999999999</c:v>
                </c:pt>
                <c:pt idx="1196">
                  <c:v>3888.6970000000001</c:v>
                </c:pt>
                <c:pt idx="1197">
                  <c:v>3174.819</c:v>
                </c:pt>
                <c:pt idx="1198">
                  <c:v>3082.8870000000002</c:v>
                </c:pt>
                <c:pt idx="1199">
                  <c:v>3082.8870000000002</c:v>
                </c:pt>
                <c:pt idx="1200">
                  <c:v>3082.8870000000002</c:v>
                </c:pt>
                <c:pt idx="1201">
                  <c:v>3082.8870000000002</c:v>
                </c:pt>
                <c:pt idx="1202">
                  <c:v>2618.8710000000001</c:v>
                </c:pt>
                <c:pt idx="1203">
                  <c:v>2618.8719999999998</c:v>
                </c:pt>
                <c:pt idx="1204">
                  <c:v>2618.8719999999998</c:v>
                </c:pt>
                <c:pt idx="1205">
                  <c:v>2618.8719999999998</c:v>
                </c:pt>
                <c:pt idx="1206">
                  <c:v>2618.8719999999998</c:v>
                </c:pt>
                <c:pt idx="1207">
                  <c:v>2618.8719999999998</c:v>
                </c:pt>
                <c:pt idx="1208">
                  <c:v>2618.8719999999998</c:v>
                </c:pt>
                <c:pt idx="1209">
                  <c:v>2618.8719999999998</c:v>
                </c:pt>
                <c:pt idx="1210">
                  <c:v>2618.8719999999998</c:v>
                </c:pt>
                <c:pt idx="1211">
                  <c:v>2618.8719999999998</c:v>
                </c:pt>
                <c:pt idx="1212">
                  <c:v>3624.9090000000001</c:v>
                </c:pt>
                <c:pt idx="1213">
                  <c:v>3624.9090000000001</c:v>
                </c:pt>
                <c:pt idx="1214">
                  <c:v>3624.9090000000001</c:v>
                </c:pt>
                <c:pt idx="1215">
                  <c:v>3624.9090000000001</c:v>
                </c:pt>
                <c:pt idx="1216">
                  <c:v>3624.9090000000001</c:v>
                </c:pt>
                <c:pt idx="1217">
                  <c:v>3624.9090000000001</c:v>
                </c:pt>
                <c:pt idx="1218">
                  <c:v>3624.9090000000001</c:v>
                </c:pt>
                <c:pt idx="1219">
                  <c:v>3624.9090000000001</c:v>
                </c:pt>
                <c:pt idx="1220">
                  <c:v>3554.8139999999999</c:v>
                </c:pt>
                <c:pt idx="1221">
                  <c:v>3554.8139999999999</c:v>
                </c:pt>
                <c:pt idx="1222">
                  <c:v>3554.8139999999999</c:v>
                </c:pt>
                <c:pt idx="1223">
                  <c:v>3554.8139999999999</c:v>
                </c:pt>
                <c:pt idx="1224">
                  <c:v>3554.8139999999999</c:v>
                </c:pt>
                <c:pt idx="1225">
                  <c:v>1912.578</c:v>
                </c:pt>
                <c:pt idx="1226">
                  <c:v>1981.405</c:v>
                </c:pt>
                <c:pt idx="1227">
                  <c:v>3773.9</c:v>
                </c:pt>
                <c:pt idx="1228">
                  <c:v>3222.453</c:v>
                </c:pt>
                <c:pt idx="1229">
                  <c:v>2104.328</c:v>
                </c:pt>
                <c:pt idx="1230">
                  <c:v>2865.636</c:v>
                </c:pt>
                <c:pt idx="1231">
                  <c:v>2486.924</c:v>
                </c:pt>
                <c:pt idx="1232">
                  <c:v>2615.6039999999998</c:v>
                </c:pt>
                <c:pt idx="1233">
                  <c:v>2524.9740000000002</c:v>
                </c:pt>
                <c:pt idx="1234">
                  <c:v>2524.973</c:v>
                </c:pt>
                <c:pt idx="1235">
                  <c:v>2524.9740000000002</c:v>
                </c:pt>
                <c:pt idx="1236">
                  <c:v>3467.5140000000001</c:v>
                </c:pt>
                <c:pt idx="1237">
                  <c:v>3051.098</c:v>
                </c:pt>
                <c:pt idx="1238">
                  <c:v>3798.5720000000001</c:v>
                </c:pt>
                <c:pt idx="1239">
                  <c:v>2807.134</c:v>
                </c:pt>
                <c:pt idx="1240">
                  <c:v>2807.134</c:v>
                </c:pt>
                <c:pt idx="1241">
                  <c:v>3408.9180000000001</c:v>
                </c:pt>
                <c:pt idx="1242">
                  <c:v>3408.9180000000001</c:v>
                </c:pt>
                <c:pt idx="1243">
                  <c:v>3408.9180000000001</c:v>
                </c:pt>
                <c:pt idx="1244">
                  <c:v>3408.9180000000001</c:v>
                </c:pt>
                <c:pt idx="1245">
                  <c:v>3739.1320000000001</c:v>
                </c:pt>
                <c:pt idx="1246">
                  <c:v>3052.71</c:v>
                </c:pt>
                <c:pt idx="1247">
                  <c:v>2964.3139999999999</c:v>
                </c:pt>
                <c:pt idx="1248">
                  <c:v>2964.3139999999999</c:v>
                </c:pt>
                <c:pt idx="1249">
                  <c:v>2964.3139999999999</c:v>
                </c:pt>
                <c:pt idx="1250">
                  <c:v>2964.3139999999999</c:v>
                </c:pt>
                <c:pt idx="1251">
                  <c:v>2518.145</c:v>
                </c:pt>
                <c:pt idx="1252">
                  <c:v>2518.1460000000002</c:v>
                </c:pt>
                <c:pt idx="1253">
                  <c:v>2518.1460000000002</c:v>
                </c:pt>
                <c:pt idx="1254">
                  <c:v>2518.1460000000002</c:v>
                </c:pt>
                <c:pt idx="1255">
                  <c:v>2518.1460000000002</c:v>
                </c:pt>
                <c:pt idx="1256">
                  <c:v>2518.1460000000002</c:v>
                </c:pt>
                <c:pt idx="1257">
                  <c:v>2518.1460000000002</c:v>
                </c:pt>
                <c:pt idx="1258">
                  <c:v>2518.1460000000002</c:v>
                </c:pt>
                <c:pt idx="1259">
                  <c:v>2518.1460000000002</c:v>
                </c:pt>
                <c:pt idx="1260">
                  <c:v>2518.1460000000002</c:v>
                </c:pt>
                <c:pt idx="1261">
                  <c:v>3485.489</c:v>
                </c:pt>
                <c:pt idx="1262">
                  <c:v>3485.489</c:v>
                </c:pt>
                <c:pt idx="1263">
                  <c:v>3485.489</c:v>
                </c:pt>
                <c:pt idx="1264">
                  <c:v>3485.489</c:v>
                </c:pt>
                <c:pt idx="1265">
                  <c:v>3485.489</c:v>
                </c:pt>
                <c:pt idx="1266">
                  <c:v>3485.489</c:v>
                </c:pt>
                <c:pt idx="1267">
                  <c:v>3485.489</c:v>
                </c:pt>
                <c:pt idx="1268">
                  <c:v>3485.489</c:v>
                </c:pt>
                <c:pt idx="1269">
                  <c:v>3418.0909999999999</c:v>
                </c:pt>
                <c:pt idx="1270">
                  <c:v>3418.0909999999999</c:v>
                </c:pt>
                <c:pt idx="1271">
                  <c:v>3418.0909999999999</c:v>
                </c:pt>
                <c:pt idx="1272">
                  <c:v>3418.0909999999999</c:v>
                </c:pt>
                <c:pt idx="1273">
                  <c:v>3418.0909999999999</c:v>
                </c:pt>
                <c:pt idx="1274">
                  <c:v>1836.075</c:v>
                </c:pt>
                <c:pt idx="1275">
                  <c:v>1902.1489999999999</c:v>
                </c:pt>
                <c:pt idx="1276">
                  <c:v>3622.944</c:v>
                </c:pt>
                <c:pt idx="1277">
                  <c:v>3093.5549999999998</c:v>
                </c:pt>
                <c:pt idx="1278">
                  <c:v>2020.155</c:v>
                </c:pt>
                <c:pt idx="1279">
                  <c:v>2751.011</c:v>
                </c:pt>
                <c:pt idx="1280">
                  <c:v>2387.4470000000001</c:v>
                </c:pt>
                <c:pt idx="1281">
                  <c:v>2510.98</c:v>
                </c:pt>
                <c:pt idx="1282">
                  <c:v>2423.9749999999999</c:v>
                </c:pt>
                <c:pt idx="1283">
                  <c:v>2423.9740000000002</c:v>
                </c:pt>
                <c:pt idx="1284">
                  <c:v>2423.9749999999999</c:v>
                </c:pt>
                <c:pt idx="1285">
                  <c:v>3328.8130000000001</c:v>
                </c:pt>
                <c:pt idx="1286">
                  <c:v>2929.0540000000001</c:v>
                </c:pt>
                <c:pt idx="1287">
                  <c:v>3646.6289999999999</c:v>
                </c:pt>
                <c:pt idx="1288">
                  <c:v>2694.848</c:v>
                </c:pt>
                <c:pt idx="1289">
                  <c:v>2694.848</c:v>
                </c:pt>
                <c:pt idx="1290">
                  <c:v>3272.5610000000001</c:v>
                </c:pt>
                <c:pt idx="1291">
                  <c:v>3272.5610000000001</c:v>
                </c:pt>
                <c:pt idx="1292">
                  <c:v>3272.5610000000001</c:v>
                </c:pt>
                <c:pt idx="1293">
                  <c:v>3272.5610000000001</c:v>
                </c:pt>
                <c:pt idx="1294">
                  <c:v>3589.567</c:v>
                </c:pt>
                <c:pt idx="1295">
                  <c:v>2930.6019999999999</c:v>
                </c:pt>
                <c:pt idx="1296">
                  <c:v>2845.7420000000002</c:v>
                </c:pt>
                <c:pt idx="1297">
                  <c:v>2845.7420000000002</c:v>
                </c:pt>
                <c:pt idx="1298">
                  <c:v>2845.7420000000002</c:v>
                </c:pt>
                <c:pt idx="1299">
                  <c:v>2845.7420000000002</c:v>
                </c:pt>
                <c:pt idx="1300">
                  <c:v>2417.42</c:v>
                </c:pt>
                <c:pt idx="1301">
                  <c:v>2417.42</c:v>
                </c:pt>
                <c:pt idx="1302">
                  <c:v>2417.42</c:v>
                </c:pt>
                <c:pt idx="1303">
                  <c:v>2417.42</c:v>
                </c:pt>
                <c:pt idx="1304">
                  <c:v>2417.42</c:v>
                </c:pt>
                <c:pt idx="1305">
                  <c:v>2417.42</c:v>
                </c:pt>
                <c:pt idx="1306">
                  <c:v>2417.42</c:v>
                </c:pt>
                <c:pt idx="1307">
                  <c:v>2417.42</c:v>
                </c:pt>
                <c:pt idx="1308">
                  <c:v>2417.42</c:v>
                </c:pt>
                <c:pt idx="1309">
                  <c:v>2417.42</c:v>
                </c:pt>
                <c:pt idx="1310">
                  <c:v>3346.07</c:v>
                </c:pt>
                <c:pt idx="1311">
                  <c:v>3346.07</c:v>
                </c:pt>
                <c:pt idx="1312">
                  <c:v>3346.07</c:v>
                </c:pt>
                <c:pt idx="1313">
                  <c:v>3346.07</c:v>
                </c:pt>
                <c:pt idx="1314">
                  <c:v>3346.07</c:v>
                </c:pt>
                <c:pt idx="1315">
                  <c:v>3346.07</c:v>
                </c:pt>
                <c:pt idx="1316">
                  <c:v>3346.07</c:v>
                </c:pt>
                <c:pt idx="1317">
                  <c:v>3346.07</c:v>
                </c:pt>
                <c:pt idx="1318">
                  <c:v>3281.3670000000002</c:v>
                </c:pt>
                <c:pt idx="1319">
                  <c:v>3281.3670000000002</c:v>
                </c:pt>
                <c:pt idx="1320">
                  <c:v>3281.3670000000002</c:v>
                </c:pt>
                <c:pt idx="1321">
                  <c:v>3281.3670000000002</c:v>
                </c:pt>
                <c:pt idx="1322">
                  <c:v>3281.3670000000002</c:v>
                </c:pt>
                <c:pt idx="1323">
                  <c:v>1759.5719999999999</c:v>
                </c:pt>
                <c:pt idx="1324">
                  <c:v>1822.893</c:v>
                </c:pt>
                <c:pt idx="1325">
                  <c:v>3471.9879999999998</c:v>
                </c:pt>
                <c:pt idx="1326">
                  <c:v>2964.6570000000002</c:v>
                </c:pt>
                <c:pt idx="1327">
                  <c:v>1935.982</c:v>
                </c:pt>
                <c:pt idx="1328">
                  <c:v>2636.3850000000002</c:v>
                </c:pt>
                <c:pt idx="1329">
                  <c:v>2287.9699999999998</c:v>
                </c:pt>
                <c:pt idx="1330">
                  <c:v>2406.3560000000002</c:v>
                </c:pt>
                <c:pt idx="1331">
                  <c:v>2322.9760000000001</c:v>
                </c:pt>
                <c:pt idx="1332">
                  <c:v>2322.9749999999999</c:v>
                </c:pt>
                <c:pt idx="1333">
                  <c:v>2322.9760000000001</c:v>
                </c:pt>
                <c:pt idx="1334">
                  <c:v>3190.1129999999998</c:v>
                </c:pt>
                <c:pt idx="1335">
                  <c:v>2807.01</c:v>
                </c:pt>
                <c:pt idx="1336">
                  <c:v>3494.6860000000001</c:v>
                </c:pt>
                <c:pt idx="1337">
                  <c:v>2582.5630000000001</c:v>
                </c:pt>
                <c:pt idx="1338">
                  <c:v>2582.5630000000001</c:v>
                </c:pt>
                <c:pt idx="1339">
                  <c:v>3136.2040000000002</c:v>
                </c:pt>
                <c:pt idx="1340">
                  <c:v>3136.2040000000002</c:v>
                </c:pt>
                <c:pt idx="1341">
                  <c:v>3136.2040000000002</c:v>
                </c:pt>
                <c:pt idx="1342">
                  <c:v>3136.2040000000002</c:v>
                </c:pt>
                <c:pt idx="1343">
                  <c:v>3136.2040000000002</c:v>
                </c:pt>
                <c:pt idx="1344">
                  <c:v>3136.2040000000002</c:v>
                </c:pt>
                <c:pt idx="1345">
                  <c:v>3136.2040000000002</c:v>
                </c:pt>
                <c:pt idx="1346">
                  <c:v>3440.002</c:v>
                </c:pt>
                <c:pt idx="1347">
                  <c:v>2808.4929999999999</c:v>
                </c:pt>
                <c:pt idx="1348">
                  <c:v>2808.4929999999999</c:v>
                </c:pt>
                <c:pt idx="1349">
                  <c:v>2808.4929999999999</c:v>
                </c:pt>
                <c:pt idx="1350">
                  <c:v>3144.643</c:v>
                </c:pt>
                <c:pt idx="1351">
                  <c:v>3144.643</c:v>
                </c:pt>
                <c:pt idx="1352">
                  <c:v>3144.643</c:v>
                </c:pt>
                <c:pt idx="1353">
                  <c:v>3144.643</c:v>
                </c:pt>
                <c:pt idx="1354">
                  <c:v>3144.643</c:v>
                </c:pt>
                <c:pt idx="1355">
                  <c:v>3144.643</c:v>
                </c:pt>
                <c:pt idx="1356">
                  <c:v>3144.643</c:v>
                </c:pt>
                <c:pt idx="1357">
                  <c:v>3144.643</c:v>
                </c:pt>
                <c:pt idx="1358">
                  <c:v>3144.643</c:v>
                </c:pt>
                <c:pt idx="1359">
                  <c:v>3144.643</c:v>
                </c:pt>
                <c:pt idx="1360">
                  <c:v>3144.643</c:v>
                </c:pt>
                <c:pt idx="1361">
                  <c:v>3144.643</c:v>
                </c:pt>
                <c:pt idx="1362">
                  <c:v>3144.643</c:v>
                </c:pt>
                <c:pt idx="1363">
                  <c:v>3144.643</c:v>
                </c:pt>
                <c:pt idx="1364">
                  <c:v>3144.643</c:v>
                </c:pt>
                <c:pt idx="1365">
                  <c:v>3144.643</c:v>
                </c:pt>
                <c:pt idx="1366">
                  <c:v>3144.643</c:v>
                </c:pt>
                <c:pt idx="1367">
                  <c:v>3144.643</c:v>
                </c:pt>
                <c:pt idx="1368">
                  <c:v>3144.643</c:v>
                </c:pt>
                <c:pt idx="1369">
                  <c:v>3144.643</c:v>
                </c:pt>
                <c:pt idx="1370">
                  <c:v>3144.643</c:v>
                </c:pt>
                <c:pt idx="1371">
                  <c:v>3144.643</c:v>
                </c:pt>
                <c:pt idx="1372">
                  <c:v>1683.069</c:v>
                </c:pt>
                <c:pt idx="1373">
                  <c:v>1743.6369999999999</c:v>
                </c:pt>
                <c:pt idx="1374">
                  <c:v>3321.0320000000002</c:v>
                </c:pt>
                <c:pt idx="1375">
                  <c:v>2835.759</c:v>
                </c:pt>
                <c:pt idx="1376">
                  <c:v>1964.759</c:v>
                </c:pt>
                <c:pt idx="1377">
                  <c:v>2391.9169999999999</c:v>
                </c:pt>
                <c:pt idx="1378">
                  <c:v>2257.6469999999999</c:v>
                </c:pt>
                <c:pt idx="1379">
                  <c:v>3041.306</c:v>
                </c:pt>
                <c:pt idx="1380">
                  <c:v>3313.3829999999998</c:v>
                </c:pt>
                <c:pt idx="1381">
                  <c:v>3313.3829999999998</c:v>
                </c:pt>
                <c:pt idx="1382">
                  <c:v>2470.2779999999998</c:v>
                </c:pt>
                <c:pt idx="1383">
                  <c:v>2470.2779999999998</c:v>
                </c:pt>
                <c:pt idx="1384">
                  <c:v>2470.2779999999998</c:v>
                </c:pt>
                <c:pt idx="1385">
                  <c:v>2470.2779999999998</c:v>
                </c:pt>
                <c:pt idx="1386">
                  <c:v>2470.2779999999998</c:v>
                </c:pt>
                <c:pt idx="1387">
                  <c:v>2470.2779999999998</c:v>
                </c:pt>
                <c:pt idx="1388">
                  <c:v>2470.2779999999998</c:v>
                </c:pt>
                <c:pt idx="1389">
                  <c:v>3007.92</c:v>
                </c:pt>
                <c:pt idx="1390">
                  <c:v>3645.3240000000001</c:v>
                </c:pt>
                <c:pt idx="1391">
                  <c:v>3645.3240000000001</c:v>
                </c:pt>
                <c:pt idx="1392">
                  <c:v>3645.3240000000001</c:v>
                </c:pt>
                <c:pt idx="1393">
                  <c:v>3645.3240000000001</c:v>
                </c:pt>
                <c:pt idx="1394">
                  <c:v>3645.3240000000001</c:v>
                </c:pt>
                <c:pt idx="1395">
                  <c:v>3645.3240000000001</c:v>
                </c:pt>
                <c:pt idx="1396">
                  <c:v>3645.3240000000001</c:v>
                </c:pt>
                <c:pt idx="1397">
                  <c:v>3645.3240000000001</c:v>
                </c:pt>
                <c:pt idx="1398">
                  <c:v>3645.3240000000001</c:v>
                </c:pt>
                <c:pt idx="1399">
                  <c:v>3645.3240000000001</c:v>
                </c:pt>
                <c:pt idx="1400">
                  <c:v>3645.3240000000001</c:v>
                </c:pt>
                <c:pt idx="1401">
                  <c:v>3645.3240000000001</c:v>
                </c:pt>
                <c:pt idx="1402">
                  <c:v>3645.3240000000001</c:v>
                </c:pt>
                <c:pt idx="1403">
                  <c:v>3645.3240000000001</c:v>
                </c:pt>
                <c:pt idx="1404">
                  <c:v>3645.3240000000001</c:v>
                </c:pt>
                <c:pt idx="1405">
                  <c:v>3645.3240000000001</c:v>
                </c:pt>
                <c:pt idx="1406">
                  <c:v>3645.3240000000001</c:v>
                </c:pt>
                <c:pt idx="1407">
                  <c:v>3645.3240000000001</c:v>
                </c:pt>
                <c:pt idx="1408">
                  <c:v>3645.3240000000001</c:v>
                </c:pt>
                <c:pt idx="1409">
                  <c:v>3645.3240000000001</c:v>
                </c:pt>
                <c:pt idx="1410">
                  <c:v>3645.3240000000001</c:v>
                </c:pt>
                <c:pt idx="1411">
                  <c:v>3645.3240000000001</c:v>
                </c:pt>
                <c:pt idx="1412">
                  <c:v>3645.3240000000001</c:v>
                </c:pt>
                <c:pt idx="1413">
                  <c:v>3645.3240000000001</c:v>
                </c:pt>
                <c:pt idx="1414">
                  <c:v>3645.3240000000001</c:v>
                </c:pt>
                <c:pt idx="1415">
                  <c:v>3645.3240000000001</c:v>
                </c:pt>
                <c:pt idx="1416">
                  <c:v>3645.3240000000001</c:v>
                </c:pt>
                <c:pt idx="1417">
                  <c:v>3645.3240000000001</c:v>
                </c:pt>
                <c:pt idx="1418">
                  <c:v>3645.3240000000001</c:v>
                </c:pt>
                <c:pt idx="1419">
                  <c:v>3645.3240000000001</c:v>
                </c:pt>
                <c:pt idx="1420">
                  <c:v>3645.3240000000001</c:v>
                </c:pt>
                <c:pt idx="1421">
                  <c:v>1606.566</c:v>
                </c:pt>
                <c:pt idx="1422">
                  <c:v>1664.38</c:v>
                </c:pt>
                <c:pt idx="1423">
                  <c:v>3170.076</c:v>
                </c:pt>
                <c:pt idx="1424">
                  <c:v>2706.8609999999999</c:v>
                </c:pt>
                <c:pt idx="1425">
                  <c:v>1875.452</c:v>
                </c:pt>
                <c:pt idx="1426">
                  <c:v>2283.1930000000002</c:v>
                </c:pt>
                <c:pt idx="1427">
                  <c:v>2155.027</c:v>
                </c:pt>
                <c:pt idx="1428">
                  <c:v>2903.0650000000001</c:v>
                </c:pt>
                <c:pt idx="1429">
                  <c:v>3162.7750000000001</c:v>
                </c:pt>
                <c:pt idx="1430">
                  <c:v>3162.7750000000001</c:v>
                </c:pt>
                <c:pt idx="1431">
                  <c:v>2357.9920000000002</c:v>
                </c:pt>
                <c:pt idx="1432">
                  <c:v>2357.9920000000002</c:v>
                </c:pt>
                <c:pt idx="1433">
                  <c:v>2357.9920000000002</c:v>
                </c:pt>
                <c:pt idx="1434">
                  <c:v>2357.9920000000002</c:v>
                </c:pt>
                <c:pt idx="1435">
                  <c:v>2357.9920000000002</c:v>
                </c:pt>
                <c:pt idx="1436">
                  <c:v>2357.9920000000002</c:v>
                </c:pt>
                <c:pt idx="1437">
                  <c:v>2357.9920000000002</c:v>
                </c:pt>
                <c:pt idx="1438">
                  <c:v>2871.1959999999999</c:v>
                </c:pt>
                <c:pt idx="1439">
                  <c:v>3479.627</c:v>
                </c:pt>
                <c:pt idx="1440">
                  <c:v>3479.627</c:v>
                </c:pt>
                <c:pt idx="1441">
                  <c:v>3479.627</c:v>
                </c:pt>
                <c:pt idx="1442">
                  <c:v>3479.627</c:v>
                </c:pt>
                <c:pt idx="1443">
                  <c:v>3479.627</c:v>
                </c:pt>
                <c:pt idx="1444">
                  <c:v>3479.627</c:v>
                </c:pt>
                <c:pt idx="1445">
                  <c:v>3479.627</c:v>
                </c:pt>
                <c:pt idx="1446">
                  <c:v>3479.627</c:v>
                </c:pt>
                <c:pt idx="1447">
                  <c:v>3479.627</c:v>
                </c:pt>
                <c:pt idx="1448">
                  <c:v>3479.627</c:v>
                </c:pt>
                <c:pt idx="1449">
                  <c:v>3479.627</c:v>
                </c:pt>
                <c:pt idx="1450">
                  <c:v>3479.627</c:v>
                </c:pt>
                <c:pt idx="1451">
                  <c:v>3479.627</c:v>
                </c:pt>
                <c:pt idx="1452">
                  <c:v>3479.627</c:v>
                </c:pt>
                <c:pt idx="1453">
                  <c:v>3479.627</c:v>
                </c:pt>
                <c:pt idx="1454">
                  <c:v>3479.627</c:v>
                </c:pt>
                <c:pt idx="1455">
                  <c:v>3479.627</c:v>
                </c:pt>
                <c:pt idx="1456">
                  <c:v>3479.627</c:v>
                </c:pt>
                <c:pt idx="1457">
                  <c:v>3479.627</c:v>
                </c:pt>
                <c:pt idx="1458">
                  <c:v>3479.627</c:v>
                </c:pt>
                <c:pt idx="1459">
                  <c:v>3479.627</c:v>
                </c:pt>
                <c:pt idx="1460">
                  <c:v>3479.627</c:v>
                </c:pt>
                <c:pt idx="1461">
                  <c:v>3479.627</c:v>
                </c:pt>
                <c:pt idx="1462">
                  <c:v>3479.627</c:v>
                </c:pt>
                <c:pt idx="1463">
                  <c:v>3479.627</c:v>
                </c:pt>
                <c:pt idx="1464">
                  <c:v>3479.627</c:v>
                </c:pt>
                <c:pt idx="1465">
                  <c:v>3479.627</c:v>
                </c:pt>
                <c:pt idx="1466">
                  <c:v>3479.627</c:v>
                </c:pt>
                <c:pt idx="1467">
                  <c:v>3479.627</c:v>
                </c:pt>
                <c:pt idx="1468">
                  <c:v>3479.627</c:v>
                </c:pt>
                <c:pt idx="1469">
                  <c:v>3479.627</c:v>
                </c:pt>
                <c:pt idx="1470">
                  <c:v>1530.0630000000001</c:v>
                </c:pt>
                <c:pt idx="1471">
                  <c:v>1585.124</c:v>
                </c:pt>
                <c:pt idx="1472">
                  <c:v>3019.12</c:v>
                </c:pt>
                <c:pt idx="1473">
                  <c:v>2577.962</c:v>
                </c:pt>
                <c:pt idx="1474">
                  <c:v>1786.145</c:v>
                </c:pt>
                <c:pt idx="1475">
                  <c:v>2174.4699999999998</c:v>
                </c:pt>
                <c:pt idx="1476">
                  <c:v>2052.4059999999999</c:v>
                </c:pt>
                <c:pt idx="1477">
                  <c:v>2764.8240000000001</c:v>
                </c:pt>
                <c:pt idx="1478">
                  <c:v>3012.1660000000002</c:v>
                </c:pt>
                <c:pt idx="1479">
                  <c:v>3012.1660000000002</c:v>
                </c:pt>
                <c:pt idx="1480">
                  <c:v>2245.7069999999999</c:v>
                </c:pt>
                <c:pt idx="1481">
                  <c:v>2245.7069999999999</c:v>
                </c:pt>
                <c:pt idx="1482">
                  <c:v>2245.7069999999999</c:v>
                </c:pt>
                <c:pt idx="1483">
                  <c:v>2245.7069999999999</c:v>
                </c:pt>
                <c:pt idx="1484">
                  <c:v>2245.7069999999999</c:v>
                </c:pt>
                <c:pt idx="1485">
                  <c:v>2245.7069999999999</c:v>
                </c:pt>
                <c:pt idx="1486">
                  <c:v>2245.7069999999999</c:v>
                </c:pt>
                <c:pt idx="1487">
                  <c:v>2734.4720000000002</c:v>
                </c:pt>
                <c:pt idx="1488">
                  <c:v>3313.931</c:v>
                </c:pt>
                <c:pt idx="1489">
                  <c:v>3313.931</c:v>
                </c:pt>
                <c:pt idx="1490">
                  <c:v>3313.931</c:v>
                </c:pt>
                <c:pt idx="1491">
                  <c:v>3313.931</c:v>
                </c:pt>
                <c:pt idx="1492">
                  <c:v>3313.931</c:v>
                </c:pt>
                <c:pt idx="1493">
                  <c:v>3313.931</c:v>
                </c:pt>
                <c:pt idx="1494">
                  <c:v>3313.931</c:v>
                </c:pt>
                <c:pt idx="1495">
                  <c:v>3313.931</c:v>
                </c:pt>
                <c:pt idx="1496">
                  <c:v>3313.931</c:v>
                </c:pt>
                <c:pt idx="1497">
                  <c:v>3313.931</c:v>
                </c:pt>
                <c:pt idx="1498">
                  <c:v>3313.931</c:v>
                </c:pt>
                <c:pt idx="1499">
                  <c:v>3313.931</c:v>
                </c:pt>
                <c:pt idx="1500">
                  <c:v>3313.931</c:v>
                </c:pt>
                <c:pt idx="1501">
                  <c:v>3313.931</c:v>
                </c:pt>
                <c:pt idx="1502">
                  <c:v>3313.931</c:v>
                </c:pt>
                <c:pt idx="1503">
                  <c:v>3313.931</c:v>
                </c:pt>
                <c:pt idx="1504">
                  <c:v>3313.931</c:v>
                </c:pt>
                <c:pt idx="1505">
                  <c:v>3313.931</c:v>
                </c:pt>
                <c:pt idx="1506">
                  <c:v>3313.931</c:v>
                </c:pt>
                <c:pt idx="1507">
                  <c:v>3313.931</c:v>
                </c:pt>
                <c:pt idx="1508">
                  <c:v>3313.931</c:v>
                </c:pt>
                <c:pt idx="1509">
                  <c:v>3313.931</c:v>
                </c:pt>
                <c:pt idx="1510">
                  <c:v>3313.931</c:v>
                </c:pt>
                <c:pt idx="1511">
                  <c:v>3313.931</c:v>
                </c:pt>
                <c:pt idx="1512">
                  <c:v>3313.931</c:v>
                </c:pt>
                <c:pt idx="1513">
                  <c:v>3313.931</c:v>
                </c:pt>
                <c:pt idx="1514">
                  <c:v>3313.931</c:v>
                </c:pt>
                <c:pt idx="1515">
                  <c:v>3313.931</c:v>
                </c:pt>
                <c:pt idx="1516">
                  <c:v>3313.931</c:v>
                </c:pt>
                <c:pt idx="1517">
                  <c:v>3313.931</c:v>
                </c:pt>
                <c:pt idx="1518">
                  <c:v>3313.931</c:v>
                </c:pt>
                <c:pt idx="1519">
                  <c:v>1453.56</c:v>
                </c:pt>
                <c:pt idx="1520">
                  <c:v>1505.8679999999999</c:v>
                </c:pt>
                <c:pt idx="1521">
                  <c:v>2868.1640000000002</c:v>
                </c:pt>
                <c:pt idx="1522">
                  <c:v>2449.0639999999999</c:v>
                </c:pt>
                <c:pt idx="1523">
                  <c:v>1696.838</c:v>
                </c:pt>
                <c:pt idx="1524">
                  <c:v>2065.7460000000001</c:v>
                </c:pt>
                <c:pt idx="1525">
                  <c:v>1949.7860000000001</c:v>
                </c:pt>
                <c:pt idx="1526">
                  <c:v>2626.5830000000001</c:v>
                </c:pt>
                <c:pt idx="1527">
                  <c:v>2861.558</c:v>
                </c:pt>
                <c:pt idx="1528">
                  <c:v>2861.558</c:v>
                </c:pt>
                <c:pt idx="1529">
                  <c:v>2133.422</c:v>
                </c:pt>
                <c:pt idx="1530">
                  <c:v>2133.422</c:v>
                </c:pt>
                <c:pt idx="1531">
                  <c:v>2133.422</c:v>
                </c:pt>
                <c:pt idx="1532">
                  <c:v>2133.422</c:v>
                </c:pt>
                <c:pt idx="1533">
                  <c:v>2133.422</c:v>
                </c:pt>
                <c:pt idx="1534">
                  <c:v>2133.422</c:v>
                </c:pt>
                <c:pt idx="1535">
                  <c:v>2133.422</c:v>
                </c:pt>
                <c:pt idx="1536">
                  <c:v>2597.7489999999998</c:v>
                </c:pt>
                <c:pt idx="1537">
                  <c:v>3148.2339999999999</c:v>
                </c:pt>
                <c:pt idx="1538">
                  <c:v>3148.2339999999999</c:v>
                </c:pt>
                <c:pt idx="1539">
                  <c:v>3148.2339999999999</c:v>
                </c:pt>
                <c:pt idx="1540">
                  <c:v>3148.2339999999999</c:v>
                </c:pt>
                <c:pt idx="1541">
                  <c:v>3148.2339999999999</c:v>
                </c:pt>
                <c:pt idx="1542">
                  <c:v>3148.2339999999999</c:v>
                </c:pt>
                <c:pt idx="1543">
                  <c:v>3148.2339999999999</c:v>
                </c:pt>
                <c:pt idx="1544">
                  <c:v>3148.2339999999999</c:v>
                </c:pt>
                <c:pt idx="1545">
                  <c:v>3148.2339999999999</c:v>
                </c:pt>
                <c:pt idx="1546">
                  <c:v>3148.2339999999999</c:v>
                </c:pt>
                <c:pt idx="1547">
                  <c:v>3148.2339999999999</c:v>
                </c:pt>
                <c:pt idx="1548">
                  <c:v>3148.2339999999999</c:v>
                </c:pt>
                <c:pt idx="1549">
                  <c:v>3148.2339999999999</c:v>
                </c:pt>
                <c:pt idx="1550">
                  <c:v>3148.2339999999999</c:v>
                </c:pt>
                <c:pt idx="1551">
                  <c:v>3148.2339999999999</c:v>
                </c:pt>
                <c:pt idx="1552">
                  <c:v>3148.2339999999999</c:v>
                </c:pt>
                <c:pt idx="1553">
                  <c:v>3148.2339999999999</c:v>
                </c:pt>
                <c:pt idx="1554">
                  <c:v>3148.2339999999999</c:v>
                </c:pt>
                <c:pt idx="1555">
                  <c:v>3148.2339999999999</c:v>
                </c:pt>
                <c:pt idx="1556">
                  <c:v>3148.2339999999999</c:v>
                </c:pt>
                <c:pt idx="1557">
                  <c:v>3148.2339999999999</c:v>
                </c:pt>
                <c:pt idx="1558">
                  <c:v>3148.2339999999999</c:v>
                </c:pt>
                <c:pt idx="1559">
                  <c:v>3148.2339999999999</c:v>
                </c:pt>
                <c:pt idx="1560">
                  <c:v>3148.2339999999999</c:v>
                </c:pt>
                <c:pt idx="1561">
                  <c:v>3148.2339999999999</c:v>
                </c:pt>
                <c:pt idx="1562">
                  <c:v>3148.2339999999999</c:v>
                </c:pt>
                <c:pt idx="1563">
                  <c:v>3148.2339999999999</c:v>
                </c:pt>
                <c:pt idx="1564">
                  <c:v>3148.2339999999999</c:v>
                </c:pt>
                <c:pt idx="1565">
                  <c:v>3148.2339999999999</c:v>
                </c:pt>
                <c:pt idx="1566">
                  <c:v>3148.2339999999999</c:v>
                </c:pt>
                <c:pt idx="1567">
                  <c:v>3148.2339999999999</c:v>
                </c:pt>
                <c:pt idx="1568">
                  <c:v>1377.056</c:v>
                </c:pt>
                <c:pt idx="1569">
                  <c:v>1426.6120000000001</c:v>
                </c:pt>
                <c:pt idx="1570">
                  <c:v>2717.2080000000001</c:v>
                </c:pt>
                <c:pt idx="1571">
                  <c:v>2320.1660000000002</c:v>
                </c:pt>
                <c:pt idx="1572">
                  <c:v>1607.53</c:v>
                </c:pt>
                <c:pt idx="1573">
                  <c:v>1957.0229999999999</c:v>
                </c:pt>
                <c:pt idx="1574">
                  <c:v>1847.1659999999999</c:v>
                </c:pt>
                <c:pt idx="1575">
                  <c:v>2488.3409999999999</c:v>
                </c:pt>
                <c:pt idx="1576">
                  <c:v>2710.95</c:v>
                </c:pt>
                <c:pt idx="1577">
                  <c:v>2710.95</c:v>
                </c:pt>
                <c:pt idx="1578">
                  <c:v>2021.136</c:v>
                </c:pt>
                <c:pt idx="1579">
                  <c:v>2021.136</c:v>
                </c:pt>
                <c:pt idx="1580">
                  <c:v>2021.136</c:v>
                </c:pt>
                <c:pt idx="1581">
                  <c:v>2021.136</c:v>
                </c:pt>
                <c:pt idx="1582">
                  <c:v>2021.136</c:v>
                </c:pt>
                <c:pt idx="1583">
                  <c:v>2021.136</c:v>
                </c:pt>
                <c:pt idx="1584">
                  <c:v>2021.136</c:v>
                </c:pt>
                <c:pt idx="1585">
                  <c:v>2461.0250000000001</c:v>
                </c:pt>
                <c:pt idx="1586">
                  <c:v>2982.538</c:v>
                </c:pt>
                <c:pt idx="1587">
                  <c:v>2982.538</c:v>
                </c:pt>
                <c:pt idx="1588">
                  <c:v>2982.538</c:v>
                </c:pt>
                <c:pt idx="1589">
                  <c:v>2982.538</c:v>
                </c:pt>
                <c:pt idx="1590">
                  <c:v>2982.538</c:v>
                </c:pt>
                <c:pt idx="1591">
                  <c:v>2982.538</c:v>
                </c:pt>
                <c:pt idx="1592">
                  <c:v>2982.538</c:v>
                </c:pt>
                <c:pt idx="1593">
                  <c:v>2982.538</c:v>
                </c:pt>
                <c:pt idx="1594">
                  <c:v>2982.538</c:v>
                </c:pt>
                <c:pt idx="1595">
                  <c:v>2982.538</c:v>
                </c:pt>
                <c:pt idx="1596">
                  <c:v>2982.538</c:v>
                </c:pt>
                <c:pt idx="1597">
                  <c:v>2982.538</c:v>
                </c:pt>
                <c:pt idx="1598">
                  <c:v>2982.538</c:v>
                </c:pt>
                <c:pt idx="1599">
                  <c:v>2982.538</c:v>
                </c:pt>
                <c:pt idx="1600">
                  <c:v>2982.538</c:v>
                </c:pt>
                <c:pt idx="1601">
                  <c:v>2982.538</c:v>
                </c:pt>
                <c:pt idx="1602">
                  <c:v>2982.538</c:v>
                </c:pt>
                <c:pt idx="1603">
                  <c:v>2982.538</c:v>
                </c:pt>
                <c:pt idx="1604">
                  <c:v>2982.538</c:v>
                </c:pt>
                <c:pt idx="1605">
                  <c:v>2982.538</c:v>
                </c:pt>
                <c:pt idx="1606">
                  <c:v>2982.538</c:v>
                </c:pt>
                <c:pt idx="1607">
                  <c:v>2982.538</c:v>
                </c:pt>
                <c:pt idx="1608">
                  <c:v>2982.538</c:v>
                </c:pt>
                <c:pt idx="1609">
                  <c:v>2982.538</c:v>
                </c:pt>
                <c:pt idx="1610">
                  <c:v>2982.538</c:v>
                </c:pt>
                <c:pt idx="1611">
                  <c:v>2982.538</c:v>
                </c:pt>
                <c:pt idx="1612">
                  <c:v>2982.538</c:v>
                </c:pt>
                <c:pt idx="1613">
                  <c:v>2982.538</c:v>
                </c:pt>
                <c:pt idx="1614">
                  <c:v>2982.538</c:v>
                </c:pt>
                <c:pt idx="1615">
                  <c:v>2982.538</c:v>
                </c:pt>
                <c:pt idx="1616">
                  <c:v>2982.538</c:v>
                </c:pt>
                <c:pt idx="1617">
                  <c:v>1300.5530000000001</c:v>
                </c:pt>
                <c:pt idx="1618">
                  <c:v>1347.355</c:v>
                </c:pt>
                <c:pt idx="1619">
                  <c:v>2566.252</c:v>
                </c:pt>
                <c:pt idx="1620">
                  <c:v>2191.268</c:v>
                </c:pt>
                <c:pt idx="1621">
                  <c:v>1518.223</c:v>
                </c:pt>
                <c:pt idx="1622">
                  <c:v>1848.299</c:v>
                </c:pt>
                <c:pt idx="1623">
                  <c:v>1744.5450000000001</c:v>
                </c:pt>
                <c:pt idx="1624">
                  <c:v>2350.1</c:v>
                </c:pt>
                <c:pt idx="1625">
                  <c:v>2560.3409999999999</c:v>
                </c:pt>
                <c:pt idx="1626">
                  <c:v>2560.3409999999999</c:v>
                </c:pt>
                <c:pt idx="1627">
                  <c:v>1908.8510000000001</c:v>
                </c:pt>
                <c:pt idx="1628">
                  <c:v>1908.8510000000001</c:v>
                </c:pt>
                <c:pt idx="1629">
                  <c:v>1908.8510000000001</c:v>
                </c:pt>
                <c:pt idx="1630">
                  <c:v>1908.8510000000001</c:v>
                </c:pt>
                <c:pt idx="1631">
                  <c:v>1908.8510000000001</c:v>
                </c:pt>
                <c:pt idx="1632">
                  <c:v>1908.8510000000001</c:v>
                </c:pt>
                <c:pt idx="1633">
                  <c:v>1908.8510000000001</c:v>
                </c:pt>
                <c:pt idx="1634">
                  <c:v>2324.3020000000001</c:v>
                </c:pt>
                <c:pt idx="1635">
                  <c:v>2816.8409999999999</c:v>
                </c:pt>
                <c:pt idx="1636">
                  <c:v>2816.8409999999999</c:v>
                </c:pt>
                <c:pt idx="1637">
                  <c:v>2816.8409999999999</c:v>
                </c:pt>
                <c:pt idx="1638">
                  <c:v>2816.8409999999999</c:v>
                </c:pt>
                <c:pt idx="1639">
                  <c:v>2816.8409999999999</c:v>
                </c:pt>
                <c:pt idx="1640">
                  <c:v>2816.8409999999999</c:v>
                </c:pt>
                <c:pt idx="1641">
                  <c:v>2816.8409999999999</c:v>
                </c:pt>
                <c:pt idx="1642">
                  <c:v>2816.8409999999999</c:v>
                </c:pt>
                <c:pt idx="1643">
                  <c:v>2816.8409999999999</c:v>
                </c:pt>
                <c:pt idx="1644">
                  <c:v>2816.8409999999999</c:v>
                </c:pt>
                <c:pt idx="1645">
                  <c:v>2816.8409999999999</c:v>
                </c:pt>
                <c:pt idx="1646">
                  <c:v>2816.8409999999999</c:v>
                </c:pt>
                <c:pt idx="1647">
                  <c:v>2816.8409999999999</c:v>
                </c:pt>
                <c:pt idx="1648">
                  <c:v>2816.8409999999999</c:v>
                </c:pt>
                <c:pt idx="1649">
                  <c:v>2816.8409999999999</c:v>
                </c:pt>
                <c:pt idx="1650">
                  <c:v>2816.8409999999999</c:v>
                </c:pt>
                <c:pt idx="1651">
                  <c:v>2816.8409999999999</c:v>
                </c:pt>
                <c:pt idx="1652">
                  <c:v>2816.8409999999999</c:v>
                </c:pt>
                <c:pt idx="1653">
                  <c:v>2816.8409999999999</c:v>
                </c:pt>
                <c:pt idx="1654">
                  <c:v>2816.8409999999999</c:v>
                </c:pt>
                <c:pt idx="1655">
                  <c:v>2816.8409999999999</c:v>
                </c:pt>
                <c:pt idx="1656">
                  <c:v>2816.8409999999999</c:v>
                </c:pt>
                <c:pt idx="1657">
                  <c:v>2816.8409999999999</c:v>
                </c:pt>
                <c:pt idx="1658">
                  <c:v>2816.8409999999999</c:v>
                </c:pt>
                <c:pt idx="1659">
                  <c:v>2816.8409999999999</c:v>
                </c:pt>
                <c:pt idx="1660">
                  <c:v>2816.8409999999999</c:v>
                </c:pt>
                <c:pt idx="1661">
                  <c:v>2816.8409999999999</c:v>
                </c:pt>
                <c:pt idx="1662">
                  <c:v>2816.8409999999999</c:v>
                </c:pt>
                <c:pt idx="1663">
                  <c:v>2816.8409999999999</c:v>
                </c:pt>
                <c:pt idx="1664">
                  <c:v>2816.8409999999999</c:v>
                </c:pt>
                <c:pt idx="1665">
                  <c:v>2816.8409999999999</c:v>
                </c:pt>
                <c:pt idx="1666">
                  <c:v>1224.05</c:v>
                </c:pt>
                <c:pt idx="1667">
                  <c:v>1268.0989999999999</c:v>
                </c:pt>
                <c:pt idx="1668">
                  <c:v>2415.2959999999998</c:v>
                </c:pt>
                <c:pt idx="1669">
                  <c:v>2062.37</c:v>
                </c:pt>
                <c:pt idx="1670">
                  <c:v>1428.9159999999999</c:v>
                </c:pt>
                <c:pt idx="1671">
                  <c:v>1739.576</c:v>
                </c:pt>
                <c:pt idx="1672">
                  <c:v>1641.925</c:v>
                </c:pt>
                <c:pt idx="1673">
                  <c:v>2211.8589999999999</c:v>
                </c:pt>
                <c:pt idx="1674">
                  <c:v>2409.7330000000002</c:v>
                </c:pt>
                <c:pt idx="1675">
                  <c:v>2409.7330000000002</c:v>
                </c:pt>
                <c:pt idx="1676">
                  <c:v>1796.566</c:v>
                </c:pt>
                <c:pt idx="1677">
                  <c:v>1796.566</c:v>
                </c:pt>
                <c:pt idx="1678">
                  <c:v>1796.566</c:v>
                </c:pt>
                <c:pt idx="1679">
                  <c:v>1796.566</c:v>
                </c:pt>
                <c:pt idx="1680">
                  <c:v>1796.566</c:v>
                </c:pt>
                <c:pt idx="1681">
                  <c:v>1796.566</c:v>
                </c:pt>
                <c:pt idx="1682">
                  <c:v>1796.566</c:v>
                </c:pt>
                <c:pt idx="1683">
                  <c:v>2187.578</c:v>
                </c:pt>
                <c:pt idx="1684">
                  <c:v>2651.145</c:v>
                </c:pt>
                <c:pt idx="1685">
                  <c:v>2651.145</c:v>
                </c:pt>
                <c:pt idx="1686">
                  <c:v>2651.145</c:v>
                </c:pt>
                <c:pt idx="1687">
                  <c:v>2651.145</c:v>
                </c:pt>
                <c:pt idx="1688">
                  <c:v>2651.145</c:v>
                </c:pt>
                <c:pt idx="1689">
                  <c:v>2651.145</c:v>
                </c:pt>
                <c:pt idx="1690">
                  <c:v>2651.145</c:v>
                </c:pt>
                <c:pt idx="1691">
                  <c:v>2651.145</c:v>
                </c:pt>
                <c:pt idx="1692">
                  <c:v>2651.145</c:v>
                </c:pt>
                <c:pt idx="1693">
                  <c:v>2651.145</c:v>
                </c:pt>
                <c:pt idx="1694">
                  <c:v>2651.145</c:v>
                </c:pt>
                <c:pt idx="1695">
                  <c:v>2651.145</c:v>
                </c:pt>
                <c:pt idx="1696">
                  <c:v>2651.145</c:v>
                </c:pt>
                <c:pt idx="1697">
                  <c:v>2651.145</c:v>
                </c:pt>
                <c:pt idx="1698">
                  <c:v>2651.145</c:v>
                </c:pt>
                <c:pt idx="1699">
                  <c:v>2651.145</c:v>
                </c:pt>
                <c:pt idx="1700">
                  <c:v>2651.145</c:v>
                </c:pt>
                <c:pt idx="1701">
                  <c:v>2651.145</c:v>
                </c:pt>
                <c:pt idx="1702">
                  <c:v>2651.145</c:v>
                </c:pt>
                <c:pt idx="1703">
                  <c:v>2651.145</c:v>
                </c:pt>
                <c:pt idx="1704">
                  <c:v>2651.145</c:v>
                </c:pt>
                <c:pt idx="1705">
                  <c:v>2651.145</c:v>
                </c:pt>
                <c:pt idx="1706">
                  <c:v>2651.145</c:v>
                </c:pt>
                <c:pt idx="1707">
                  <c:v>2651.145</c:v>
                </c:pt>
                <c:pt idx="1708">
                  <c:v>2651.145</c:v>
                </c:pt>
                <c:pt idx="1709">
                  <c:v>2651.145</c:v>
                </c:pt>
                <c:pt idx="1710">
                  <c:v>2651.145</c:v>
                </c:pt>
                <c:pt idx="1711">
                  <c:v>2651.145</c:v>
                </c:pt>
                <c:pt idx="1712">
                  <c:v>2651.145</c:v>
                </c:pt>
                <c:pt idx="1713">
                  <c:v>2651.145</c:v>
                </c:pt>
                <c:pt idx="1714">
                  <c:v>2651.145</c:v>
                </c:pt>
                <c:pt idx="1715">
                  <c:v>1147.547</c:v>
                </c:pt>
                <c:pt idx="1716">
                  <c:v>1188.8430000000001</c:v>
                </c:pt>
                <c:pt idx="1717">
                  <c:v>2264.34</c:v>
                </c:pt>
                <c:pt idx="1718">
                  <c:v>1933.472</c:v>
                </c:pt>
                <c:pt idx="1719">
                  <c:v>1339.6089999999999</c:v>
                </c:pt>
                <c:pt idx="1720">
                  <c:v>1630.8520000000001</c:v>
                </c:pt>
                <c:pt idx="1721">
                  <c:v>1539.3050000000001</c:v>
                </c:pt>
                <c:pt idx="1722">
                  <c:v>2073.6179999999999</c:v>
                </c:pt>
                <c:pt idx="1723">
                  <c:v>2259.125</c:v>
                </c:pt>
                <c:pt idx="1724">
                  <c:v>2259.125</c:v>
                </c:pt>
                <c:pt idx="1725">
                  <c:v>1684.28</c:v>
                </c:pt>
                <c:pt idx="1726">
                  <c:v>1684.28</c:v>
                </c:pt>
                <c:pt idx="1727">
                  <c:v>1684.28</c:v>
                </c:pt>
                <c:pt idx="1728">
                  <c:v>1684.28</c:v>
                </c:pt>
                <c:pt idx="1729">
                  <c:v>1684.28</c:v>
                </c:pt>
                <c:pt idx="1730">
                  <c:v>1684.28</c:v>
                </c:pt>
                <c:pt idx="1731">
                  <c:v>1684.28</c:v>
                </c:pt>
                <c:pt idx="1732">
                  <c:v>2050.8539999999998</c:v>
                </c:pt>
                <c:pt idx="1733">
                  <c:v>2485.4479999999999</c:v>
                </c:pt>
                <c:pt idx="1734">
                  <c:v>2485.4479999999999</c:v>
                </c:pt>
                <c:pt idx="1735">
                  <c:v>2485.4479999999999</c:v>
                </c:pt>
                <c:pt idx="1736">
                  <c:v>2485.4479999999999</c:v>
                </c:pt>
                <c:pt idx="1737">
                  <c:v>2485.4479999999999</c:v>
                </c:pt>
                <c:pt idx="1738">
                  <c:v>2485.4479999999999</c:v>
                </c:pt>
                <c:pt idx="1739">
                  <c:v>2485.4479999999999</c:v>
                </c:pt>
                <c:pt idx="1740">
                  <c:v>2485.4479999999999</c:v>
                </c:pt>
                <c:pt idx="1741">
                  <c:v>2485.4479999999999</c:v>
                </c:pt>
                <c:pt idx="1742">
                  <c:v>2485.4479999999999</c:v>
                </c:pt>
                <c:pt idx="1743">
                  <c:v>2485.4479999999999</c:v>
                </c:pt>
                <c:pt idx="1744">
                  <c:v>2485.4479999999999</c:v>
                </c:pt>
                <c:pt idx="1745">
                  <c:v>2485.4479999999999</c:v>
                </c:pt>
                <c:pt idx="1746">
                  <c:v>2485.4479999999999</c:v>
                </c:pt>
                <c:pt idx="1747">
                  <c:v>2485.4479999999999</c:v>
                </c:pt>
                <c:pt idx="1748">
                  <c:v>2485.4479999999999</c:v>
                </c:pt>
                <c:pt idx="1749">
                  <c:v>2485.4479999999999</c:v>
                </c:pt>
                <c:pt idx="1750">
                  <c:v>2485.4479999999999</c:v>
                </c:pt>
                <c:pt idx="1751">
                  <c:v>2485.4479999999999</c:v>
                </c:pt>
                <c:pt idx="1752">
                  <c:v>2485.4479999999999</c:v>
                </c:pt>
                <c:pt idx="1753">
                  <c:v>2485.4479999999999</c:v>
                </c:pt>
                <c:pt idx="1754">
                  <c:v>2485.4479999999999</c:v>
                </c:pt>
                <c:pt idx="1755">
                  <c:v>2485.4479999999999</c:v>
                </c:pt>
                <c:pt idx="1756">
                  <c:v>2485.4479999999999</c:v>
                </c:pt>
                <c:pt idx="1757">
                  <c:v>2485.4479999999999</c:v>
                </c:pt>
                <c:pt idx="1758">
                  <c:v>2485.4479999999999</c:v>
                </c:pt>
                <c:pt idx="1759">
                  <c:v>2485.4479999999999</c:v>
                </c:pt>
                <c:pt idx="1760">
                  <c:v>2485.4479999999999</c:v>
                </c:pt>
                <c:pt idx="1761">
                  <c:v>2485.4479999999999</c:v>
                </c:pt>
                <c:pt idx="1762">
                  <c:v>2485.4479999999999</c:v>
                </c:pt>
                <c:pt idx="1763">
                  <c:v>2485.4479999999999</c:v>
                </c:pt>
                <c:pt idx="1764">
                  <c:v>1071.0440000000001</c:v>
                </c:pt>
                <c:pt idx="1765">
                  <c:v>1109.587</c:v>
                </c:pt>
                <c:pt idx="1766">
                  <c:v>2113.384</c:v>
                </c:pt>
                <c:pt idx="1767">
                  <c:v>1804.5740000000001</c:v>
                </c:pt>
                <c:pt idx="1768">
                  <c:v>1250.3009999999999</c:v>
                </c:pt>
                <c:pt idx="1769">
                  <c:v>1522.1289999999999</c:v>
                </c:pt>
                <c:pt idx="1770">
                  <c:v>1436.684</c:v>
                </c:pt>
                <c:pt idx="1771">
                  <c:v>1935.377</c:v>
                </c:pt>
                <c:pt idx="1772">
                  <c:v>2108.5160000000001</c:v>
                </c:pt>
                <c:pt idx="1773">
                  <c:v>2108.5160000000001</c:v>
                </c:pt>
                <c:pt idx="1774">
                  <c:v>1571.9949999999999</c:v>
                </c:pt>
                <c:pt idx="1775">
                  <c:v>1571.9949999999999</c:v>
                </c:pt>
                <c:pt idx="1776">
                  <c:v>1571.9949999999999</c:v>
                </c:pt>
                <c:pt idx="1777">
                  <c:v>1571.9949999999999</c:v>
                </c:pt>
                <c:pt idx="1778">
                  <c:v>1571.9949999999999</c:v>
                </c:pt>
                <c:pt idx="1779">
                  <c:v>1571.9949999999999</c:v>
                </c:pt>
                <c:pt idx="1780">
                  <c:v>1571.9949999999999</c:v>
                </c:pt>
                <c:pt idx="1781">
                  <c:v>1914.1310000000001</c:v>
                </c:pt>
                <c:pt idx="1782">
                  <c:v>2319.752</c:v>
                </c:pt>
                <c:pt idx="1783">
                  <c:v>2319.752</c:v>
                </c:pt>
                <c:pt idx="1784">
                  <c:v>2319.752</c:v>
                </c:pt>
                <c:pt idx="1785">
                  <c:v>2319.752</c:v>
                </c:pt>
                <c:pt idx="1786">
                  <c:v>2319.752</c:v>
                </c:pt>
                <c:pt idx="1787">
                  <c:v>2319.752</c:v>
                </c:pt>
                <c:pt idx="1788">
                  <c:v>2319.752</c:v>
                </c:pt>
                <c:pt idx="1789">
                  <c:v>2319.752</c:v>
                </c:pt>
                <c:pt idx="1790">
                  <c:v>2319.752</c:v>
                </c:pt>
                <c:pt idx="1791">
                  <c:v>2319.752</c:v>
                </c:pt>
                <c:pt idx="1792">
                  <c:v>2319.752</c:v>
                </c:pt>
                <c:pt idx="1793">
                  <c:v>2319.752</c:v>
                </c:pt>
                <c:pt idx="1794">
                  <c:v>2319.752</c:v>
                </c:pt>
                <c:pt idx="1795">
                  <c:v>2319.752</c:v>
                </c:pt>
                <c:pt idx="1796">
                  <c:v>2319.752</c:v>
                </c:pt>
                <c:pt idx="1797">
                  <c:v>2319.752</c:v>
                </c:pt>
                <c:pt idx="1798">
                  <c:v>2319.752</c:v>
                </c:pt>
                <c:pt idx="1799">
                  <c:v>2319.752</c:v>
                </c:pt>
                <c:pt idx="1800">
                  <c:v>2319.752</c:v>
                </c:pt>
                <c:pt idx="1801">
                  <c:v>2319.752</c:v>
                </c:pt>
                <c:pt idx="1802">
                  <c:v>2319.752</c:v>
                </c:pt>
                <c:pt idx="1803">
                  <c:v>2319.752</c:v>
                </c:pt>
                <c:pt idx="1804">
                  <c:v>2319.752</c:v>
                </c:pt>
                <c:pt idx="1805">
                  <c:v>2319.752</c:v>
                </c:pt>
                <c:pt idx="1806">
                  <c:v>2319.752</c:v>
                </c:pt>
                <c:pt idx="1807">
                  <c:v>2319.752</c:v>
                </c:pt>
                <c:pt idx="1808">
                  <c:v>2319.752</c:v>
                </c:pt>
                <c:pt idx="1809">
                  <c:v>2319.752</c:v>
                </c:pt>
                <c:pt idx="1810">
                  <c:v>2319.752</c:v>
                </c:pt>
                <c:pt idx="1811">
                  <c:v>2319.752</c:v>
                </c:pt>
                <c:pt idx="1812">
                  <c:v>2319.752</c:v>
                </c:pt>
                <c:pt idx="1813">
                  <c:v>994.54100000000005</c:v>
                </c:pt>
                <c:pt idx="1814">
                  <c:v>1030.3309999999999</c:v>
                </c:pt>
                <c:pt idx="1815">
                  <c:v>1962.4280000000001</c:v>
                </c:pt>
                <c:pt idx="1816">
                  <c:v>1675.6759999999999</c:v>
                </c:pt>
                <c:pt idx="1817">
                  <c:v>1160.9939999999999</c:v>
                </c:pt>
                <c:pt idx="1818">
                  <c:v>1413.405</c:v>
                </c:pt>
                <c:pt idx="1819">
                  <c:v>1334.0640000000001</c:v>
                </c:pt>
                <c:pt idx="1820">
                  <c:v>1797.135</c:v>
                </c:pt>
                <c:pt idx="1821">
                  <c:v>1957.9079999999999</c:v>
                </c:pt>
                <c:pt idx="1822">
                  <c:v>1957.9079999999999</c:v>
                </c:pt>
                <c:pt idx="1823">
                  <c:v>1459.7090000000001</c:v>
                </c:pt>
                <c:pt idx="1824">
                  <c:v>1459.7090000000001</c:v>
                </c:pt>
                <c:pt idx="1825">
                  <c:v>1293.2</c:v>
                </c:pt>
                <c:pt idx="1826">
                  <c:v>1719.77</c:v>
                </c:pt>
                <c:pt idx="1827">
                  <c:v>1719.77</c:v>
                </c:pt>
                <c:pt idx="1828">
                  <c:v>1719.77</c:v>
                </c:pt>
                <c:pt idx="1829">
                  <c:v>1777.4069999999999</c:v>
                </c:pt>
                <c:pt idx="1830">
                  <c:v>2154.0549999999998</c:v>
                </c:pt>
                <c:pt idx="1831">
                  <c:v>2154.0549999999998</c:v>
                </c:pt>
                <c:pt idx="1832">
                  <c:v>2154.0549999999998</c:v>
                </c:pt>
                <c:pt idx="1833">
                  <c:v>2154.0549999999998</c:v>
                </c:pt>
                <c:pt idx="1834">
                  <c:v>2154.0549999999998</c:v>
                </c:pt>
                <c:pt idx="1835">
                  <c:v>2154.0549999999998</c:v>
                </c:pt>
                <c:pt idx="1836">
                  <c:v>2154.0549999999998</c:v>
                </c:pt>
                <c:pt idx="1837">
                  <c:v>1309.4359999999999</c:v>
                </c:pt>
                <c:pt idx="1838">
                  <c:v>1309.4349999999999</c:v>
                </c:pt>
                <c:pt idx="1839">
                  <c:v>1309.4359999999999</c:v>
                </c:pt>
                <c:pt idx="1840">
                  <c:v>1309.4359999999999</c:v>
                </c:pt>
                <c:pt idx="1841">
                  <c:v>1309.4359999999999</c:v>
                </c:pt>
                <c:pt idx="1842">
                  <c:v>1309.4359999999999</c:v>
                </c:pt>
                <c:pt idx="1843">
                  <c:v>1309.4359999999999</c:v>
                </c:pt>
                <c:pt idx="1844">
                  <c:v>1309.4359999999999</c:v>
                </c:pt>
                <c:pt idx="1845">
                  <c:v>1309.4359999999999</c:v>
                </c:pt>
                <c:pt idx="1846">
                  <c:v>1309.4359999999999</c:v>
                </c:pt>
                <c:pt idx="1847">
                  <c:v>1309.4359999999999</c:v>
                </c:pt>
                <c:pt idx="1848">
                  <c:v>1309.4359999999999</c:v>
                </c:pt>
                <c:pt idx="1849">
                  <c:v>1309.4349999999999</c:v>
                </c:pt>
                <c:pt idx="1850">
                  <c:v>1309.4359999999999</c:v>
                </c:pt>
                <c:pt idx="1851">
                  <c:v>1309.4359999999999</c:v>
                </c:pt>
                <c:pt idx="1852">
                  <c:v>1309.4359999999999</c:v>
                </c:pt>
                <c:pt idx="1853">
                  <c:v>1309.4359999999999</c:v>
                </c:pt>
                <c:pt idx="1854">
                  <c:v>1309.4359999999999</c:v>
                </c:pt>
                <c:pt idx="1855">
                  <c:v>1309.4359999999999</c:v>
                </c:pt>
                <c:pt idx="1856">
                  <c:v>1309.4359999999999</c:v>
                </c:pt>
                <c:pt idx="1857">
                  <c:v>1309.4349999999999</c:v>
                </c:pt>
                <c:pt idx="1858">
                  <c:v>1309.4359999999999</c:v>
                </c:pt>
                <c:pt idx="1859">
                  <c:v>1309.4359999999999</c:v>
                </c:pt>
                <c:pt idx="1860">
                  <c:v>1309.4359999999999</c:v>
                </c:pt>
                <c:pt idx="1861">
                  <c:v>1309.4359999999999</c:v>
                </c:pt>
                <c:pt idx="1862">
                  <c:v>918.03800000000001</c:v>
                </c:pt>
                <c:pt idx="1863">
                  <c:v>951.07479999999998</c:v>
                </c:pt>
                <c:pt idx="1864">
                  <c:v>1811.472</c:v>
                </c:pt>
                <c:pt idx="1865">
                  <c:v>1546.777</c:v>
                </c:pt>
                <c:pt idx="1866">
                  <c:v>1071.6869999999999</c:v>
                </c:pt>
                <c:pt idx="1867">
                  <c:v>1304.682</c:v>
                </c:pt>
                <c:pt idx="1868">
                  <c:v>1231.444</c:v>
                </c:pt>
                <c:pt idx="1869">
                  <c:v>1658.894</c:v>
                </c:pt>
                <c:pt idx="1870">
                  <c:v>1807.3</c:v>
                </c:pt>
                <c:pt idx="1871">
                  <c:v>1807.3</c:v>
                </c:pt>
                <c:pt idx="1872">
                  <c:v>1347.424</c:v>
                </c:pt>
                <c:pt idx="1873">
                  <c:v>1347.424</c:v>
                </c:pt>
                <c:pt idx="1874">
                  <c:v>1193.723</c:v>
                </c:pt>
                <c:pt idx="1875">
                  <c:v>1587.48</c:v>
                </c:pt>
                <c:pt idx="1876">
                  <c:v>1587.48</c:v>
                </c:pt>
                <c:pt idx="1877">
                  <c:v>1587.48</c:v>
                </c:pt>
                <c:pt idx="1878">
                  <c:v>1640.683</c:v>
                </c:pt>
                <c:pt idx="1879">
                  <c:v>1988.3589999999999</c:v>
                </c:pt>
                <c:pt idx="1880">
                  <c:v>1988.3589999999999</c:v>
                </c:pt>
                <c:pt idx="1881">
                  <c:v>1988.3589999999999</c:v>
                </c:pt>
                <c:pt idx="1882">
                  <c:v>1988.3589999999999</c:v>
                </c:pt>
                <c:pt idx="1883">
                  <c:v>1988.3589999999999</c:v>
                </c:pt>
                <c:pt idx="1884">
                  <c:v>1988.3589999999999</c:v>
                </c:pt>
                <c:pt idx="1885">
                  <c:v>1988.3589999999999</c:v>
                </c:pt>
                <c:pt idx="1886">
                  <c:v>1208.71</c:v>
                </c:pt>
                <c:pt idx="1887">
                  <c:v>1208.71</c:v>
                </c:pt>
                <c:pt idx="1888">
                  <c:v>1208.71</c:v>
                </c:pt>
                <c:pt idx="1889">
                  <c:v>1208.71</c:v>
                </c:pt>
                <c:pt idx="1890">
                  <c:v>1208.71</c:v>
                </c:pt>
                <c:pt idx="1891">
                  <c:v>1208.71</c:v>
                </c:pt>
                <c:pt idx="1892">
                  <c:v>1208.71</c:v>
                </c:pt>
                <c:pt idx="1893">
                  <c:v>1208.71</c:v>
                </c:pt>
                <c:pt idx="1894">
                  <c:v>1208.71</c:v>
                </c:pt>
                <c:pt idx="1895">
                  <c:v>1208.71</c:v>
                </c:pt>
                <c:pt idx="1896">
                  <c:v>1208.71</c:v>
                </c:pt>
                <c:pt idx="1897">
                  <c:v>1208.71</c:v>
                </c:pt>
                <c:pt idx="1898">
                  <c:v>1208.71</c:v>
                </c:pt>
                <c:pt idx="1899">
                  <c:v>1208.71</c:v>
                </c:pt>
                <c:pt idx="1900">
                  <c:v>1208.71</c:v>
                </c:pt>
                <c:pt idx="1901">
                  <c:v>1208.71</c:v>
                </c:pt>
                <c:pt idx="1902">
                  <c:v>1208.71</c:v>
                </c:pt>
                <c:pt idx="1903">
                  <c:v>1208.71</c:v>
                </c:pt>
                <c:pt idx="1904">
                  <c:v>1208.71</c:v>
                </c:pt>
                <c:pt idx="1905">
                  <c:v>1208.71</c:v>
                </c:pt>
                <c:pt idx="1906">
                  <c:v>1208.71</c:v>
                </c:pt>
                <c:pt idx="1907">
                  <c:v>1208.71</c:v>
                </c:pt>
                <c:pt idx="1908">
                  <c:v>1208.71</c:v>
                </c:pt>
                <c:pt idx="1909">
                  <c:v>1208.71</c:v>
                </c:pt>
                <c:pt idx="1910">
                  <c:v>1208.71</c:v>
                </c:pt>
                <c:pt idx="1911">
                  <c:v>841.53399999999999</c:v>
                </c:pt>
                <c:pt idx="1912">
                  <c:v>871.81849999999997</c:v>
                </c:pt>
                <c:pt idx="1913">
                  <c:v>1660.5160000000001</c:v>
                </c:pt>
                <c:pt idx="1914">
                  <c:v>1417.8789999999999</c:v>
                </c:pt>
                <c:pt idx="1915">
                  <c:v>982.38</c:v>
                </c:pt>
                <c:pt idx="1916">
                  <c:v>1195.9580000000001</c:v>
                </c:pt>
                <c:pt idx="1917">
                  <c:v>1128.8230000000001</c:v>
                </c:pt>
                <c:pt idx="1918">
                  <c:v>1520.653</c:v>
                </c:pt>
                <c:pt idx="1919">
                  <c:v>1656.691</c:v>
                </c:pt>
                <c:pt idx="1920">
                  <c:v>1656.691</c:v>
                </c:pt>
                <c:pt idx="1921">
                  <c:v>1235.1389999999999</c:v>
                </c:pt>
                <c:pt idx="1922">
                  <c:v>1235.1389999999999</c:v>
                </c:pt>
                <c:pt idx="1923">
                  <c:v>1094.2460000000001</c:v>
                </c:pt>
                <c:pt idx="1924">
                  <c:v>1455.19</c:v>
                </c:pt>
                <c:pt idx="1925">
                  <c:v>1455.19</c:v>
                </c:pt>
                <c:pt idx="1926">
                  <c:v>1455.19</c:v>
                </c:pt>
                <c:pt idx="1927">
                  <c:v>1503.96</c:v>
                </c:pt>
                <c:pt idx="1928">
                  <c:v>1822.662</c:v>
                </c:pt>
                <c:pt idx="1929">
                  <c:v>1822.662</c:v>
                </c:pt>
                <c:pt idx="1930">
                  <c:v>1822.662</c:v>
                </c:pt>
                <c:pt idx="1931">
                  <c:v>1822.662</c:v>
                </c:pt>
                <c:pt idx="1932">
                  <c:v>1822.662</c:v>
                </c:pt>
                <c:pt idx="1933">
                  <c:v>1822.662</c:v>
                </c:pt>
                <c:pt idx="1934">
                  <c:v>1822.662</c:v>
                </c:pt>
                <c:pt idx="1935">
                  <c:v>1107.9839999999999</c:v>
                </c:pt>
                <c:pt idx="1936">
                  <c:v>1107.9839999999999</c:v>
                </c:pt>
                <c:pt idx="1937">
                  <c:v>1107.9839999999999</c:v>
                </c:pt>
                <c:pt idx="1938">
                  <c:v>1107.9839999999999</c:v>
                </c:pt>
                <c:pt idx="1939">
                  <c:v>1107.9839999999999</c:v>
                </c:pt>
                <c:pt idx="1940">
                  <c:v>1107.9839999999999</c:v>
                </c:pt>
                <c:pt idx="1941">
                  <c:v>1107.9839999999999</c:v>
                </c:pt>
                <c:pt idx="1942">
                  <c:v>1107.9839999999999</c:v>
                </c:pt>
                <c:pt idx="1943">
                  <c:v>1107.9839999999999</c:v>
                </c:pt>
                <c:pt idx="1944">
                  <c:v>1107.9839999999999</c:v>
                </c:pt>
                <c:pt idx="1945">
                  <c:v>1107.9839999999999</c:v>
                </c:pt>
                <c:pt idx="1946">
                  <c:v>1107.9839999999999</c:v>
                </c:pt>
                <c:pt idx="1947">
                  <c:v>1107.9839999999999</c:v>
                </c:pt>
                <c:pt idx="1948">
                  <c:v>1107.9839999999999</c:v>
                </c:pt>
                <c:pt idx="1949">
                  <c:v>1107.9839999999999</c:v>
                </c:pt>
                <c:pt idx="1950">
                  <c:v>1107.9839999999999</c:v>
                </c:pt>
                <c:pt idx="1951">
                  <c:v>1107.9839999999999</c:v>
                </c:pt>
                <c:pt idx="1952">
                  <c:v>1107.9839999999999</c:v>
                </c:pt>
                <c:pt idx="1953">
                  <c:v>1107.9839999999999</c:v>
                </c:pt>
                <c:pt idx="1954">
                  <c:v>1107.9839999999999</c:v>
                </c:pt>
                <c:pt idx="1955">
                  <c:v>1107.9839999999999</c:v>
                </c:pt>
                <c:pt idx="1956">
                  <c:v>1107.9839999999999</c:v>
                </c:pt>
                <c:pt idx="1957">
                  <c:v>1107.9839999999999</c:v>
                </c:pt>
                <c:pt idx="1958">
                  <c:v>1107.9839999999999</c:v>
                </c:pt>
                <c:pt idx="1959">
                  <c:v>1107.9839999999999</c:v>
                </c:pt>
                <c:pt idx="1960">
                  <c:v>765.03099999999995</c:v>
                </c:pt>
                <c:pt idx="1961">
                  <c:v>792.56230000000005</c:v>
                </c:pt>
                <c:pt idx="1962">
                  <c:v>1509.56</c:v>
                </c:pt>
                <c:pt idx="1963">
                  <c:v>1288.981</c:v>
                </c:pt>
                <c:pt idx="1964">
                  <c:v>893.072</c:v>
                </c:pt>
                <c:pt idx="1965">
                  <c:v>1087.2349999999999</c:v>
                </c:pt>
                <c:pt idx="1966">
                  <c:v>1026.203</c:v>
                </c:pt>
                <c:pt idx="1967">
                  <c:v>1382.412</c:v>
                </c:pt>
                <c:pt idx="1968">
                  <c:v>994.77</c:v>
                </c:pt>
                <c:pt idx="1969">
                  <c:v>861.92449999999997</c:v>
                </c:pt>
                <c:pt idx="1970">
                  <c:v>861.92399999999998</c:v>
                </c:pt>
                <c:pt idx="1971">
                  <c:v>861.92399999999998</c:v>
                </c:pt>
                <c:pt idx="1972">
                  <c:v>1122.8530000000001</c:v>
                </c:pt>
                <c:pt idx="1973">
                  <c:v>1122.8530000000001</c:v>
                </c:pt>
                <c:pt idx="1974">
                  <c:v>1399.8530000000001</c:v>
                </c:pt>
                <c:pt idx="1975">
                  <c:v>1148.9770000000001</c:v>
                </c:pt>
                <c:pt idx="1976">
                  <c:v>1506.0830000000001</c:v>
                </c:pt>
                <c:pt idx="1977">
                  <c:v>1506.0830000000001</c:v>
                </c:pt>
                <c:pt idx="1978">
                  <c:v>1506.0830000000001</c:v>
                </c:pt>
                <c:pt idx="1979">
                  <c:v>1506.0830000000001</c:v>
                </c:pt>
                <c:pt idx="1980">
                  <c:v>1506.0830000000001</c:v>
                </c:pt>
                <c:pt idx="1981">
                  <c:v>1506.0830000000001</c:v>
                </c:pt>
                <c:pt idx="1982">
                  <c:v>1506.0830000000001</c:v>
                </c:pt>
                <c:pt idx="1983">
                  <c:v>1506.0830000000001</c:v>
                </c:pt>
                <c:pt idx="1984">
                  <c:v>1506.0830000000001</c:v>
                </c:pt>
                <c:pt idx="1985">
                  <c:v>1506.0830000000001</c:v>
                </c:pt>
                <c:pt idx="1986">
                  <c:v>1506.0830000000001</c:v>
                </c:pt>
                <c:pt idx="1987">
                  <c:v>1506.0830000000001</c:v>
                </c:pt>
                <c:pt idx="1988">
                  <c:v>1506.0830000000001</c:v>
                </c:pt>
                <c:pt idx="1989">
                  <c:v>1367.2360000000001</c:v>
                </c:pt>
                <c:pt idx="1990">
                  <c:v>1367.2360000000001</c:v>
                </c:pt>
                <c:pt idx="1991">
                  <c:v>1367.2360000000001</c:v>
                </c:pt>
                <c:pt idx="1992">
                  <c:v>1367.2360000000001</c:v>
                </c:pt>
                <c:pt idx="1993">
                  <c:v>1367.2360000000001</c:v>
                </c:pt>
                <c:pt idx="1994">
                  <c:v>1367.2360000000001</c:v>
                </c:pt>
                <c:pt idx="1995">
                  <c:v>1367.2360000000001</c:v>
                </c:pt>
                <c:pt idx="1996">
                  <c:v>1367.2360000000001</c:v>
                </c:pt>
                <c:pt idx="1997">
                  <c:v>1367.2360000000001</c:v>
                </c:pt>
                <c:pt idx="1998">
                  <c:v>1367.2360000000001</c:v>
                </c:pt>
                <c:pt idx="1999">
                  <c:v>1367.2360000000001</c:v>
                </c:pt>
                <c:pt idx="2000">
                  <c:v>1367.2360000000001</c:v>
                </c:pt>
                <c:pt idx="2001">
                  <c:v>1367.2360000000001</c:v>
                </c:pt>
                <c:pt idx="2002">
                  <c:v>1367.2360000000001</c:v>
                </c:pt>
                <c:pt idx="2003">
                  <c:v>1367.2360000000001</c:v>
                </c:pt>
                <c:pt idx="2004">
                  <c:v>1367.2360000000001</c:v>
                </c:pt>
                <c:pt idx="2005">
                  <c:v>1367.2360000000001</c:v>
                </c:pt>
                <c:pt idx="2006">
                  <c:v>1367.2360000000001</c:v>
                </c:pt>
                <c:pt idx="2007">
                  <c:v>1367.2360000000001</c:v>
                </c:pt>
                <c:pt idx="2008">
                  <c:v>1367.2360000000001</c:v>
                </c:pt>
                <c:pt idx="2009">
                  <c:v>688.52800000000002</c:v>
                </c:pt>
                <c:pt idx="2010">
                  <c:v>713.30610000000001</c:v>
                </c:pt>
                <c:pt idx="2011">
                  <c:v>1358.604</c:v>
                </c:pt>
                <c:pt idx="2012">
                  <c:v>1160.0830000000001</c:v>
                </c:pt>
                <c:pt idx="2013">
                  <c:v>803.76499999999999</c:v>
                </c:pt>
                <c:pt idx="2014">
                  <c:v>978.51099999999997</c:v>
                </c:pt>
                <c:pt idx="2015">
                  <c:v>775.73199999999997</c:v>
                </c:pt>
                <c:pt idx="2016">
                  <c:v>707.83199999999999</c:v>
                </c:pt>
                <c:pt idx="2017">
                  <c:v>941.61699999999996</c:v>
                </c:pt>
                <c:pt idx="2018">
                  <c:v>908.99099999999999</c:v>
                </c:pt>
                <c:pt idx="2019">
                  <c:v>908.9905</c:v>
                </c:pt>
                <c:pt idx="2020">
                  <c:v>923.58299999999997</c:v>
                </c:pt>
                <c:pt idx="2021">
                  <c:v>1248.3050000000001</c:v>
                </c:pt>
                <c:pt idx="2022">
                  <c:v>1227.21</c:v>
                </c:pt>
                <c:pt idx="2023">
                  <c:v>1227.21</c:v>
                </c:pt>
                <c:pt idx="2024">
                  <c:v>1227.21</c:v>
                </c:pt>
                <c:pt idx="2025">
                  <c:v>1227.21</c:v>
                </c:pt>
                <c:pt idx="2026">
                  <c:v>1227.21</c:v>
                </c:pt>
                <c:pt idx="2027">
                  <c:v>1227.21</c:v>
                </c:pt>
                <c:pt idx="2028">
                  <c:v>1010.568</c:v>
                </c:pt>
                <c:pt idx="2029">
                  <c:v>1010.568</c:v>
                </c:pt>
                <c:pt idx="2030">
                  <c:v>1010.568</c:v>
                </c:pt>
                <c:pt idx="2031">
                  <c:v>1230.5129999999999</c:v>
                </c:pt>
                <c:pt idx="2032">
                  <c:v>1230.5129999999999</c:v>
                </c:pt>
                <c:pt idx="2033">
                  <c:v>1230.5129999999999</c:v>
                </c:pt>
                <c:pt idx="2034">
                  <c:v>1230.5119999999999</c:v>
                </c:pt>
                <c:pt idx="2035">
                  <c:v>1230.5129999999999</c:v>
                </c:pt>
                <c:pt idx="2036">
                  <c:v>1230.5129999999999</c:v>
                </c:pt>
                <c:pt idx="2037">
                  <c:v>1230.5129999999999</c:v>
                </c:pt>
                <c:pt idx="2038">
                  <c:v>1230.5129999999999</c:v>
                </c:pt>
                <c:pt idx="2039">
                  <c:v>1230.5129999999999</c:v>
                </c:pt>
                <c:pt idx="2040">
                  <c:v>1230.5129999999999</c:v>
                </c:pt>
                <c:pt idx="2041">
                  <c:v>1230.5129999999999</c:v>
                </c:pt>
                <c:pt idx="2042">
                  <c:v>1230.5129999999999</c:v>
                </c:pt>
                <c:pt idx="2043">
                  <c:v>1230.5119999999999</c:v>
                </c:pt>
                <c:pt idx="2044">
                  <c:v>1230.5129999999999</c:v>
                </c:pt>
                <c:pt idx="2045">
                  <c:v>1230.5129999999999</c:v>
                </c:pt>
                <c:pt idx="2046">
                  <c:v>1230.5129999999999</c:v>
                </c:pt>
                <c:pt idx="2047">
                  <c:v>1230.5129999999999</c:v>
                </c:pt>
                <c:pt idx="2048">
                  <c:v>1230.5129999999999</c:v>
                </c:pt>
                <c:pt idx="2049">
                  <c:v>1230.5129999999999</c:v>
                </c:pt>
                <c:pt idx="2050">
                  <c:v>1230.5129999999999</c:v>
                </c:pt>
                <c:pt idx="2051">
                  <c:v>1230.5129999999999</c:v>
                </c:pt>
                <c:pt idx="2052">
                  <c:v>1230.5119999999999</c:v>
                </c:pt>
                <c:pt idx="2053">
                  <c:v>1230.5129999999999</c:v>
                </c:pt>
                <c:pt idx="2054">
                  <c:v>1230.5129999999999</c:v>
                </c:pt>
                <c:pt idx="2055">
                  <c:v>1230.5129999999999</c:v>
                </c:pt>
                <c:pt idx="2056">
                  <c:v>1230.5129999999999</c:v>
                </c:pt>
                <c:pt idx="2057">
                  <c:v>1230.5129999999999</c:v>
                </c:pt>
                <c:pt idx="2058">
                  <c:v>612.02499999999998</c:v>
                </c:pt>
                <c:pt idx="2059">
                  <c:v>634.0498</c:v>
                </c:pt>
                <c:pt idx="2060">
                  <c:v>1207.6479999999999</c:v>
                </c:pt>
                <c:pt idx="2061">
                  <c:v>1031.1849999999999</c:v>
                </c:pt>
                <c:pt idx="2062">
                  <c:v>714.45799999999997</c:v>
                </c:pt>
                <c:pt idx="2063">
                  <c:v>869.78800000000001</c:v>
                </c:pt>
                <c:pt idx="2064">
                  <c:v>689.54</c:v>
                </c:pt>
                <c:pt idx="2065">
                  <c:v>629.18399999999997</c:v>
                </c:pt>
                <c:pt idx="2066">
                  <c:v>836.99300000000005</c:v>
                </c:pt>
                <c:pt idx="2067">
                  <c:v>807.99199999999996</c:v>
                </c:pt>
                <c:pt idx="2068">
                  <c:v>807.99159999999995</c:v>
                </c:pt>
                <c:pt idx="2069">
                  <c:v>820.96199999999999</c:v>
                </c:pt>
                <c:pt idx="2070">
                  <c:v>1109.604</c:v>
                </c:pt>
                <c:pt idx="2071">
                  <c:v>1090.854</c:v>
                </c:pt>
                <c:pt idx="2072">
                  <c:v>1090.854</c:v>
                </c:pt>
                <c:pt idx="2073">
                  <c:v>1090.854</c:v>
                </c:pt>
                <c:pt idx="2074">
                  <c:v>1090.8530000000001</c:v>
                </c:pt>
                <c:pt idx="2075">
                  <c:v>1090.854</c:v>
                </c:pt>
                <c:pt idx="2076">
                  <c:v>1090.854</c:v>
                </c:pt>
                <c:pt idx="2077">
                  <c:v>898.28300000000002</c:v>
                </c:pt>
                <c:pt idx="2078">
                  <c:v>898.28300000000002</c:v>
                </c:pt>
                <c:pt idx="2079">
                  <c:v>898.28300000000002</c:v>
                </c:pt>
                <c:pt idx="2080">
                  <c:v>1093.789</c:v>
                </c:pt>
                <c:pt idx="2081">
                  <c:v>1093.789</c:v>
                </c:pt>
                <c:pt idx="2082">
                  <c:v>1093.789</c:v>
                </c:pt>
                <c:pt idx="2083">
                  <c:v>1093.789</c:v>
                </c:pt>
                <c:pt idx="2084">
                  <c:v>1093.789</c:v>
                </c:pt>
                <c:pt idx="2085">
                  <c:v>1093.789</c:v>
                </c:pt>
                <c:pt idx="2086">
                  <c:v>1093.789</c:v>
                </c:pt>
                <c:pt idx="2087">
                  <c:v>1093.789</c:v>
                </c:pt>
                <c:pt idx="2088">
                  <c:v>1093.789</c:v>
                </c:pt>
                <c:pt idx="2089">
                  <c:v>1093.789</c:v>
                </c:pt>
                <c:pt idx="2090">
                  <c:v>1093.789</c:v>
                </c:pt>
                <c:pt idx="2091">
                  <c:v>1093.789</c:v>
                </c:pt>
                <c:pt idx="2092">
                  <c:v>1093.789</c:v>
                </c:pt>
                <c:pt idx="2093">
                  <c:v>1093.789</c:v>
                </c:pt>
                <c:pt idx="2094">
                  <c:v>1093.789</c:v>
                </c:pt>
                <c:pt idx="2095">
                  <c:v>1093.789</c:v>
                </c:pt>
                <c:pt idx="2096">
                  <c:v>1093.789</c:v>
                </c:pt>
                <c:pt idx="2097">
                  <c:v>1093.789</c:v>
                </c:pt>
                <c:pt idx="2098">
                  <c:v>1093.789</c:v>
                </c:pt>
                <c:pt idx="2099">
                  <c:v>1093.789</c:v>
                </c:pt>
                <c:pt idx="2100">
                  <c:v>1093.789</c:v>
                </c:pt>
                <c:pt idx="2101">
                  <c:v>1093.789</c:v>
                </c:pt>
                <c:pt idx="2102">
                  <c:v>1093.789</c:v>
                </c:pt>
                <c:pt idx="2103">
                  <c:v>1093.789</c:v>
                </c:pt>
                <c:pt idx="2104">
                  <c:v>1093.789</c:v>
                </c:pt>
                <c:pt idx="2105">
                  <c:v>1093.789</c:v>
                </c:pt>
                <c:pt idx="2106">
                  <c:v>1093.789</c:v>
                </c:pt>
                <c:pt idx="2107">
                  <c:v>535.52200000000005</c:v>
                </c:pt>
                <c:pt idx="2108">
                  <c:v>554.79359999999997</c:v>
                </c:pt>
                <c:pt idx="2109">
                  <c:v>1056.692</c:v>
                </c:pt>
                <c:pt idx="2110">
                  <c:v>902.28700000000003</c:v>
                </c:pt>
                <c:pt idx="2111">
                  <c:v>625.15099999999995</c:v>
                </c:pt>
                <c:pt idx="2112">
                  <c:v>761.06399999999996</c:v>
                </c:pt>
                <c:pt idx="2113">
                  <c:v>603.34699999999998</c:v>
                </c:pt>
                <c:pt idx="2114">
                  <c:v>550.53599999999994</c:v>
                </c:pt>
                <c:pt idx="2115">
                  <c:v>732.36900000000003</c:v>
                </c:pt>
                <c:pt idx="2116">
                  <c:v>706.99300000000005</c:v>
                </c:pt>
                <c:pt idx="2117">
                  <c:v>706.99260000000004</c:v>
                </c:pt>
                <c:pt idx="2118">
                  <c:v>718.34199999999998</c:v>
                </c:pt>
                <c:pt idx="2119">
                  <c:v>970.904</c:v>
                </c:pt>
                <c:pt idx="2120">
                  <c:v>954.49699999999996</c:v>
                </c:pt>
                <c:pt idx="2121">
                  <c:v>954.49699999999996</c:v>
                </c:pt>
                <c:pt idx="2122">
                  <c:v>954.49699999999996</c:v>
                </c:pt>
                <c:pt idx="2123">
                  <c:v>954.49689999999998</c:v>
                </c:pt>
                <c:pt idx="2124">
                  <c:v>954.49699999999996</c:v>
                </c:pt>
                <c:pt idx="2125">
                  <c:v>954.49699999999996</c:v>
                </c:pt>
                <c:pt idx="2126">
                  <c:v>785.99699999999996</c:v>
                </c:pt>
                <c:pt idx="2127">
                  <c:v>785.99699999999996</c:v>
                </c:pt>
                <c:pt idx="2128">
                  <c:v>785.99699999999996</c:v>
                </c:pt>
                <c:pt idx="2129">
                  <c:v>957.06500000000005</c:v>
                </c:pt>
                <c:pt idx="2130">
                  <c:v>957.06500000000005</c:v>
                </c:pt>
                <c:pt idx="2131">
                  <c:v>957.06500000000005</c:v>
                </c:pt>
                <c:pt idx="2132">
                  <c:v>957.06539999999995</c:v>
                </c:pt>
                <c:pt idx="2133">
                  <c:v>957.06500000000005</c:v>
                </c:pt>
                <c:pt idx="2134">
                  <c:v>957.06500000000005</c:v>
                </c:pt>
                <c:pt idx="2135">
                  <c:v>957.06500000000005</c:v>
                </c:pt>
                <c:pt idx="2136">
                  <c:v>957.06500000000005</c:v>
                </c:pt>
                <c:pt idx="2137">
                  <c:v>957.06500000000005</c:v>
                </c:pt>
                <c:pt idx="2138">
                  <c:v>957.06500000000005</c:v>
                </c:pt>
                <c:pt idx="2139">
                  <c:v>957.06500000000005</c:v>
                </c:pt>
                <c:pt idx="2140">
                  <c:v>957.06500000000005</c:v>
                </c:pt>
                <c:pt idx="2141">
                  <c:v>957.06539999999995</c:v>
                </c:pt>
                <c:pt idx="2142">
                  <c:v>957.06500000000005</c:v>
                </c:pt>
                <c:pt idx="2143">
                  <c:v>957.06500000000005</c:v>
                </c:pt>
                <c:pt idx="2144">
                  <c:v>957.06500000000005</c:v>
                </c:pt>
                <c:pt idx="2145">
                  <c:v>957.06500000000005</c:v>
                </c:pt>
                <c:pt idx="2146">
                  <c:v>957.06500000000005</c:v>
                </c:pt>
                <c:pt idx="2147">
                  <c:v>957.06500000000005</c:v>
                </c:pt>
                <c:pt idx="2148">
                  <c:v>957.06500000000005</c:v>
                </c:pt>
                <c:pt idx="2149">
                  <c:v>957.06500000000005</c:v>
                </c:pt>
                <c:pt idx="2150">
                  <c:v>957.06539999999995</c:v>
                </c:pt>
                <c:pt idx="2151">
                  <c:v>957.06500000000005</c:v>
                </c:pt>
                <c:pt idx="2152">
                  <c:v>957.06500000000005</c:v>
                </c:pt>
                <c:pt idx="2153">
                  <c:v>957.06500000000005</c:v>
                </c:pt>
                <c:pt idx="2154">
                  <c:v>957.06500000000005</c:v>
                </c:pt>
                <c:pt idx="2155">
                  <c:v>957.06500000000005</c:v>
                </c:pt>
                <c:pt idx="2156">
                  <c:v>459.01900000000001</c:v>
                </c:pt>
                <c:pt idx="2157">
                  <c:v>475.53739999999999</c:v>
                </c:pt>
                <c:pt idx="2158">
                  <c:v>905.73599999999999</c:v>
                </c:pt>
                <c:pt idx="2159">
                  <c:v>773.38900000000001</c:v>
                </c:pt>
                <c:pt idx="2160">
                  <c:v>535.84299999999996</c:v>
                </c:pt>
                <c:pt idx="2161">
                  <c:v>652.34100000000001</c:v>
                </c:pt>
                <c:pt idx="2162">
                  <c:v>517.15499999999997</c:v>
                </c:pt>
                <c:pt idx="2163">
                  <c:v>471.88799999999998</c:v>
                </c:pt>
                <c:pt idx="2164">
                  <c:v>627.745</c:v>
                </c:pt>
                <c:pt idx="2165">
                  <c:v>605.99400000000003</c:v>
                </c:pt>
                <c:pt idx="2166">
                  <c:v>605.99369999999999</c:v>
                </c:pt>
                <c:pt idx="2167">
                  <c:v>615.72199999999998</c:v>
                </c:pt>
                <c:pt idx="2168">
                  <c:v>832.20299999999997</c:v>
                </c:pt>
                <c:pt idx="2169">
                  <c:v>818.14</c:v>
                </c:pt>
                <c:pt idx="2170">
                  <c:v>818.14</c:v>
                </c:pt>
                <c:pt idx="2171">
                  <c:v>818.14</c:v>
                </c:pt>
                <c:pt idx="2172">
                  <c:v>818.14020000000005</c:v>
                </c:pt>
                <c:pt idx="2173">
                  <c:v>818.14</c:v>
                </c:pt>
                <c:pt idx="2174">
                  <c:v>818.14</c:v>
                </c:pt>
                <c:pt idx="2175">
                  <c:v>673.71199999999999</c:v>
                </c:pt>
                <c:pt idx="2176">
                  <c:v>673.71199999999999</c:v>
                </c:pt>
                <c:pt idx="2177">
                  <c:v>673.71199999999999</c:v>
                </c:pt>
                <c:pt idx="2178">
                  <c:v>820.34199999999998</c:v>
                </c:pt>
                <c:pt idx="2179">
                  <c:v>820.34199999999998</c:v>
                </c:pt>
                <c:pt idx="2180">
                  <c:v>820.34199999999998</c:v>
                </c:pt>
                <c:pt idx="2181">
                  <c:v>820.34169999999995</c:v>
                </c:pt>
                <c:pt idx="2182">
                  <c:v>820.34199999999998</c:v>
                </c:pt>
                <c:pt idx="2183">
                  <c:v>820.34199999999998</c:v>
                </c:pt>
                <c:pt idx="2184">
                  <c:v>820.34199999999998</c:v>
                </c:pt>
                <c:pt idx="2185">
                  <c:v>820.34199999999998</c:v>
                </c:pt>
                <c:pt idx="2186">
                  <c:v>820.34199999999998</c:v>
                </c:pt>
                <c:pt idx="2187">
                  <c:v>820.34199999999998</c:v>
                </c:pt>
                <c:pt idx="2188">
                  <c:v>820.34199999999998</c:v>
                </c:pt>
                <c:pt idx="2189">
                  <c:v>820.34199999999998</c:v>
                </c:pt>
                <c:pt idx="2190">
                  <c:v>820.34169999999995</c:v>
                </c:pt>
                <c:pt idx="2191">
                  <c:v>820.34199999999998</c:v>
                </c:pt>
                <c:pt idx="2192">
                  <c:v>820.34199999999998</c:v>
                </c:pt>
                <c:pt idx="2193">
                  <c:v>820.34199999999998</c:v>
                </c:pt>
                <c:pt idx="2194">
                  <c:v>820.34199999999998</c:v>
                </c:pt>
                <c:pt idx="2195">
                  <c:v>820.34199999999998</c:v>
                </c:pt>
                <c:pt idx="2196">
                  <c:v>820.34199999999998</c:v>
                </c:pt>
                <c:pt idx="2197">
                  <c:v>820.34199999999998</c:v>
                </c:pt>
                <c:pt idx="2198">
                  <c:v>820.34199999999998</c:v>
                </c:pt>
                <c:pt idx="2199">
                  <c:v>820.34169999999995</c:v>
                </c:pt>
                <c:pt idx="2200">
                  <c:v>820.34199999999998</c:v>
                </c:pt>
                <c:pt idx="2201">
                  <c:v>820.34199999999998</c:v>
                </c:pt>
                <c:pt idx="2202">
                  <c:v>820.34199999999998</c:v>
                </c:pt>
                <c:pt idx="2203">
                  <c:v>820.34199999999998</c:v>
                </c:pt>
                <c:pt idx="2204">
                  <c:v>820.34199999999998</c:v>
                </c:pt>
                <c:pt idx="2205">
                  <c:v>382.51600000000002</c:v>
                </c:pt>
                <c:pt idx="2206">
                  <c:v>396.28120000000001</c:v>
                </c:pt>
                <c:pt idx="2207">
                  <c:v>754.78</c:v>
                </c:pt>
                <c:pt idx="2208">
                  <c:v>644.49099999999999</c:v>
                </c:pt>
                <c:pt idx="2209">
                  <c:v>446.536</c:v>
                </c:pt>
                <c:pt idx="2210">
                  <c:v>543.61699999999996</c:v>
                </c:pt>
                <c:pt idx="2211">
                  <c:v>430.96199999999999</c:v>
                </c:pt>
                <c:pt idx="2212">
                  <c:v>393.24</c:v>
                </c:pt>
                <c:pt idx="2213">
                  <c:v>523.12099999999998</c:v>
                </c:pt>
                <c:pt idx="2214">
                  <c:v>504.995</c:v>
                </c:pt>
                <c:pt idx="2215">
                  <c:v>504.99470000000002</c:v>
                </c:pt>
                <c:pt idx="2216">
                  <c:v>513.10199999999998</c:v>
                </c:pt>
                <c:pt idx="2217">
                  <c:v>693.50300000000004</c:v>
                </c:pt>
                <c:pt idx="2218">
                  <c:v>681.78399999999999</c:v>
                </c:pt>
                <c:pt idx="2219">
                  <c:v>681.78399999999999</c:v>
                </c:pt>
                <c:pt idx="2220">
                  <c:v>681.78399999999999</c:v>
                </c:pt>
                <c:pt idx="2221">
                  <c:v>681.7835</c:v>
                </c:pt>
                <c:pt idx="2222">
                  <c:v>681.78399999999999</c:v>
                </c:pt>
                <c:pt idx="2223">
                  <c:v>681.78399999999999</c:v>
                </c:pt>
                <c:pt idx="2224">
                  <c:v>561.42700000000002</c:v>
                </c:pt>
                <c:pt idx="2225">
                  <c:v>561.42700000000002</c:v>
                </c:pt>
                <c:pt idx="2226">
                  <c:v>561.42700000000002</c:v>
                </c:pt>
                <c:pt idx="2227">
                  <c:v>683.61800000000005</c:v>
                </c:pt>
                <c:pt idx="2228">
                  <c:v>683.61800000000005</c:v>
                </c:pt>
                <c:pt idx="2229">
                  <c:v>683.61800000000005</c:v>
                </c:pt>
                <c:pt idx="2230">
                  <c:v>683.61810000000003</c:v>
                </c:pt>
                <c:pt idx="2231">
                  <c:v>683.61800000000005</c:v>
                </c:pt>
                <c:pt idx="2232">
                  <c:v>683.61800000000005</c:v>
                </c:pt>
                <c:pt idx="2233">
                  <c:v>683.61800000000005</c:v>
                </c:pt>
                <c:pt idx="2234">
                  <c:v>683.61800000000005</c:v>
                </c:pt>
                <c:pt idx="2235">
                  <c:v>683.61800000000005</c:v>
                </c:pt>
                <c:pt idx="2236">
                  <c:v>683.61800000000005</c:v>
                </c:pt>
                <c:pt idx="2237">
                  <c:v>683.61800000000005</c:v>
                </c:pt>
                <c:pt idx="2238">
                  <c:v>683.61800000000005</c:v>
                </c:pt>
                <c:pt idx="2239">
                  <c:v>683.61810000000003</c:v>
                </c:pt>
                <c:pt idx="2240">
                  <c:v>683.61800000000005</c:v>
                </c:pt>
                <c:pt idx="2241">
                  <c:v>683.61800000000005</c:v>
                </c:pt>
                <c:pt idx="2242">
                  <c:v>683.61800000000005</c:v>
                </c:pt>
                <c:pt idx="2243">
                  <c:v>683.61800000000005</c:v>
                </c:pt>
                <c:pt idx="2244">
                  <c:v>683.61800000000005</c:v>
                </c:pt>
                <c:pt idx="2245">
                  <c:v>683.61800000000005</c:v>
                </c:pt>
                <c:pt idx="2246">
                  <c:v>683.61800000000005</c:v>
                </c:pt>
                <c:pt idx="2247">
                  <c:v>683.61800000000005</c:v>
                </c:pt>
                <c:pt idx="2248">
                  <c:v>683.61810000000003</c:v>
                </c:pt>
                <c:pt idx="2249">
                  <c:v>683.61800000000005</c:v>
                </c:pt>
                <c:pt idx="2250">
                  <c:v>683.61800000000005</c:v>
                </c:pt>
                <c:pt idx="2251">
                  <c:v>683.61800000000005</c:v>
                </c:pt>
                <c:pt idx="2252">
                  <c:v>683.61800000000005</c:v>
                </c:pt>
                <c:pt idx="2253">
                  <c:v>683.61800000000005</c:v>
                </c:pt>
                <c:pt idx="2254">
                  <c:v>306.01299999999998</c:v>
                </c:pt>
                <c:pt idx="2255">
                  <c:v>317.0249</c:v>
                </c:pt>
                <c:pt idx="2256">
                  <c:v>603.82399999999996</c:v>
                </c:pt>
                <c:pt idx="2257">
                  <c:v>515.59199999999998</c:v>
                </c:pt>
                <c:pt idx="2258">
                  <c:v>357.22899999999998</c:v>
                </c:pt>
                <c:pt idx="2259">
                  <c:v>434.89400000000001</c:v>
                </c:pt>
                <c:pt idx="2260">
                  <c:v>344.77</c:v>
                </c:pt>
                <c:pt idx="2261">
                  <c:v>314.59199999999998</c:v>
                </c:pt>
                <c:pt idx="2262">
                  <c:v>418.49700000000001</c:v>
                </c:pt>
                <c:pt idx="2263">
                  <c:v>403.99599999999998</c:v>
                </c:pt>
                <c:pt idx="2264">
                  <c:v>403.99579999999997</c:v>
                </c:pt>
                <c:pt idx="2265">
                  <c:v>410.48099999999999</c:v>
                </c:pt>
                <c:pt idx="2266">
                  <c:v>554.80200000000002</c:v>
                </c:pt>
                <c:pt idx="2267">
                  <c:v>545.42700000000002</c:v>
                </c:pt>
                <c:pt idx="2268">
                  <c:v>545.42700000000002</c:v>
                </c:pt>
                <c:pt idx="2269">
                  <c:v>545.42700000000002</c:v>
                </c:pt>
                <c:pt idx="2270">
                  <c:v>545.42679999999996</c:v>
                </c:pt>
                <c:pt idx="2271">
                  <c:v>545.42700000000002</c:v>
                </c:pt>
                <c:pt idx="2272">
                  <c:v>545.42700000000002</c:v>
                </c:pt>
                <c:pt idx="2273">
                  <c:v>449.14100000000002</c:v>
                </c:pt>
                <c:pt idx="2274">
                  <c:v>449.14100000000002</c:v>
                </c:pt>
                <c:pt idx="2275">
                  <c:v>449.14100000000002</c:v>
                </c:pt>
                <c:pt idx="2276">
                  <c:v>546.89400000000001</c:v>
                </c:pt>
                <c:pt idx="2277">
                  <c:v>546.89400000000001</c:v>
                </c:pt>
                <c:pt idx="2278">
                  <c:v>546.89400000000001</c:v>
                </c:pt>
                <c:pt idx="2279">
                  <c:v>546.89449999999999</c:v>
                </c:pt>
                <c:pt idx="2280">
                  <c:v>546.89400000000001</c:v>
                </c:pt>
                <c:pt idx="2281">
                  <c:v>546.89400000000001</c:v>
                </c:pt>
                <c:pt idx="2282">
                  <c:v>546.89400000000001</c:v>
                </c:pt>
                <c:pt idx="2283">
                  <c:v>546.89400000000001</c:v>
                </c:pt>
                <c:pt idx="2284">
                  <c:v>546.89400000000001</c:v>
                </c:pt>
                <c:pt idx="2285">
                  <c:v>546.89400000000001</c:v>
                </c:pt>
                <c:pt idx="2286">
                  <c:v>546.89400000000001</c:v>
                </c:pt>
                <c:pt idx="2287">
                  <c:v>546.89400000000001</c:v>
                </c:pt>
                <c:pt idx="2288">
                  <c:v>546.89449999999999</c:v>
                </c:pt>
                <c:pt idx="2289">
                  <c:v>546.89400000000001</c:v>
                </c:pt>
                <c:pt idx="2290">
                  <c:v>546.89400000000001</c:v>
                </c:pt>
                <c:pt idx="2291">
                  <c:v>546.89400000000001</c:v>
                </c:pt>
                <c:pt idx="2292">
                  <c:v>546.89400000000001</c:v>
                </c:pt>
                <c:pt idx="2293">
                  <c:v>546.89400000000001</c:v>
                </c:pt>
                <c:pt idx="2294">
                  <c:v>546.89400000000001</c:v>
                </c:pt>
                <c:pt idx="2295">
                  <c:v>546.89400000000001</c:v>
                </c:pt>
                <c:pt idx="2296">
                  <c:v>546.89400000000001</c:v>
                </c:pt>
                <c:pt idx="2297">
                  <c:v>546.89449999999999</c:v>
                </c:pt>
                <c:pt idx="2298">
                  <c:v>546.89400000000001</c:v>
                </c:pt>
                <c:pt idx="2299">
                  <c:v>546.89400000000001</c:v>
                </c:pt>
                <c:pt idx="2300">
                  <c:v>546.89400000000001</c:v>
                </c:pt>
                <c:pt idx="2301">
                  <c:v>546.89400000000001</c:v>
                </c:pt>
                <c:pt idx="2302">
                  <c:v>546.89400000000001</c:v>
                </c:pt>
                <c:pt idx="2303">
                  <c:v>229.50899999999999</c:v>
                </c:pt>
                <c:pt idx="2304">
                  <c:v>237.7687</c:v>
                </c:pt>
                <c:pt idx="2305">
                  <c:v>452.86799999999999</c:v>
                </c:pt>
                <c:pt idx="2306">
                  <c:v>386.69400000000002</c:v>
                </c:pt>
                <c:pt idx="2307">
                  <c:v>267.92200000000003</c:v>
                </c:pt>
                <c:pt idx="2308">
                  <c:v>326.17</c:v>
                </c:pt>
                <c:pt idx="2309">
                  <c:v>258.577</c:v>
                </c:pt>
                <c:pt idx="2310">
                  <c:v>235.94399999999999</c:v>
                </c:pt>
                <c:pt idx="2311">
                  <c:v>313.87200000000001</c:v>
                </c:pt>
                <c:pt idx="2312">
                  <c:v>302.99700000000001</c:v>
                </c:pt>
                <c:pt idx="2313">
                  <c:v>302.99680000000001</c:v>
                </c:pt>
                <c:pt idx="2314">
                  <c:v>307.86099999999999</c:v>
                </c:pt>
                <c:pt idx="2315">
                  <c:v>416.10199999999998</c:v>
                </c:pt>
                <c:pt idx="2316">
                  <c:v>409.07</c:v>
                </c:pt>
                <c:pt idx="2317">
                  <c:v>409.07</c:v>
                </c:pt>
                <c:pt idx="2318">
                  <c:v>409.07</c:v>
                </c:pt>
                <c:pt idx="2319">
                  <c:v>409.07010000000002</c:v>
                </c:pt>
                <c:pt idx="2320">
                  <c:v>409.07</c:v>
                </c:pt>
                <c:pt idx="2321">
                  <c:v>409.07</c:v>
                </c:pt>
                <c:pt idx="2322">
                  <c:v>336.85599999999999</c:v>
                </c:pt>
                <c:pt idx="2323">
                  <c:v>336.85599999999999</c:v>
                </c:pt>
                <c:pt idx="2324">
                  <c:v>336.85599999999999</c:v>
                </c:pt>
                <c:pt idx="2325">
                  <c:v>410.17099999999999</c:v>
                </c:pt>
                <c:pt idx="2326">
                  <c:v>410.17099999999999</c:v>
                </c:pt>
                <c:pt idx="2327">
                  <c:v>410.17099999999999</c:v>
                </c:pt>
                <c:pt idx="2328">
                  <c:v>410.17090000000002</c:v>
                </c:pt>
                <c:pt idx="2329">
                  <c:v>410.17099999999999</c:v>
                </c:pt>
                <c:pt idx="2330">
                  <c:v>410.17099999999999</c:v>
                </c:pt>
                <c:pt idx="2331">
                  <c:v>410.17099999999999</c:v>
                </c:pt>
                <c:pt idx="2332">
                  <c:v>410.17099999999999</c:v>
                </c:pt>
                <c:pt idx="2333">
                  <c:v>410.17099999999999</c:v>
                </c:pt>
                <c:pt idx="2334">
                  <c:v>410.17099999999999</c:v>
                </c:pt>
                <c:pt idx="2335">
                  <c:v>410.17099999999999</c:v>
                </c:pt>
                <c:pt idx="2336">
                  <c:v>410.17099999999999</c:v>
                </c:pt>
                <c:pt idx="2337">
                  <c:v>410.17090000000002</c:v>
                </c:pt>
                <c:pt idx="2338">
                  <c:v>410.17099999999999</c:v>
                </c:pt>
                <c:pt idx="2339">
                  <c:v>410.17099999999999</c:v>
                </c:pt>
                <c:pt idx="2340">
                  <c:v>410.17099999999999</c:v>
                </c:pt>
                <c:pt idx="2341">
                  <c:v>410.17099999999999</c:v>
                </c:pt>
                <c:pt idx="2342">
                  <c:v>410.17099999999999</c:v>
                </c:pt>
                <c:pt idx="2343">
                  <c:v>410.17099999999999</c:v>
                </c:pt>
                <c:pt idx="2344">
                  <c:v>410.17099999999999</c:v>
                </c:pt>
                <c:pt idx="2345">
                  <c:v>410.17099999999999</c:v>
                </c:pt>
                <c:pt idx="2346">
                  <c:v>410.17090000000002</c:v>
                </c:pt>
                <c:pt idx="2347">
                  <c:v>410.17099999999999</c:v>
                </c:pt>
                <c:pt idx="2348">
                  <c:v>410.17099999999999</c:v>
                </c:pt>
                <c:pt idx="2349">
                  <c:v>410.17099999999999</c:v>
                </c:pt>
                <c:pt idx="2350">
                  <c:v>410.17099999999999</c:v>
                </c:pt>
                <c:pt idx="2351">
                  <c:v>410.17099999999999</c:v>
                </c:pt>
                <c:pt idx="2352">
                  <c:v>153.006</c:v>
                </c:pt>
                <c:pt idx="2353">
                  <c:v>158.51249999999999</c:v>
                </c:pt>
                <c:pt idx="2354">
                  <c:v>301.91199999999998</c:v>
                </c:pt>
                <c:pt idx="2355">
                  <c:v>257.79599999999999</c:v>
                </c:pt>
                <c:pt idx="2356">
                  <c:v>178.614</c:v>
                </c:pt>
                <c:pt idx="2357">
                  <c:v>217.447</c:v>
                </c:pt>
                <c:pt idx="2358">
                  <c:v>172.38499999999999</c:v>
                </c:pt>
                <c:pt idx="2359">
                  <c:v>157.29599999999999</c:v>
                </c:pt>
                <c:pt idx="2360">
                  <c:v>209.24799999999999</c:v>
                </c:pt>
                <c:pt idx="2361">
                  <c:v>213.06399999999999</c:v>
                </c:pt>
                <c:pt idx="2362">
                  <c:v>213.06440000000001</c:v>
                </c:pt>
                <c:pt idx="2363">
                  <c:v>213.06399999999999</c:v>
                </c:pt>
                <c:pt idx="2364">
                  <c:v>213.06399999999999</c:v>
                </c:pt>
                <c:pt idx="2365">
                  <c:v>224.571</c:v>
                </c:pt>
                <c:pt idx="2366">
                  <c:v>205.24100000000001</c:v>
                </c:pt>
                <c:pt idx="2367">
                  <c:v>277.40100000000001</c:v>
                </c:pt>
                <c:pt idx="2368">
                  <c:v>301.21699999999998</c:v>
                </c:pt>
                <c:pt idx="2369">
                  <c:v>301.21699999999998</c:v>
                </c:pt>
                <c:pt idx="2370">
                  <c:v>301.21699999999998</c:v>
                </c:pt>
                <c:pt idx="2371">
                  <c:v>301.21660000000003</c:v>
                </c:pt>
                <c:pt idx="2372">
                  <c:v>301.21699999999998</c:v>
                </c:pt>
                <c:pt idx="2373">
                  <c:v>301.21699999999998</c:v>
                </c:pt>
                <c:pt idx="2374">
                  <c:v>301.21699999999998</c:v>
                </c:pt>
                <c:pt idx="2375">
                  <c:v>301.21699999999998</c:v>
                </c:pt>
                <c:pt idx="2376">
                  <c:v>301.21699999999998</c:v>
                </c:pt>
                <c:pt idx="2377">
                  <c:v>273.447</c:v>
                </c:pt>
                <c:pt idx="2378">
                  <c:v>273.447</c:v>
                </c:pt>
                <c:pt idx="2379">
                  <c:v>273.447</c:v>
                </c:pt>
                <c:pt idx="2380">
                  <c:v>273.44720000000001</c:v>
                </c:pt>
                <c:pt idx="2381">
                  <c:v>273.447</c:v>
                </c:pt>
                <c:pt idx="2382">
                  <c:v>273.447</c:v>
                </c:pt>
                <c:pt idx="2383">
                  <c:v>273.447</c:v>
                </c:pt>
                <c:pt idx="2384">
                  <c:v>273.447</c:v>
                </c:pt>
                <c:pt idx="2385">
                  <c:v>273.447</c:v>
                </c:pt>
                <c:pt idx="2386">
                  <c:v>273.447</c:v>
                </c:pt>
                <c:pt idx="2387">
                  <c:v>273.447</c:v>
                </c:pt>
                <c:pt idx="2388">
                  <c:v>273.447</c:v>
                </c:pt>
                <c:pt idx="2389">
                  <c:v>273.44720000000001</c:v>
                </c:pt>
                <c:pt idx="2390">
                  <c:v>273.447</c:v>
                </c:pt>
                <c:pt idx="2391">
                  <c:v>273.447</c:v>
                </c:pt>
                <c:pt idx="2392">
                  <c:v>273.447</c:v>
                </c:pt>
                <c:pt idx="2393">
                  <c:v>273.447</c:v>
                </c:pt>
                <c:pt idx="2394">
                  <c:v>273.447</c:v>
                </c:pt>
                <c:pt idx="2395">
                  <c:v>273.447</c:v>
                </c:pt>
                <c:pt idx="2396">
                  <c:v>273.447</c:v>
                </c:pt>
                <c:pt idx="2397">
                  <c:v>273.447</c:v>
                </c:pt>
                <c:pt idx="2398">
                  <c:v>273.44720000000001</c:v>
                </c:pt>
                <c:pt idx="2399">
                  <c:v>273.447</c:v>
                </c:pt>
                <c:pt idx="2400">
                  <c:v>273.447</c:v>
                </c:pt>
                <c:pt idx="2401">
                  <c:v>76.503</c:v>
                </c:pt>
                <c:pt idx="2402">
                  <c:v>79.256200000000007</c:v>
                </c:pt>
                <c:pt idx="2403">
                  <c:v>150.95599999999999</c:v>
                </c:pt>
                <c:pt idx="2404">
                  <c:v>128.898</c:v>
                </c:pt>
                <c:pt idx="2405">
                  <c:v>89.307000000000002</c:v>
                </c:pt>
                <c:pt idx="2406">
                  <c:v>108.723</c:v>
                </c:pt>
                <c:pt idx="2407">
                  <c:v>86.191999999999993</c:v>
                </c:pt>
                <c:pt idx="2408">
                  <c:v>78.647999999999996</c:v>
                </c:pt>
                <c:pt idx="2409">
                  <c:v>104.624</c:v>
                </c:pt>
                <c:pt idx="2410">
                  <c:v>106.532</c:v>
                </c:pt>
                <c:pt idx="2411">
                  <c:v>106.5322</c:v>
                </c:pt>
                <c:pt idx="2412">
                  <c:v>106.532</c:v>
                </c:pt>
                <c:pt idx="2413">
                  <c:v>106.532</c:v>
                </c:pt>
                <c:pt idx="2414">
                  <c:v>112.285</c:v>
                </c:pt>
                <c:pt idx="2415">
                  <c:v>102.62</c:v>
                </c:pt>
                <c:pt idx="2416">
                  <c:v>102.62</c:v>
                </c:pt>
                <c:pt idx="2417">
                  <c:v>102.6203</c:v>
                </c:pt>
                <c:pt idx="2418">
                  <c:v>102.62</c:v>
                </c:pt>
                <c:pt idx="2419">
                  <c:v>102.62</c:v>
                </c:pt>
                <c:pt idx="2420">
                  <c:v>102.62</c:v>
                </c:pt>
                <c:pt idx="2421">
                  <c:v>102.62</c:v>
                </c:pt>
                <c:pt idx="2422">
                  <c:v>102.62</c:v>
                </c:pt>
                <c:pt idx="2423">
                  <c:v>102.6203</c:v>
                </c:pt>
                <c:pt idx="2424">
                  <c:v>102.62</c:v>
                </c:pt>
                <c:pt idx="2425">
                  <c:v>102.62</c:v>
                </c:pt>
                <c:pt idx="2426">
                  <c:v>102.62</c:v>
                </c:pt>
                <c:pt idx="2427">
                  <c:v>102.62</c:v>
                </c:pt>
                <c:pt idx="2428">
                  <c:v>102.62</c:v>
                </c:pt>
                <c:pt idx="2429">
                  <c:v>102.6203</c:v>
                </c:pt>
                <c:pt idx="2430">
                  <c:v>102.62</c:v>
                </c:pt>
                <c:pt idx="2431">
                  <c:v>102.62</c:v>
                </c:pt>
                <c:pt idx="2432">
                  <c:v>102.62</c:v>
                </c:pt>
                <c:pt idx="2433">
                  <c:v>102.62</c:v>
                </c:pt>
                <c:pt idx="2434">
                  <c:v>102.62</c:v>
                </c:pt>
                <c:pt idx="2435">
                  <c:v>102.6203</c:v>
                </c:pt>
                <c:pt idx="2436">
                  <c:v>102.62</c:v>
                </c:pt>
                <c:pt idx="2437">
                  <c:v>102.62</c:v>
                </c:pt>
                <c:pt idx="2438">
                  <c:v>102.62</c:v>
                </c:pt>
                <c:pt idx="2439">
                  <c:v>102.62</c:v>
                </c:pt>
                <c:pt idx="2440">
                  <c:v>102.62</c:v>
                </c:pt>
                <c:pt idx="2441">
                  <c:v>102.6203</c:v>
                </c:pt>
                <c:pt idx="2442">
                  <c:v>102.62</c:v>
                </c:pt>
                <c:pt idx="2443">
                  <c:v>102.62</c:v>
                </c:pt>
                <c:pt idx="2444">
                  <c:v>102.62</c:v>
                </c:pt>
                <c:pt idx="2445">
                  <c:v>102.62</c:v>
                </c:pt>
                <c:pt idx="2446">
                  <c:v>102.62</c:v>
                </c:pt>
                <c:pt idx="2447">
                  <c:v>102.6203</c:v>
                </c:pt>
                <c:pt idx="2448">
                  <c:v>102.62</c:v>
                </c:pt>
                <c:pt idx="2449">
                  <c:v>102.62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227488"/>
        <c:axId val="1551241088"/>
      </c:scatterChart>
      <c:valAx>
        <c:axId val="155122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1241088"/>
        <c:crosses val="autoZero"/>
        <c:crossBetween val="midCat"/>
      </c:valAx>
      <c:valAx>
        <c:axId val="15512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122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57149</xdr:rowOff>
    </xdr:from>
    <xdr:to>
      <xdr:col>18</xdr:col>
      <xdr:colOff>85725</xdr:colOff>
      <xdr:row>24</xdr:row>
      <xdr:rowOff>47624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3</xdr:row>
      <xdr:rowOff>147636</xdr:rowOff>
    </xdr:from>
    <xdr:to>
      <xdr:col>21</xdr:col>
      <xdr:colOff>85725</xdr:colOff>
      <xdr:row>28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209549</xdr:colOff>
      <xdr:row>1</xdr:row>
      <xdr:rowOff>90486</xdr:rowOff>
    </xdr:from>
    <xdr:to>
      <xdr:col>17</xdr:col>
      <xdr:colOff>485774</xdr:colOff>
      <xdr:row>22</xdr:row>
      <xdr:rowOff>152399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</xdr:row>
      <xdr:rowOff>4761</xdr:rowOff>
    </xdr:from>
    <xdr:to>
      <xdr:col>19</xdr:col>
      <xdr:colOff>285750</xdr:colOff>
      <xdr:row>21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</xdr:row>
      <xdr:rowOff>4761</xdr:rowOff>
    </xdr:from>
    <xdr:to>
      <xdr:col>18</xdr:col>
      <xdr:colOff>304800</xdr:colOff>
      <xdr:row>21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56"/>
  <sheetViews>
    <sheetView tabSelected="1" workbookViewId="0">
      <selection activeCell="I11" sqref="I11"/>
    </sheetView>
  </sheetViews>
  <sheetFormatPr baseColWidth="10" defaultRowHeight="15" x14ac:dyDescent="0.25"/>
  <cols>
    <col min="1" max="1" width="8.7109375" style="1" bestFit="1" customWidth="1"/>
    <col min="2" max="2" width="5.5703125" style="1" bestFit="1" customWidth="1"/>
    <col min="3" max="3" width="3.140625" style="1" bestFit="1" customWidth="1"/>
    <col min="4" max="4" width="8.5703125" style="1" bestFit="1" customWidth="1"/>
    <col min="5" max="5" width="7.5703125" style="1" bestFit="1" customWidth="1"/>
    <col min="6" max="6" width="11.7109375" style="1" bestFit="1" customWidth="1"/>
    <col min="7" max="7" width="13.42578125" style="1" bestFit="1" customWidth="1"/>
    <col min="8" max="9" width="11.42578125" style="1"/>
    <col min="10" max="10" width="12.42578125" style="1" bestFit="1" customWidth="1"/>
    <col min="11" max="11" width="10.140625" style="1" bestFit="1" customWidth="1"/>
    <col min="12" max="16384" width="11.42578125" style="1"/>
  </cols>
  <sheetData>
    <row r="1" spans="1:21" x14ac:dyDescent="0.25">
      <c r="A1" s="1" t="s">
        <v>0</v>
      </c>
      <c r="B1" s="1">
        <v>1</v>
      </c>
      <c r="C1" s="1" t="s">
        <v>1</v>
      </c>
      <c r="D1" s="1">
        <v>0</v>
      </c>
      <c r="E1" s="1" t="s">
        <v>2</v>
      </c>
      <c r="F1" s="1">
        <v>1571.3589999999999</v>
      </c>
      <c r="G1" s="1" t="s">
        <v>4</v>
      </c>
      <c r="H1" s="1">
        <f>+D1+F1</f>
        <v>1571.3589999999999</v>
      </c>
    </row>
    <row r="2" spans="1:21" x14ac:dyDescent="0.25">
      <c r="A2" s="1" t="s">
        <v>0</v>
      </c>
      <c r="B2" s="1">
        <v>2</v>
      </c>
      <c r="C2" s="1" t="s">
        <v>1</v>
      </c>
      <c r="D2" s="1">
        <v>0</v>
      </c>
      <c r="E2" s="1" t="s">
        <v>2</v>
      </c>
      <c r="F2" s="1">
        <v>1528.61</v>
      </c>
      <c r="G2" s="1" t="s">
        <v>4</v>
      </c>
      <c r="H2" s="1">
        <f>+D2+F2</f>
        <v>1528.61</v>
      </c>
    </row>
    <row r="3" spans="1:21" x14ac:dyDescent="0.25">
      <c r="A3" s="1" t="s">
        <v>0</v>
      </c>
      <c r="B3" s="1">
        <v>3</v>
      </c>
      <c r="C3" s="1" t="s">
        <v>1</v>
      </c>
      <c r="D3" s="1">
        <v>0</v>
      </c>
      <c r="E3" s="1" t="s">
        <v>2</v>
      </c>
      <c r="F3" s="1">
        <v>1958.1790000000001</v>
      </c>
      <c r="G3" s="1" t="s">
        <v>4</v>
      </c>
      <c r="H3" s="1">
        <f t="shared" ref="H3:H66" si="0">+D3+F3</f>
        <v>1958.1790000000001</v>
      </c>
      <c r="J3" s="1" t="s">
        <v>158</v>
      </c>
      <c r="M3" s="1" t="s">
        <v>156</v>
      </c>
    </row>
    <row r="4" spans="1:21" x14ac:dyDescent="0.25">
      <c r="A4" s="1" t="s">
        <v>0</v>
      </c>
      <c r="B4" s="1">
        <v>4</v>
      </c>
      <c r="C4" s="1" t="s">
        <v>1</v>
      </c>
      <c r="D4" s="1">
        <v>0</v>
      </c>
      <c r="E4" s="1" t="s">
        <v>2</v>
      </c>
      <c r="F4" s="1">
        <v>2054.0540000000001</v>
      </c>
      <c r="G4" s="1" t="s">
        <v>4</v>
      </c>
      <c r="H4" s="1">
        <f t="shared" si="0"/>
        <v>2054.0540000000001</v>
      </c>
      <c r="J4" s="1">
        <v>3429.9079999999999</v>
      </c>
      <c r="K4" s="1">
        <v>1194.2329999999999</v>
      </c>
      <c r="M4" s="1" t="s">
        <v>157</v>
      </c>
    </row>
    <row r="5" spans="1:21" x14ac:dyDescent="0.25">
      <c r="A5" s="1" t="s">
        <v>0</v>
      </c>
      <c r="B5" s="1">
        <v>5</v>
      </c>
      <c r="C5" s="1" t="s">
        <v>1</v>
      </c>
      <c r="D5" s="1">
        <v>0</v>
      </c>
      <c r="E5" s="1" t="s">
        <v>2</v>
      </c>
      <c r="F5" s="1">
        <v>3064.9279999999999</v>
      </c>
      <c r="G5" s="1" t="s">
        <v>4</v>
      </c>
      <c r="H5" s="1">
        <f t="shared" si="0"/>
        <v>3064.9279999999999</v>
      </c>
      <c r="T5" s="1">
        <v>0</v>
      </c>
      <c r="U5" s="1">
        <v>1571.3589999999999</v>
      </c>
    </row>
    <row r="6" spans="1:21" x14ac:dyDescent="0.25">
      <c r="A6" s="1" t="s">
        <v>0</v>
      </c>
      <c r="B6" s="1">
        <v>6</v>
      </c>
      <c r="C6" s="1" t="s">
        <v>1</v>
      </c>
      <c r="D6" s="1">
        <v>0</v>
      </c>
      <c r="E6" s="1" t="s">
        <v>2</v>
      </c>
      <c r="F6" s="1">
        <v>1456.7670000000001</v>
      </c>
      <c r="G6" s="1" t="s">
        <v>4</v>
      </c>
      <c r="H6" s="1">
        <f t="shared" si="0"/>
        <v>1456.7670000000001</v>
      </c>
      <c r="J6" s="1" t="s">
        <v>154</v>
      </c>
      <c r="K6" s="1" t="s">
        <v>3</v>
      </c>
      <c r="T6" s="1">
        <v>0</v>
      </c>
      <c r="U6" s="1">
        <v>1528.61</v>
      </c>
    </row>
    <row r="7" spans="1:21" x14ac:dyDescent="0.25">
      <c r="A7" s="1" t="s">
        <v>0</v>
      </c>
      <c r="B7" s="1">
        <v>7</v>
      </c>
      <c r="C7" s="1" t="s">
        <v>1</v>
      </c>
      <c r="D7" s="2">
        <v>0</v>
      </c>
      <c r="E7" s="2" t="s">
        <v>2</v>
      </c>
      <c r="F7" s="2">
        <v>1363.7840000000001</v>
      </c>
      <c r="G7" s="1" t="s">
        <v>4</v>
      </c>
      <c r="H7" s="1">
        <f t="shared" si="0"/>
        <v>1363.7840000000001</v>
      </c>
      <c r="I7" s="1">
        <v>1</v>
      </c>
      <c r="J7" s="1">
        <v>0</v>
      </c>
      <c r="K7" s="1">
        <v>1571.3589999999999</v>
      </c>
      <c r="M7" s="1">
        <v>13273.690309</v>
      </c>
      <c r="N7" s="1">
        <v>14291.284</v>
      </c>
      <c r="O7" s="1">
        <v>1574.3589999999999</v>
      </c>
      <c r="P7" s="1">
        <v>0.92</v>
      </c>
      <c r="T7" s="1">
        <v>0</v>
      </c>
      <c r="U7" s="1">
        <v>1958.1790000000001</v>
      </c>
    </row>
    <row r="8" spans="1:21" x14ac:dyDescent="0.25">
      <c r="A8" s="1" t="s">
        <v>0</v>
      </c>
      <c r="B8" s="1">
        <v>8</v>
      </c>
      <c r="C8" s="1" t="s">
        <v>1</v>
      </c>
      <c r="D8" s="1">
        <v>0</v>
      </c>
      <c r="E8" s="1" t="s">
        <v>2</v>
      </c>
      <c r="F8" s="1">
        <v>3086.386</v>
      </c>
      <c r="G8" s="1" t="s">
        <v>4</v>
      </c>
      <c r="H8" s="1">
        <f t="shared" si="0"/>
        <v>3086.386</v>
      </c>
      <c r="J8" s="1">
        <v>0</v>
      </c>
      <c r="K8" s="1">
        <v>1528.61</v>
      </c>
      <c r="P8" s="1">
        <f>+N7*P7</f>
        <v>13147.98128</v>
      </c>
      <c r="T8" s="1">
        <v>0</v>
      </c>
      <c r="U8" s="1">
        <v>2054.0540000000001</v>
      </c>
    </row>
    <row r="9" spans="1:21" x14ac:dyDescent="0.25">
      <c r="A9" s="1" t="s">
        <v>0</v>
      </c>
      <c r="B9" s="1">
        <v>9</v>
      </c>
      <c r="C9" s="1" t="s">
        <v>1</v>
      </c>
      <c r="D9" s="1">
        <v>0</v>
      </c>
      <c r="E9" s="1" t="s">
        <v>2</v>
      </c>
      <c r="F9" s="1">
        <v>3432.91</v>
      </c>
      <c r="G9" s="1" t="s">
        <v>4</v>
      </c>
      <c r="H9" s="1">
        <f t="shared" si="0"/>
        <v>3432.91</v>
      </c>
      <c r="J9" s="1">
        <v>0</v>
      </c>
      <c r="K9" s="1">
        <v>1958.1790000000001</v>
      </c>
      <c r="T9" s="1">
        <v>0</v>
      </c>
      <c r="U9" s="1">
        <v>3064.9279999999999</v>
      </c>
    </row>
    <row r="10" spans="1:21" x14ac:dyDescent="0.25">
      <c r="A10" s="1" t="s">
        <v>0</v>
      </c>
      <c r="B10" s="1">
        <v>10</v>
      </c>
      <c r="C10" s="1" t="s">
        <v>1</v>
      </c>
      <c r="D10" s="1">
        <v>0</v>
      </c>
      <c r="E10" s="1" t="s">
        <v>2</v>
      </c>
      <c r="F10" s="1">
        <v>3481.558</v>
      </c>
      <c r="G10" s="1" t="s">
        <v>4</v>
      </c>
      <c r="H10" s="1">
        <f t="shared" si="0"/>
        <v>3481.558</v>
      </c>
      <c r="J10" s="1">
        <v>0</v>
      </c>
      <c r="K10" s="1">
        <v>2054.0540000000001</v>
      </c>
      <c r="P10" s="1">
        <f>+O7*(1-P7)</f>
        <v>125.94871999999994</v>
      </c>
      <c r="T10" s="1">
        <v>0</v>
      </c>
      <c r="U10" s="1">
        <v>1456.7670000000001</v>
      </c>
    </row>
    <row r="11" spans="1:21" x14ac:dyDescent="0.25">
      <c r="A11" s="1" t="s">
        <v>0</v>
      </c>
      <c r="B11" s="1">
        <v>11</v>
      </c>
      <c r="C11" s="1" t="s">
        <v>1</v>
      </c>
      <c r="D11" s="1">
        <v>0</v>
      </c>
      <c r="E11" s="1" t="s">
        <v>2</v>
      </c>
      <c r="F11" s="1">
        <v>4124.277</v>
      </c>
      <c r="G11" s="1" t="s">
        <v>4</v>
      </c>
      <c r="H11" s="1">
        <f t="shared" si="0"/>
        <v>4124.277</v>
      </c>
      <c r="J11" s="1">
        <v>0</v>
      </c>
      <c r="K11" s="1">
        <v>3064.9279999999999</v>
      </c>
      <c r="P11" s="1">
        <f>+P8+P10</f>
        <v>13273.93</v>
      </c>
      <c r="T11" s="1">
        <v>0</v>
      </c>
      <c r="U11" s="1">
        <v>1363.7840000000001</v>
      </c>
    </row>
    <row r="12" spans="1:21" x14ac:dyDescent="0.25">
      <c r="A12" s="1" t="s">
        <v>0</v>
      </c>
      <c r="B12" s="1">
        <v>12</v>
      </c>
      <c r="C12" s="1" t="s">
        <v>1</v>
      </c>
      <c r="D12" s="1">
        <v>0</v>
      </c>
      <c r="E12" s="1" t="s">
        <v>2</v>
      </c>
      <c r="F12" s="1">
        <v>1553.0519999999999</v>
      </c>
      <c r="G12" s="1" t="s">
        <v>4</v>
      </c>
      <c r="H12" s="1">
        <f t="shared" si="0"/>
        <v>1553.0519999999999</v>
      </c>
      <c r="J12" s="1">
        <v>0</v>
      </c>
      <c r="K12" s="1">
        <v>1456.7670000000001</v>
      </c>
      <c r="T12" s="1">
        <v>0</v>
      </c>
      <c r="U12" s="1">
        <v>3086.386</v>
      </c>
    </row>
    <row r="13" spans="1:21" x14ac:dyDescent="0.25">
      <c r="A13" s="1" t="s">
        <v>0</v>
      </c>
      <c r="B13" s="1">
        <v>13</v>
      </c>
      <c r="C13" s="1" t="s">
        <v>1</v>
      </c>
      <c r="D13" s="1">
        <v>0</v>
      </c>
      <c r="E13" s="1" t="s">
        <v>2</v>
      </c>
      <c r="F13" s="1">
        <v>2384.6149999999998</v>
      </c>
      <c r="G13" s="1" t="s">
        <v>4</v>
      </c>
      <c r="H13" s="1">
        <f t="shared" si="0"/>
        <v>2384.6149999999998</v>
      </c>
      <c r="J13" s="1">
        <v>0</v>
      </c>
      <c r="K13" s="1">
        <v>1363.7840000000001</v>
      </c>
      <c r="T13" s="1">
        <v>0</v>
      </c>
      <c r="U13" s="1">
        <v>3432.91</v>
      </c>
    </row>
    <row r="14" spans="1:21" x14ac:dyDescent="0.25">
      <c r="A14" s="1" t="s">
        <v>0</v>
      </c>
      <c r="B14" s="1">
        <v>14</v>
      </c>
      <c r="C14" s="1" t="s">
        <v>1</v>
      </c>
      <c r="D14" s="1">
        <v>0</v>
      </c>
      <c r="E14" s="1" t="s">
        <v>2</v>
      </c>
      <c r="F14" s="1">
        <v>3575.2979999999998</v>
      </c>
      <c r="G14" s="1" t="s">
        <v>5</v>
      </c>
      <c r="H14" s="1">
        <f t="shared" si="0"/>
        <v>3575.2979999999998</v>
      </c>
      <c r="J14" s="1">
        <v>0</v>
      </c>
      <c r="K14" s="1">
        <v>3086.386</v>
      </c>
      <c r="T14" s="1">
        <v>0</v>
      </c>
      <c r="U14" s="1">
        <v>3481.558</v>
      </c>
    </row>
    <row r="15" spans="1:21" x14ac:dyDescent="0.25">
      <c r="A15" s="1" t="s">
        <v>0</v>
      </c>
      <c r="B15" s="1">
        <v>15</v>
      </c>
      <c r="C15" s="1" t="s">
        <v>1</v>
      </c>
      <c r="D15" s="1">
        <v>0</v>
      </c>
      <c r="E15" s="1" t="s">
        <v>2</v>
      </c>
      <c r="F15" s="1">
        <v>3767.538</v>
      </c>
      <c r="G15" s="1" t="s">
        <v>4</v>
      </c>
      <c r="H15" s="1">
        <f t="shared" si="0"/>
        <v>3767.538</v>
      </c>
      <c r="J15" s="1">
        <v>0</v>
      </c>
      <c r="K15" s="1">
        <v>3432.91</v>
      </c>
      <c r="T15" s="1">
        <v>0</v>
      </c>
      <c r="U15" s="1">
        <v>4124.277</v>
      </c>
    </row>
    <row r="16" spans="1:21" x14ac:dyDescent="0.25">
      <c r="A16" s="1" t="s">
        <v>0</v>
      </c>
      <c r="B16" s="1">
        <v>16</v>
      </c>
      <c r="C16" s="1" t="s">
        <v>1</v>
      </c>
      <c r="D16" s="1">
        <v>0</v>
      </c>
      <c r="E16" s="1" t="s">
        <v>2</v>
      </c>
      <c r="F16" s="1">
        <v>1525.1659999999999</v>
      </c>
      <c r="G16" s="1" t="s">
        <v>4</v>
      </c>
      <c r="H16" s="1">
        <f t="shared" si="0"/>
        <v>1525.1659999999999</v>
      </c>
      <c r="J16" s="1">
        <v>0</v>
      </c>
      <c r="K16" s="1">
        <v>3481.558</v>
      </c>
      <c r="T16" s="1">
        <v>0</v>
      </c>
      <c r="U16" s="1">
        <v>1553.0519999999999</v>
      </c>
    </row>
    <row r="17" spans="1:21" x14ac:dyDescent="0.25">
      <c r="A17" s="1" t="s">
        <v>0</v>
      </c>
      <c r="B17" s="1">
        <v>17</v>
      </c>
      <c r="C17" s="1" t="s">
        <v>1</v>
      </c>
      <c r="D17" s="1">
        <v>0</v>
      </c>
      <c r="E17" s="1" t="s">
        <v>2</v>
      </c>
      <c r="F17" s="1">
        <v>2088.7739999999999</v>
      </c>
      <c r="G17" s="1" t="s">
        <v>4</v>
      </c>
      <c r="H17" s="1">
        <f t="shared" si="0"/>
        <v>2088.7739999999999</v>
      </c>
      <c r="J17" s="1">
        <v>0</v>
      </c>
      <c r="K17" s="1">
        <v>4124.277</v>
      </c>
      <c r="T17" s="1">
        <v>0</v>
      </c>
      <c r="U17" s="1">
        <v>2384.6149999999998</v>
      </c>
    </row>
    <row r="18" spans="1:21" x14ac:dyDescent="0.25">
      <c r="A18" s="1" t="s">
        <v>0</v>
      </c>
      <c r="B18" s="1">
        <v>18</v>
      </c>
      <c r="C18" s="1" t="s">
        <v>1</v>
      </c>
      <c r="D18" s="1">
        <v>0</v>
      </c>
      <c r="E18" s="1" t="s">
        <v>2</v>
      </c>
      <c r="F18" s="1">
        <v>4414.9880000000003</v>
      </c>
      <c r="G18" s="1" t="s">
        <v>4</v>
      </c>
      <c r="H18" s="1">
        <f t="shared" si="0"/>
        <v>4414.9880000000003</v>
      </c>
      <c r="J18" s="1">
        <v>0</v>
      </c>
      <c r="K18" s="1">
        <v>1553.0519999999999</v>
      </c>
      <c r="T18" s="1">
        <v>0</v>
      </c>
      <c r="U18" s="1">
        <v>3575.2979999999998</v>
      </c>
    </row>
    <row r="19" spans="1:21" x14ac:dyDescent="0.25">
      <c r="A19" s="1" t="s">
        <v>0</v>
      </c>
      <c r="B19" s="1">
        <v>19</v>
      </c>
      <c r="C19" s="1" t="s">
        <v>1</v>
      </c>
      <c r="D19" s="1">
        <v>0</v>
      </c>
      <c r="E19" s="1" t="s">
        <v>2</v>
      </c>
      <c r="F19" s="1">
        <v>2251.134</v>
      </c>
      <c r="G19" s="1" t="s">
        <v>4</v>
      </c>
      <c r="H19" s="1">
        <f t="shared" si="0"/>
        <v>2251.134</v>
      </c>
      <c r="J19" s="1">
        <v>0</v>
      </c>
      <c r="K19" s="1">
        <v>2384.6149999999998</v>
      </c>
      <c r="T19" s="1">
        <v>0</v>
      </c>
      <c r="U19" s="1">
        <v>3767.538</v>
      </c>
    </row>
    <row r="20" spans="1:21" x14ac:dyDescent="0.25">
      <c r="A20" s="1" t="s">
        <v>0</v>
      </c>
      <c r="B20" s="1">
        <v>20</v>
      </c>
      <c r="C20" s="1" t="s">
        <v>1</v>
      </c>
      <c r="D20" s="1">
        <v>0</v>
      </c>
      <c r="E20" s="1" t="s">
        <v>2</v>
      </c>
      <c r="F20" s="1">
        <v>4907.674</v>
      </c>
      <c r="G20" s="1" t="s">
        <v>4</v>
      </c>
      <c r="H20" s="1">
        <f t="shared" si="0"/>
        <v>4907.674</v>
      </c>
      <c r="J20" s="1">
        <v>0</v>
      </c>
      <c r="K20" s="1">
        <v>3575.2979999999998</v>
      </c>
      <c r="T20" s="1">
        <v>0</v>
      </c>
      <c r="U20" s="1">
        <v>1525.1659999999999</v>
      </c>
    </row>
    <row r="21" spans="1:21" x14ac:dyDescent="0.25">
      <c r="A21" s="1" t="s">
        <v>0</v>
      </c>
      <c r="B21" s="1">
        <v>21</v>
      </c>
      <c r="C21" s="1" t="s">
        <v>1</v>
      </c>
      <c r="D21" s="1">
        <v>0</v>
      </c>
      <c r="E21" s="1" t="s">
        <v>2</v>
      </c>
      <c r="F21" s="1">
        <v>2276.1950000000002</v>
      </c>
      <c r="G21" s="1" t="s">
        <v>4</v>
      </c>
      <c r="H21" s="1">
        <f t="shared" si="0"/>
        <v>2276.1950000000002</v>
      </c>
      <c r="J21" s="1">
        <v>0</v>
      </c>
      <c r="K21" s="1">
        <v>3767.538</v>
      </c>
      <c r="T21" s="1">
        <v>0</v>
      </c>
      <c r="U21" s="1">
        <v>2088.7739999999999</v>
      </c>
    </row>
    <row r="22" spans="1:21" x14ac:dyDescent="0.25">
      <c r="A22" s="1" t="s">
        <v>0</v>
      </c>
      <c r="B22" s="1">
        <v>22</v>
      </c>
      <c r="C22" s="1" t="s">
        <v>1</v>
      </c>
      <c r="D22" s="1">
        <v>0</v>
      </c>
      <c r="E22" s="1" t="s">
        <v>2</v>
      </c>
      <c r="F22" s="1">
        <v>4343.3459999999995</v>
      </c>
      <c r="G22" s="1" t="s">
        <v>5</v>
      </c>
      <c r="H22" s="1">
        <f t="shared" si="0"/>
        <v>4343.3459999999995</v>
      </c>
      <c r="J22" s="1">
        <v>0</v>
      </c>
      <c r="K22" s="1">
        <v>1525.1659999999999</v>
      </c>
      <c r="T22" s="1">
        <v>0</v>
      </c>
      <c r="U22" s="1">
        <v>4414.9880000000003</v>
      </c>
    </row>
    <row r="23" spans="1:21" x14ac:dyDescent="0.25">
      <c r="A23" s="1" t="s">
        <v>0</v>
      </c>
      <c r="B23" s="1">
        <v>23</v>
      </c>
      <c r="C23" s="1" t="s">
        <v>1</v>
      </c>
      <c r="D23" s="1">
        <v>0</v>
      </c>
      <c r="E23" s="1" t="s">
        <v>2</v>
      </c>
      <c r="F23" s="1">
        <v>4773.9570000000003</v>
      </c>
      <c r="G23" s="1" t="s">
        <v>4</v>
      </c>
      <c r="H23" s="1">
        <f t="shared" si="0"/>
        <v>4773.9570000000003</v>
      </c>
      <c r="J23" s="1">
        <v>0</v>
      </c>
      <c r="K23" s="1">
        <v>2088.7739999999999</v>
      </c>
      <c r="T23" s="1">
        <v>0</v>
      </c>
      <c r="U23" s="1">
        <v>2251.134</v>
      </c>
    </row>
    <row r="24" spans="1:21" x14ac:dyDescent="0.25">
      <c r="A24" s="1" t="s">
        <v>0</v>
      </c>
      <c r="B24" s="1">
        <v>24</v>
      </c>
      <c r="C24" s="1" t="s">
        <v>1</v>
      </c>
      <c r="D24" s="1">
        <v>0</v>
      </c>
      <c r="E24" s="1" t="s">
        <v>2</v>
      </c>
      <c r="F24" s="1">
        <v>3986.0101</v>
      </c>
      <c r="G24" s="1" t="s">
        <v>6</v>
      </c>
      <c r="H24" s="1">
        <f t="shared" si="0"/>
        <v>3986.0101</v>
      </c>
      <c r="J24" s="1">
        <v>0</v>
      </c>
      <c r="K24" s="1">
        <v>4414.9880000000003</v>
      </c>
      <c r="T24" s="1">
        <v>0</v>
      </c>
      <c r="U24" s="1">
        <v>4907.674</v>
      </c>
    </row>
    <row r="25" spans="1:21" x14ac:dyDescent="0.25">
      <c r="A25" s="1" t="s">
        <v>0</v>
      </c>
      <c r="B25" s="1">
        <v>25</v>
      </c>
      <c r="C25" s="1" t="s">
        <v>1</v>
      </c>
      <c r="D25" s="1">
        <v>0</v>
      </c>
      <c r="E25" s="1" t="s">
        <v>2</v>
      </c>
      <c r="F25" s="1">
        <v>3986.01</v>
      </c>
      <c r="G25" s="1" t="s">
        <v>4</v>
      </c>
      <c r="H25" s="1">
        <f t="shared" si="0"/>
        <v>3986.01</v>
      </c>
      <c r="J25" s="1">
        <v>0</v>
      </c>
      <c r="K25" s="1">
        <v>2251.134</v>
      </c>
      <c r="T25" s="1">
        <v>0</v>
      </c>
      <c r="U25" s="1">
        <v>2276.1950000000002</v>
      </c>
    </row>
    <row r="26" spans="1:21" x14ac:dyDescent="0.25">
      <c r="A26" s="1" t="s">
        <v>0</v>
      </c>
      <c r="B26" s="1">
        <v>26</v>
      </c>
      <c r="C26" s="1" t="s">
        <v>1</v>
      </c>
      <c r="D26" s="1">
        <v>0</v>
      </c>
      <c r="E26" s="1" t="s">
        <v>2</v>
      </c>
      <c r="F26" s="1">
        <v>3986.01</v>
      </c>
      <c r="G26" s="1" t="s">
        <v>4</v>
      </c>
      <c r="H26" s="1">
        <f t="shared" si="0"/>
        <v>3986.01</v>
      </c>
      <c r="J26" s="1">
        <v>0</v>
      </c>
      <c r="K26" s="1">
        <v>4907.674</v>
      </c>
      <c r="T26" s="1">
        <v>0</v>
      </c>
      <c r="U26" s="1">
        <v>4343.3459999999995</v>
      </c>
    </row>
    <row r="27" spans="1:21" x14ac:dyDescent="0.25">
      <c r="A27" s="1" t="s">
        <v>0</v>
      </c>
      <c r="B27" s="1">
        <v>27</v>
      </c>
      <c r="C27" s="1" t="s">
        <v>1</v>
      </c>
      <c r="D27" s="1">
        <v>0</v>
      </c>
      <c r="E27" s="1" t="s">
        <v>2</v>
      </c>
      <c r="F27" s="1">
        <v>6017.1</v>
      </c>
      <c r="G27" s="1" t="s">
        <v>4</v>
      </c>
      <c r="H27" s="1">
        <f t="shared" si="0"/>
        <v>6017.1</v>
      </c>
      <c r="J27" s="1">
        <v>0</v>
      </c>
      <c r="K27" s="1">
        <v>2276.1950000000002</v>
      </c>
      <c r="T27" s="1">
        <v>0</v>
      </c>
      <c r="U27" s="1">
        <v>4773.9570000000003</v>
      </c>
    </row>
    <row r="28" spans="1:21" x14ac:dyDescent="0.25">
      <c r="A28" s="1" t="s">
        <v>0</v>
      </c>
      <c r="B28" s="1">
        <v>28</v>
      </c>
      <c r="C28" s="1" t="s">
        <v>1</v>
      </c>
      <c r="D28" s="1">
        <v>0</v>
      </c>
      <c r="E28" s="1" t="s">
        <v>2</v>
      </c>
      <c r="F28" s="1">
        <v>6017.1</v>
      </c>
      <c r="G28" s="1" t="s">
        <v>4</v>
      </c>
      <c r="H28" s="1">
        <f t="shared" si="0"/>
        <v>6017.1</v>
      </c>
      <c r="J28" s="1">
        <v>0</v>
      </c>
      <c r="K28" s="1">
        <v>4343.3459999999995</v>
      </c>
      <c r="T28" s="1">
        <v>0</v>
      </c>
      <c r="U28" s="1">
        <v>3986.0101</v>
      </c>
    </row>
    <row r="29" spans="1:21" x14ac:dyDescent="0.25">
      <c r="A29" s="1" t="s">
        <v>0</v>
      </c>
      <c r="B29" s="1">
        <v>29</v>
      </c>
      <c r="C29" s="1" t="s">
        <v>1</v>
      </c>
      <c r="D29" s="1">
        <v>0</v>
      </c>
      <c r="E29" s="1" t="s">
        <v>2</v>
      </c>
      <c r="F29" s="1">
        <v>6017.1</v>
      </c>
      <c r="G29" s="1" t="s">
        <v>4</v>
      </c>
      <c r="H29" s="1">
        <f t="shared" si="0"/>
        <v>6017.1</v>
      </c>
      <c r="J29" s="1">
        <v>0</v>
      </c>
      <c r="K29" s="1">
        <v>4773.9570000000003</v>
      </c>
      <c r="T29" s="1">
        <v>0</v>
      </c>
      <c r="U29" s="1">
        <v>3986.01</v>
      </c>
    </row>
    <row r="30" spans="1:21" x14ac:dyDescent="0.25">
      <c r="A30" s="1" t="s">
        <v>0</v>
      </c>
      <c r="B30" s="1">
        <v>30</v>
      </c>
      <c r="C30" s="1" t="s">
        <v>1</v>
      </c>
      <c r="D30" s="1">
        <v>0</v>
      </c>
      <c r="E30" s="1" t="s">
        <v>2</v>
      </c>
      <c r="F30" s="1">
        <v>6017.1</v>
      </c>
      <c r="G30" s="1" t="s">
        <v>5</v>
      </c>
      <c r="H30" s="1">
        <f t="shared" si="0"/>
        <v>6017.1</v>
      </c>
      <c r="J30" s="1">
        <v>0</v>
      </c>
      <c r="K30" s="1">
        <v>3986.0101</v>
      </c>
      <c r="T30" s="1">
        <v>0</v>
      </c>
      <c r="U30" s="1">
        <v>3986.01</v>
      </c>
    </row>
    <row r="31" spans="1:21" x14ac:dyDescent="0.25">
      <c r="A31" s="1" t="s">
        <v>0</v>
      </c>
      <c r="B31" s="1">
        <v>31</v>
      </c>
      <c r="C31" s="1" t="s">
        <v>1</v>
      </c>
      <c r="D31" s="1">
        <v>0</v>
      </c>
      <c r="E31" s="1" t="s">
        <v>2</v>
      </c>
      <c r="F31" s="1">
        <v>4559.4323000000004</v>
      </c>
      <c r="G31" s="1" t="s">
        <v>6</v>
      </c>
      <c r="H31" s="1">
        <f t="shared" si="0"/>
        <v>4559.4323000000004</v>
      </c>
      <c r="J31" s="1">
        <v>0</v>
      </c>
      <c r="K31" s="1">
        <v>3986.01</v>
      </c>
      <c r="N31" s="1">
        <v>14291.284</v>
      </c>
      <c r="O31" s="1">
        <v>14291.284</v>
      </c>
      <c r="T31" s="1">
        <v>0</v>
      </c>
      <c r="U31" s="1">
        <v>6017.1</v>
      </c>
    </row>
    <row r="32" spans="1:21" x14ac:dyDescent="0.25">
      <c r="A32" s="1" t="s">
        <v>0</v>
      </c>
      <c r="B32" s="1">
        <v>32</v>
      </c>
      <c r="C32" s="1" t="s">
        <v>1</v>
      </c>
      <c r="D32" s="1">
        <v>0</v>
      </c>
      <c r="E32" s="1" t="s">
        <v>2</v>
      </c>
      <c r="F32" s="1">
        <v>4559.4319999999998</v>
      </c>
      <c r="G32" s="1" t="s">
        <v>4</v>
      </c>
      <c r="H32" s="1">
        <f t="shared" si="0"/>
        <v>4559.4319999999998</v>
      </c>
      <c r="J32" s="1">
        <v>0</v>
      </c>
      <c r="K32" s="1">
        <v>3986.01</v>
      </c>
      <c r="N32" s="1">
        <v>19409.060000000001</v>
      </c>
      <c r="O32" s="1">
        <v>19409.060000000001</v>
      </c>
      <c r="T32" s="1">
        <v>0</v>
      </c>
      <c r="U32" s="1">
        <v>6017.1</v>
      </c>
    </row>
    <row r="33" spans="1:21" x14ac:dyDescent="0.25">
      <c r="A33" s="1" t="s">
        <v>0</v>
      </c>
      <c r="B33" s="1">
        <v>33</v>
      </c>
      <c r="C33" s="1" t="s">
        <v>1</v>
      </c>
      <c r="D33" s="1">
        <v>0</v>
      </c>
      <c r="E33" s="1" t="s">
        <v>2</v>
      </c>
      <c r="F33" s="1">
        <v>3634.2094000000002</v>
      </c>
      <c r="G33" s="1" t="s">
        <v>6</v>
      </c>
      <c r="H33" s="1">
        <f t="shared" si="0"/>
        <v>3634.2094000000002</v>
      </c>
      <c r="J33" s="1">
        <v>0</v>
      </c>
      <c r="K33" s="1">
        <v>6017.1</v>
      </c>
      <c r="N33" s="1">
        <v>19684.414000000001</v>
      </c>
      <c r="O33" s="1">
        <v>19684.414000000001</v>
      </c>
      <c r="T33" s="1">
        <v>0</v>
      </c>
      <c r="U33" s="1">
        <v>6017.1</v>
      </c>
    </row>
    <row r="34" spans="1:21" x14ac:dyDescent="0.25">
      <c r="A34" s="1" t="s">
        <v>0</v>
      </c>
      <c r="B34" s="1">
        <v>34</v>
      </c>
      <c r="C34" s="1" t="s">
        <v>1</v>
      </c>
      <c r="D34" s="1">
        <v>0</v>
      </c>
      <c r="E34" s="1" t="s">
        <v>2</v>
      </c>
      <c r="F34" s="1">
        <v>3634.2089999999998</v>
      </c>
      <c r="G34" s="1" t="s">
        <v>4</v>
      </c>
      <c r="H34" s="1">
        <f t="shared" si="0"/>
        <v>3634.2089999999998</v>
      </c>
      <c r="J34" s="1">
        <v>0</v>
      </c>
      <c r="K34" s="1">
        <v>6017.1</v>
      </c>
      <c r="N34" s="1">
        <v>18683.306</v>
      </c>
      <c r="O34" s="1">
        <v>18683.306</v>
      </c>
      <c r="T34" s="1">
        <v>0</v>
      </c>
      <c r="U34" s="1">
        <v>6017.1</v>
      </c>
    </row>
    <row r="35" spans="1:21" x14ac:dyDescent="0.25">
      <c r="A35" s="1" t="s">
        <v>0</v>
      </c>
      <c r="B35" s="1">
        <v>35</v>
      </c>
      <c r="C35" s="1" t="s">
        <v>1</v>
      </c>
      <c r="D35" s="1">
        <v>0</v>
      </c>
      <c r="E35" s="1" t="s">
        <v>2</v>
      </c>
      <c r="F35" s="1">
        <v>3634.2089999999998</v>
      </c>
      <c r="G35" s="1" t="s">
        <v>4</v>
      </c>
      <c r="H35" s="1">
        <f t="shared" si="0"/>
        <v>3634.2089999999998</v>
      </c>
      <c r="J35" s="1">
        <v>0</v>
      </c>
      <c r="K35" s="1">
        <v>6017.1</v>
      </c>
      <c r="N35" s="1">
        <v>16552.557000000001</v>
      </c>
      <c r="O35" s="1">
        <v>16552.557000000001</v>
      </c>
      <c r="T35" s="1">
        <v>0</v>
      </c>
      <c r="U35" s="1">
        <v>4559.4323000000004</v>
      </c>
    </row>
    <row r="36" spans="1:21" x14ac:dyDescent="0.25">
      <c r="A36" s="1" t="s">
        <v>0</v>
      </c>
      <c r="B36" s="1">
        <v>36</v>
      </c>
      <c r="C36" s="1" t="s">
        <v>1</v>
      </c>
      <c r="D36" s="1">
        <v>0</v>
      </c>
      <c r="E36" s="1" t="s">
        <v>2</v>
      </c>
      <c r="F36" s="1">
        <v>3082.8159999999998</v>
      </c>
      <c r="G36" s="1" t="s">
        <v>4</v>
      </c>
      <c r="H36" s="1">
        <f t="shared" si="0"/>
        <v>3082.8159999999998</v>
      </c>
      <c r="J36" s="1">
        <v>0</v>
      </c>
      <c r="K36" s="1">
        <v>6017.1</v>
      </c>
      <c r="N36" s="1">
        <v>19390.062999999998</v>
      </c>
      <c r="O36" s="1">
        <v>19390.062999999998</v>
      </c>
      <c r="T36" s="1">
        <v>0</v>
      </c>
      <c r="U36" s="1">
        <v>4559.4319999999998</v>
      </c>
    </row>
    <row r="37" spans="1:21" x14ac:dyDescent="0.25">
      <c r="A37" s="1" t="s">
        <v>0</v>
      </c>
      <c r="B37" s="1">
        <v>37</v>
      </c>
      <c r="C37" s="1" t="s">
        <v>1</v>
      </c>
      <c r="D37" s="1">
        <v>0</v>
      </c>
      <c r="E37" s="1" t="s">
        <v>2</v>
      </c>
      <c r="F37" s="1">
        <v>3082.8159999999998</v>
      </c>
      <c r="G37" s="1" t="s">
        <v>4</v>
      </c>
      <c r="H37" s="1">
        <f t="shared" si="0"/>
        <v>3082.8159999999998</v>
      </c>
      <c r="J37" s="1">
        <v>0</v>
      </c>
      <c r="K37" s="1">
        <v>4559.4323000000004</v>
      </c>
      <c r="N37" s="1">
        <v>18238.32</v>
      </c>
      <c r="O37" s="1">
        <v>18238.32</v>
      </c>
      <c r="T37" s="1">
        <v>0</v>
      </c>
      <c r="U37" s="1">
        <v>3634.2094000000002</v>
      </c>
    </row>
    <row r="38" spans="1:21" x14ac:dyDescent="0.25">
      <c r="A38" s="1" t="s">
        <v>0</v>
      </c>
      <c r="B38" s="1">
        <v>38</v>
      </c>
      <c r="C38" s="1" t="s">
        <v>1</v>
      </c>
      <c r="D38" s="1">
        <v>0</v>
      </c>
      <c r="E38" s="1" t="s">
        <v>2</v>
      </c>
      <c r="F38" s="1">
        <v>3082.8159999999998</v>
      </c>
      <c r="G38" s="1" t="s">
        <v>5</v>
      </c>
      <c r="H38" s="1">
        <f t="shared" si="0"/>
        <v>3082.8159999999998</v>
      </c>
      <c r="J38" s="1">
        <v>0</v>
      </c>
      <c r="K38" s="1">
        <v>4559.4319999999998</v>
      </c>
      <c r="N38" s="1">
        <v>20803.679</v>
      </c>
      <c r="O38" s="1">
        <v>20803.679</v>
      </c>
      <c r="T38" s="1">
        <v>0</v>
      </c>
      <c r="U38" s="1">
        <v>3634.2089999999998</v>
      </c>
    </row>
    <row r="39" spans="1:21" x14ac:dyDescent="0.25">
      <c r="A39" s="1" t="s">
        <v>0</v>
      </c>
      <c r="B39" s="1">
        <v>39</v>
      </c>
      <c r="C39" s="1" t="s">
        <v>1</v>
      </c>
      <c r="D39" s="1">
        <v>0</v>
      </c>
      <c r="E39" s="1" t="s">
        <v>2</v>
      </c>
      <c r="F39" s="1">
        <v>2003.549</v>
      </c>
      <c r="G39" s="1" t="s">
        <v>5</v>
      </c>
      <c r="H39" s="1">
        <f t="shared" si="0"/>
        <v>2003.549</v>
      </c>
      <c r="J39" s="1">
        <v>0</v>
      </c>
      <c r="K39" s="1">
        <v>3634.2094000000002</v>
      </c>
      <c r="N39" s="1">
        <v>19452.238000000001</v>
      </c>
      <c r="O39" s="1">
        <v>28601.683000000001</v>
      </c>
      <c r="T39" s="1">
        <v>0</v>
      </c>
      <c r="U39" s="1">
        <v>3634.2089999999998</v>
      </c>
    </row>
    <row r="40" spans="1:21" x14ac:dyDescent="0.25">
      <c r="A40" s="1" t="s">
        <v>0</v>
      </c>
      <c r="B40" s="1">
        <v>40</v>
      </c>
      <c r="C40" s="1" t="s">
        <v>1</v>
      </c>
      <c r="D40" s="1">
        <v>0</v>
      </c>
      <c r="E40" s="1" t="s">
        <v>2</v>
      </c>
      <c r="F40" s="1">
        <v>1851.9110000000001</v>
      </c>
      <c r="G40" s="1" t="s">
        <v>4</v>
      </c>
      <c r="H40" s="1">
        <f t="shared" si="0"/>
        <v>1851.9110000000001</v>
      </c>
      <c r="J40" s="1">
        <v>0</v>
      </c>
      <c r="K40" s="1">
        <v>3634.2089999999998</v>
      </c>
      <c r="N40" s="1">
        <v>23128.9</v>
      </c>
      <c r="O40" s="1">
        <v>33148.184999999998</v>
      </c>
      <c r="T40" s="1">
        <v>0</v>
      </c>
      <c r="U40" s="1">
        <v>3082.8159999999998</v>
      </c>
    </row>
    <row r="41" spans="1:21" x14ac:dyDescent="0.25">
      <c r="A41" s="1" t="s">
        <v>0</v>
      </c>
      <c r="B41" s="1">
        <v>41</v>
      </c>
      <c r="C41" s="1" t="s">
        <v>1</v>
      </c>
      <c r="D41" s="1">
        <v>0</v>
      </c>
      <c r="E41" s="1" t="s">
        <v>2</v>
      </c>
      <c r="F41" s="1">
        <v>3425.5650000000001</v>
      </c>
      <c r="G41" s="1" t="s">
        <v>4</v>
      </c>
      <c r="H41" s="1">
        <f t="shared" si="0"/>
        <v>3425.5650000000001</v>
      </c>
      <c r="J41" s="1">
        <v>0</v>
      </c>
      <c r="K41" s="1">
        <v>3634.2089999999998</v>
      </c>
      <c r="N41" s="1">
        <v>33600.934999999998</v>
      </c>
      <c r="O41" s="1">
        <v>37499.805999999997</v>
      </c>
      <c r="T41" s="1">
        <v>0</v>
      </c>
      <c r="U41" s="1">
        <v>3082.8159999999998</v>
      </c>
    </row>
    <row r="42" spans="1:21" x14ac:dyDescent="0.25">
      <c r="A42" s="1" t="s">
        <v>0</v>
      </c>
      <c r="B42" s="1">
        <v>42</v>
      </c>
      <c r="C42" s="1" t="s">
        <v>1</v>
      </c>
      <c r="D42" s="1">
        <v>0</v>
      </c>
      <c r="E42" s="1" t="s">
        <v>2</v>
      </c>
      <c r="F42" s="1">
        <v>4871.6210000000001</v>
      </c>
      <c r="G42" s="1" t="s">
        <v>4</v>
      </c>
      <c r="H42" s="1">
        <f t="shared" si="0"/>
        <v>4871.6210000000001</v>
      </c>
      <c r="J42" s="1">
        <v>0</v>
      </c>
      <c r="K42" s="1">
        <v>3082.8159999999998</v>
      </c>
      <c r="N42" s="1">
        <v>28601.683000000001</v>
      </c>
      <c r="O42" s="1">
        <v>32933.222999999998</v>
      </c>
      <c r="T42" s="1">
        <v>0</v>
      </c>
      <c r="U42" s="1">
        <v>3082.8159999999998</v>
      </c>
    </row>
    <row r="43" spans="1:21" x14ac:dyDescent="0.25">
      <c r="A43" s="1" t="s">
        <v>0</v>
      </c>
      <c r="B43" s="1">
        <v>43</v>
      </c>
      <c r="C43" s="1" t="s">
        <v>1</v>
      </c>
      <c r="D43" s="1">
        <v>0</v>
      </c>
      <c r="E43" s="1" t="s">
        <v>2</v>
      </c>
      <c r="F43" s="1">
        <v>2762.4652999999998</v>
      </c>
      <c r="G43" s="1" t="s">
        <v>6</v>
      </c>
      <c r="H43" s="1">
        <f t="shared" si="0"/>
        <v>2762.4652999999998</v>
      </c>
      <c r="J43" s="1">
        <v>0</v>
      </c>
      <c r="K43" s="1">
        <v>3082.8159999999998</v>
      </c>
      <c r="N43" s="1">
        <v>25009.920999999998</v>
      </c>
      <c r="O43" s="1">
        <v>30567.132000000001</v>
      </c>
      <c r="T43" s="1">
        <v>0</v>
      </c>
      <c r="U43" s="1">
        <v>2003.549</v>
      </c>
    </row>
    <row r="44" spans="1:21" x14ac:dyDescent="0.25">
      <c r="A44" s="1" t="s">
        <v>0</v>
      </c>
      <c r="B44" s="1">
        <v>44</v>
      </c>
      <c r="C44" s="1" t="s">
        <v>1</v>
      </c>
      <c r="D44" s="1">
        <v>0</v>
      </c>
      <c r="E44" s="1" t="s">
        <v>2</v>
      </c>
      <c r="F44" s="1">
        <v>2762.4652999999998</v>
      </c>
      <c r="G44" s="1" t="s">
        <v>6</v>
      </c>
      <c r="H44" s="1">
        <f t="shared" si="0"/>
        <v>2762.4652999999998</v>
      </c>
      <c r="J44" s="1">
        <v>0</v>
      </c>
      <c r="K44" s="1">
        <v>3082.8159999999998</v>
      </c>
      <c r="N44" s="1">
        <v>32465.636999999999</v>
      </c>
      <c r="O44" s="1">
        <v>31946.191999999999</v>
      </c>
      <c r="T44" s="1">
        <v>0</v>
      </c>
      <c r="U44" s="1">
        <v>1851.9110000000001</v>
      </c>
    </row>
    <row r="45" spans="1:21" x14ac:dyDescent="0.25">
      <c r="A45" s="1" t="s">
        <v>0</v>
      </c>
      <c r="B45" s="1">
        <v>45</v>
      </c>
      <c r="C45" s="1" t="s">
        <v>1</v>
      </c>
      <c r="D45" s="1">
        <v>0</v>
      </c>
      <c r="E45" s="1" t="s">
        <v>2</v>
      </c>
      <c r="F45" s="1">
        <v>2762.4650000000001</v>
      </c>
      <c r="G45" s="1" t="s">
        <v>4</v>
      </c>
      <c r="H45" s="1">
        <f t="shared" si="0"/>
        <v>2762.4650000000001</v>
      </c>
      <c r="J45" s="1">
        <v>0</v>
      </c>
      <c r="K45" s="1">
        <v>2003.549</v>
      </c>
      <c r="N45" s="1">
        <v>26819.896000000001</v>
      </c>
      <c r="O45" s="1">
        <v>24306.815999999999</v>
      </c>
      <c r="T45" s="1">
        <v>0</v>
      </c>
      <c r="U45" s="1">
        <v>3425.5650000000001</v>
      </c>
    </row>
    <row r="46" spans="1:21" x14ac:dyDescent="0.25">
      <c r="A46" s="1" t="s">
        <v>0</v>
      </c>
      <c r="B46" s="1">
        <v>46</v>
      </c>
      <c r="C46" s="1" t="s">
        <v>1</v>
      </c>
      <c r="D46" s="1">
        <v>0</v>
      </c>
      <c r="E46" s="1" t="s">
        <v>2</v>
      </c>
      <c r="F46" s="1">
        <v>2762.4650000000001</v>
      </c>
      <c r="G46" s="1" t="s">
        <v>5</v>
      </c>
      <c r="H46" s="1">
        <f t="shared" si="0"/>
        <v>2762.4650000000001</v>
      </c>
      <c r="J46" s="1">
        <v>0</v>
      </c>
      <c r="K46" s="1">
        <v>1851.9110000000001</v>
      </c>
      <c r="N46" s="1">
        <v>25744.702000000001</v>
      </c>
      <c r="O46" s="1">
        <v>37062.582000000002</v>
      </c>
      <c r="T46" s="1">
        <v>0</v>
      </c>
      <c r="U46" s="1">
        <v>4871.6210000000001</v>
      </c>
    </row>
    <row r="47" spans="1:21" x14ac:dyDescent="0.25">
      <c r="A47" s="1" t="s">
        <v>0</v>
      </c>
      <c r="B47" s="1">
        <v>47</v>
      </c>
      <c r="C47" s="1" t="s">
        <v>1</v>
      </c>
      <c r="D47" s="1">
        <v>0</v>
      </c>
      <c r="E47" s="1" t="s">
        <v>2</v>
      </c>
      <c r="F47" s="1">
        <v>2762.4650000000001</v>
      </c>
      <c r="G47" s="1" t="s">
        <v>5</v>
      </c>
      <c r="H47" s="1">
        <f t="shared" si="0"/>
        <v>2762.4650000000001</v>
      </c>
      <c r="J47" s="1">
        <v>0</v>
      </c>
      <c r="K47" s="1">
        <v>3425.5650000000001</v>
      </c>
      <c r="N47" s="1">
        <v>36636.654000000002</v>
      </c>
      <c r="O47" s="1">
        <v>27495.656999999999</v>
      </c>
      <c r="T47" s="1">
        <v>0</v>
      </c>
      <c r="U47" s="1">
        <v>2762.4652999999998</v>
      </c>
    </row>
    <row r="48" spans="1:21" x14ac:dyDescent="0.25">
      <c r="A48" s="1" t="s">
        <v>0</v>
      </c>
      <c r="B48" s="1">
        <v>48</v>
      </c>
      <c r="C48" s="1" t="s">
        <v>1</v>
      </c>
      <c r="D48" s="1">
        <v>0</v>
      </c>
      <c r="E48" s="1" t="s">
        <v>2</v>
      </c>
      <c r="F48" s="1">
        <v>2762.4650000000001</v>
      </c>
      <c r="G48" s="1" t="s">
        <v>5</v>
      </c>
      <c r="H48" s="1">
        <f t="shared" si="0"/>
        <v>2762.4650000000001</v>
      </c>
      <c r="J48" s="1">
        <v>0</v>
      </c>
      <c r="K48" s="1">
        <v>4871.6210000000001</v>
      </c>
      <c r="N48" s="1">
        <v>37924.048999999999</v>
      </c>
      <c r="O48" s="1">
        <v>37924.048999999999</v>
      </c>
      <c r="T48" s="1">
        <v>0</v>
      </c>
      <c r="U48" s="1">
        <v>2762.4652999999998</v>
      </c>
    </row>
    <row r="49" spans="1:21" x14ac:dyDescent="0.25">
      <c r="A49" s="1" t="s">
        <v>0</v>
      </c>
      <c r="B49" s="1">
        <v>49</v>
      </c>
      <c r="C49" s="1" t="s">
        <v>1</v>
      </c>
      <c r="D49" s="1">
        <v>0</v>
      </c>
      <c r="E49" s="1" t="s">
        <v>2</v>
      </c>
      <c r="F49" s="1">
        <v>4748.6806999999999</v>
      </c>
      <c r="G49" s="1" t="s">
        <v>6</v>
      </c>
      <c r="H49" s="1">
        <f t="shared" si="0"/>
        <v>4748.6806999999999</v>
      </c>
      <c r="J49" s="1">
        <v>0</v>
      </c>
      <c r="K49" s="1">
        <v>2762.4652999999998</v>
      </c>
      <c r="N49" s="1">
        <v>18671.45</v>
      </c>
      <c r="O49" s="1">
        <v>18671.45</v>
      </c>
      <c r="T49" s="1">
        <v>0</v>
      </c>
      <c r="U49" s="1">
        <v>2762.4650000000001</v>
      </c>
    </row>
    <row r="50" spans="1:21" x14ac:dyDescent="0.25">
      <c r="A50" s="1" t="s">
        <v>0</v>
      </c>
      <c r="B50" s="1">
        <v>1</v>
      </c>
      <c r="C50" s="1" t="s">
        <v>1</v>
      </c>
      <c r="D50" s="1">
        <v>285.82600000000002</v>
      </c>
      <c r="E50" s="1" t="s">
        <v>2</v>
      </c>
      <c r="F50" s="1">
        <v>1539.932</v>
      </c>
      <c r="G50" s="1" t="s">
        <v>7</v>
      </c>
      <c r="H50" s="1">
        <f t="shared" si="0"/>
        <v>1825.758</v>
      </c>
      <c r="J50" s="1">
        <v>0</v>
      </c>
      <c r="K50" s="1">
        <v>2762.4652999999998</v>
      </c>
      <c r="N50" s="1">
        <v>37207.324999999997</v>
      </c>
      <c r="O50" s="1">
        <v>37207.324999999997</v>
      </c>
      <c r="T50" s="1">
        <v>0</v>
      </c>
      <c r="U50" s="1">
        <v>2762.4650000000001</v>
      </c>
    </row>
    <row r="51" spans="1:21" x14ac:dyDescent="0.25">
      <c r="A51" s="1" t="s">
        <v>0</v>
      </c>
      <c r="B51" s="1">
        <v>2</v>
      </c>
      <c r="C51" s="1" t="s">
        <v>1</v>
      </c>
      <c r="D51" s="1">
        <v>388.18099999999998</v>
      </c>
      <c r="E51" s="1" t="s">
        <v>2</v>
      </c>
      <c r="F51" s="1">
        <v>1498.038</v>
      </c>
      <c r="G51" s="1" t="s">
        <v>7</v>
      </c>
      <c r="H51" s="1">
        <f t="shared" si="0"/>
        <v>1886.2190000000001</v>
      </c>
      <c r="J51" s="1">
        <v>0</v>
      </c>
      <c r="K51" s="1">
        <v>2762.4650000000001</v>
      </c>
      <c r="N51" s="1">
        <v>27495.656999999999</v>
      </c>
      <c r="O51" s="1">
        <v>36153.296000000002</v>
      </c>
      <c r="T51" s="1">
        <v>0</v>
      </c>
      <c r="U51" s="1">
        <v>2762.4650000000001</v>
      </c>
    </row>
    <row r="52" spans="1:21" x14ac:dyDescent="0.25">
      <c r="A52" s="1" t="s">
        <v>0</v>
      </c>
      <c r="B52" s="1">
        <v>3</v>
      </c>
      <c r="C52" s="1" t="s">
        <v>1</v>
      </c>
      <c r="D52" s="1">
        <v>393.68799999999999</v>
      </c>
      <c r="E52" s="1" t="s">
        <v>2</v>
      </c>
      <c r="F52" s="1">
        <v>1919.0160000000001</v>
      </c>
      <c r="G52" s="1" t="s">
        <v>7</v>
      </c>
      <c r="H52" s="1">
        <f t="shared" si="0"/>
        <v>2312.7040000000002</v>
      </c>
      <c r="J52" s="1">
        <v>0</v>
      </c>
      <c r="K52" s="1">
        <v>2762.4650000000001</v>
      </c>
      <c r="N52" s="1">
        <v>36153.296000000002</v>
      </c>
      <c r="O52" s="1">
        <v>41502.391000000003</v>
      </c>
      <c r="T52" s="1">
        <v>0</v>
      </c>
      <c r="U52" s="1">
        <v>2762.4650000000001</v>
      </c>
    </row>
    <row r="53" spans="1:21" x14ac:dyDescent="0.25">
      <c r="A53" s="1" t="s">
        <v>0</v>
      </c>
      <c r="B53" s="1">
        <v>4</v>
      </c>
      <c r="C53" s="1" t="s">
        <v>1</v>
      </c>
      <c r="D53" s="1">
        <v>373.666</v>
      </c>
      <c r="E53" s="1" t="s">
        <v>2</v>
      </c>
      <c r="F53" s="1">
        <v>2012.973</v>
      </c>
      <c r="G53" s="1" t="s">
        <v>7</v>
      </c>
      <c r="H53" s="1">
        <f t="shared" si="0"/>
        <v>2386.6390000000001</v>
      </c>
      <c r="J53" s="1">
        <v>0</v>
      </c>
      <c r="K53" s="1">
        <v>2762.4650000000001</v>
      </c>
      <c r="N53" s="1">
        <v>34674.391000000003</v>
      </c>
      <c r="O53" s="1">
        <v>30306.19</v>
      </c>
      <c r="T53" s="1">
        <v>0</v>
      </c>
      <c r="U53" s="1">
        <v>4748.6806999999999</v>
      </c>
    </row>
    <row r="54" spans="1:21" x14ac:dyDescent="0.25">
      <c r="A54" s="1" t="s">
        <v>0</v>
      </c>
      <c r="B54" s="1">
        <v>5</v>
      </c>
      <c r="C54" s="1" t="s">
        <v>1</v>
      </c>
      <c r="D54" s="1">
        <v>331.05099999999999</v>
      </c>
      <c r="E54" s="1" t="s">
        <v>2</v>
      </c>
      <c r="F54" s="1">
        <v>3003.63</v>
      </c>
      <c r="G54" s="1" t="s">
        <v>7</v>
      </c>
      <c r="H54" s="1">
        <f t="shared" si="0"/>
        <v>3334.681</v>
      </c>
      <c r="J54" s="1">
        <v>0</v>
      </c>
      <c r="K54" s="1">
        <v>2762.4650000000001</v>
      </c>
      <c r="N54" s="1">
        <v>30914.26</v>
      </c>
      <c r="O54" s="1">
        <v>30306.19</v>
      </c>
      <c r="T54" s="1">
        <v>285.82600000000002</v>
      </c>
      <c r="U54" s="1">
        <v>1539.932</v>
      </c>
    </row>
    <row r="55" spans="1:21" x14ac:dyDescent="0.25">
      <c r="A55" s="1" t="s">
        <v>0</v>
      </c>
      <c r="B55" s="1">
        <v>6</v>
      </c>
      <c r="C55" s="1" t="s">
        <v>1</v>
      </c>
      <c r="D55" s="1">
        <v>387.80099999999999</v>
      </c>
      <c r="E55" s="1" t="s">
        <v>2</v>
      </c>
      <c r="F55" s="1">
        <v>1427.6310000000001</v>
      </c>
      <c r="G55" s="1" t="s">
        <v>7</v>
      </c>
      <c r="H55" s="1">
        <f t="shared" si="0"/>
        <v>1815.432</v>
      </c>
      <c r="J55" s="1">
        <v>0</v>
      </c>
      <c r="K55" s="1">
        <v>4748.6806999999999</v>
      </c>
      <c r="N55" s="1">
        <v>30914.26</v>
      </c>
      <c r="O55" s="1">
        <v>29902.672999999999</v>
      </c>
      <c r="T55" s="1">
        <v>388.18099999999998</v>
      </c>
      <c r="U55" s="1">
        <v>1498.038</v>
      </c>
    </row>
    <row r="56" spans="1:21" x14ac:dyDescent="0.25">
      <c r="A56" s="1" t="s">
        <v>0</v>
      </c>
      <c r="B56" s="1">
        <v>7</v>
      </c>
      <c r="C56" s="1" t="s">
        <v>1</v>
      </c>
      <c r="D56" s="1">
        <v>364.76600000000002</v>
      </c>
      <c r="E56" s="1" t="s">
        <v>2</v>
      </c>
      <c r="F56" s="1">
        <v>1336.508</v>
      </c>
      <c r="G56" s="1" t="s">
        <v>7</v>
      </c>
      <c r="H56" s="1">
        <f t="shared" si="0"/>
        <v>1701.2740000000001</v>
      </c>
      <c r="J56" s="1">
        <v>285.82600000000002</v>
      </c>
      <c r="K56" s="1">
        <v>1539.932</v>
      </c>
      <c r="N56" s="1">
        <v>30914.26</v>
      </c>
      <c r="O56" s="1">
        <v>29902.672999999999</v>
      </c>
      <c r="T56" s="1">
        <v>393.68799999999999</v>
      </c>
      <c r="U56" s="1">
        <v>1919.0160000000001</v>
      </c>
    </row>
    <row r="57" spans="1:21" x14ac:dyDescent="0.25">
      <c r="A57" s="1" t="s">
        <v>0</v>
      </c>
      <c r="B57" s="1">
        <v>8</v>
      </c>
      <c r="C57" s="1" t="s">
        <v>1</v>
      </c>
      <c r="D57" s="1">
        <v>416.07400000000001</v>
      </c>
      <c r="E57" s="1" t="s">
        <v>2</v>
      </c>
      <c r="F57" s="1">
        <v>3024.6579999999999</v>
      </c>
      <c r="G57" s="1" t="s">
        <v>7</v>
      </c>
      <c r="H57" s="1">
        <f t="shared" si="0"/>
        <v>3440.732</v>
      </c>
      <c r="J57" s="1">
        <v>388.18099999999998</v>
      </c>
      <c r="K57" s="1">
        <v>1498.038</v>
      </c>
      <c r="N57" s="1">
        <v>35356.629000000001</v>
      </c>
      <c r="O57" s="1">
        <v>29902.672999999999</v>
      </c>
      <c r="T57" s="1">
        <v>373.666</v>
      </c>
      <c r="U57" s="1">
        <v>2012.973</v>
      </c>
    </row>
    <row r="58" spans="1:21" x14ac:dyDescent="0.25">
      <c r="A58" s="1" t="s">
        <v>0</v>
      </c>
      <c r="B58" s="1">
        <v>9</v>
      </c>
      <c r="C58" s="1" t="s">
        <v>1</v>
      </c>
      <c r="D58" s="1">
        <v>572.03399999999999</v>
      </c>
      <c r="E58" s="1" t="s">
        <v>2</v>
      </c>
      <c r="F58" s="1">
        <v>1521.991</v>
      </c>
      <c r="G58" s="1" t="s">
        <v>8</v>
      </c>
      <c r="H58" s="1">
        <f t="shared" si="0"/>
        <v>2094.0250000000001</v>
      </c>
      <c r="J58" s="1">
        <v>393.68799999999999</v>
      </c>
      <c r="K58" s="1">
        <v>1919.0160000000001</v>
      </c>
      <c r="N58" s="1">
        <v>35356.629000000001</v>
      </c>
      <c r="O58" s="1">
        <v>29902.672999999999</v>
      </c>
      <c r="T58" s="1">
        <v>331.05099999999999</v>
      </c>
      <c r="U58" s="1">
        <v>3003.63</v>
      </c>
    </row>
    <row r="59" spans="1:21" x14ac:dyDescent="0.25">
      <c r="A59" s="1" t="s">
        <v>0</v>
      </c>
      <c r="B59" s="1">
        <v>10</v>
      </c>
      <c r="C59" s="1" t="s">
        <v>1</v>
      </c>
      <c r="D59" s="1">
        <v>662.96400000000006</v>
      </c>
      <c r="E59" s="1" t="s">
        <v>2</v>
      </c>
      <c r="F59" s="1">
        <v>1776.1110000000001</v>
      </c>
      <c r="G59" s="1" t="s">
        <v>7</v>
      </c>
      <c r="H59" s="1">
        <f t="shared" si="0"/>
        <v>2439.0750000000003</v>
      </c>
      <c r="J59" s="1">
        <v>373.666</v>
      </c>
      <c r="K59" s="1">
        <v>2012.973</v>
      </c>
      <c r="N59" s="1">
        <v>35356.629000000001</v>
      </c>
      <c r="O59" s="1">
        <v>43976.792999999998</v>
      </c>
      <c r="T59" s="1">
        <v>387.80099999999999</v>
      </c>
      <c r="U59" s="1">
        <v>1427.6310000000001</v>
      </c>
    </row>
    <row r="60" spans="1:21" x14ac:dyDescent="0.25">
      <c r="A60" s="1" t="s">
        <v>0</v>
      </c>
      <c r="B60" s="1">
        <v>11</v>
      </c>
      <c r="C60" s="1" t="s">
        <v>1</v>
      </c>
      <c r="D60" s="1">
        <v>749.99599999999998</v>
      </c>
      <c r="E60" s="1" t="s">
        <v>2</v>
      </c>
      <c r="F60" s="1">
        <v>3003.5259999999998</v>
      </c>
      <c r="G60" s="1" t="s">
        <v>7</v>
      </c>
      <c r="H60" s="1">
        <f t="shared" si="0"/>
        <v>3753.5219999999999</v>
      </c>
      <c r="J60" s="1">
        <v>331.05099999999999</v>
      </c>
      <c r="K60" s="1">
        <v>3003.63</v>
      </c>
      <c r="N60" s="1">
        <v>35356.629000000001</v>
      </c>
      <c r="O60" s="1">
        <v>43976.792999999998</v>
      </c>
      <c r="T60" s="1">
        <v>364.76600000000002</v>
      </c>
      <c r="U60" s="1">
        <v>1336.508</v>
      </c>
    </row>
    <row r="61" spans="1:21" x14ac:dyDescent="0.25">
      <c r="A61" s="1" t="s">
        <v>0</v>
      </c>
      <c r="B61" s="1">
        <v>12</v>
      </c>
      <c r="C61" s="1" t="s">
        <v>1</v>
      </c>
      <c r="D61" s="1">
        <v>658.66399999999999</v>
      </c>
      <c r="E61" s="1" t="s">
        <v>2</v>
      </c>
      <c r="F61" s="1">
        <v>2522.7240000000002</v>
      </c>
      <c r="G61" s="1" t="s">
        <v>8</v>
      </c>
      <c r="H61" s="1">
        <f t="shared" si="0"/>
        <v>3181.3879999999999</v>
      </c>
      <c r="J61" s="1">
        <v>387.80099999999999</v>
      </c>
      <c r="K61" s="1">
        <v>1427.6310000000001</v>
      </c>
      <c r="N61" s="1">
        <v>43976.792999999998</v>
      </c>
      <c r="O61" s="1">
        <v>43976.792999999998</v>
      </c>
      <c r="T61" s="1">
        <v>416.07400000000001</v>
      </c>
      <c r="U61" s="1">
        <v>3024.6579999999999</v>
      </c>
    </row>
    <row r="62" spans="1:21" x14ac:dyDescent="0.25">
      <c r="A62" s="1" t="s">
        <v>0</v>
      </c>
      <c r="B62" s="1">
        <v>13</v>
      </c>
      <c r="C62" s="1" t="s">
        <v>1</v>
      </c>
      <c r="D62" s="1">
        <v>611.34299999999996</v>
      </c>
      <c r="E62" s="1" t="s">
        <v>2</v>
      </c>
      <c r="F62" s="1">
        <v>2966.2890000000002</v>
      </c>
      <c r="G62" s="1" t="s">
        <v>7</v>
      </c>
      <c r="H62" s="1">
        <f t="shared" si="0"/>
        <v>3577.6320000000001</v>
      </c>
      <c r="J62" s="1">
        <v>364.76600000000002</v>
      </c>
      <c r="K62" s="1">
        <v>1336.508</v>
      </c>
      <c r="N62" s="1">
        <v>43976.792999999998</v>
      </c>
      <c r="O62" s="1">
        <v>43976.792999999998</v>
      </c>
      <c r="T62" s="1">
        <v>572.03399999999999</v>
      </c>
      <c r="U62" s="1">
        <v>1521.991</v>
      </c>
    </row>
    <row r="63" spans="1:21" x14ac:dyDescent="0.25">
      <c r="A63" s="1" t="s">
        <v>0</v>
      </c>
      <c r="B63" s="1">
        <v>14</v>
      </c>
      <c r="C63" s="1" t="s">
        <v>1</v>
      </c>
      <c r="D63" s="1">
        <v>638.92399999999998</v>
      </c>
      <c r="E63" s="1" t="s">
        <v>2</v>
      </c>
      <c r="F63" s="1">
        <v>2014.5614</v>
      </c>
      <c r="G63" s="1" t="s">
        <v>9</v>
      </c>
      <c r="H63" s="1">
        <f t="shared" si="0"/>
        <v>2653.4854</v>
      </c>
      <c r="J63" s="1">
        <v>416.07400000000001</v>
      </c>
      <c r="K63" s="1">
        <v>3024.6579999999999</v>
      </c>
      <c r="N63" s="1">
        <v>32602.464</v>
      </c>
      <c r="O63" s="1">
        <v>43976.792999999998</v>
      </c>
      <c r="T63" s="1">
        <v>662.96400000000006</v>
      </c>
      <c r="U63" s="1">
        <v>1776.1110000000001</v>
      </c>
    </row>
    <row r="64" spans="1:21" x14ac:dyDescent="0.25">
      <c r="A64" s="1" t="s">
        <v>0</v>
      </c>
      <c r="B64" s="1">
        <v>15</v>
      </c>
      <c r="C64" s="1" t="s">
        <v>1</v>
      </c>
      <c r="D64" s="1">
        <v>486.13600000000002</v>
      </c>
      <c r="E64" s="1" t="s">
        <v>2</v>
      </c>
      <c r="F64" s="1">
        <v>2359.203</v>
      </c>
      <c r="G64" s="1" t="s">
        <v>7</v>
      </c>
      <c r="H64" s="1">
        <f t="shared" si="0"/>
        <v>2845.3389999999999</v>
      </c>
      <c r="J64" s="1">
        <v>572.03399999999999</v>
      </c>
      <c r="K64" s="1">
        <v>1521.991</v>
      </c>
      <c r="N64" s="1">
        <v>32602.464</v>
      </c>
      <c r="O64" s="1">
        <v>43976.792999999998</v>
      </c>
      <c r="T64" s="1">
        <v>749.99599999999998</v>
      </c>
      <c r="U64" s="1">
        <v>3003.5259999999998</v>
      </c>
    </row>
    <row r="65" spans="1:21" x14ac:dyDescent="0.25">
      <c r="A65" s="1" t="s">
        <v>0</v>
      </c>
      <c r="B65" s="1">
        <v>16</v>
      </c>
      <c r="C65" s="1" t="s">
        <v>1</v>
      </c>
      <c r="D65" s="1">
        <v>741.25199999999995</v>
      </c>
      <c r="E65" s="1" t="s">
        <v>2</v>
      </c>
      <c r="F65" s="1">
        <v>1702.5139999999999</v>
      </c>
      <c r="G65" s="1" t="s">
        <v>7</v>
      </c>
      <c r="H65" s="1">
        <f t="shared" si="0"/>
        <v>2443.7659999999996</v>
      </c>
      <c r="J65" s="1">
        <v>662.96400000000006</v>
      </c>
      <c r="K65" s="1">
        <v>1776.1110000000001</v>
      </c>
      <c r="N65" s="1">
        <v>32602.464</v>
      </c>
      <c r="O65" s="1">
        <v>43976.792999999998</v>
      </c>
      <c r="T65" s="1">
        <v>658.66399999999999</v>
      </c>
      <c r="U65" s="1">
        <v>2522.7240000000002</v>
      </c>
    </row>
    <row r="66" spans="1:21" x14ac:dyDescent="0.25">
      <c r="A66" s="1" t="s">
        <v>0</v>
      </c>
      <c r="B66" s="1">
        <v>17</v>
      </c>
      <c r="C66" s="1" t="s">
        <v>1</v>
      </c>
      <c r="D66" s="1">
        <v>549.91300000000001</v>
      </c>
      <c r="E66" s="1" t="s">
        <v>2</v>
      </c>
      <c r="F66" s="1">
        <v>2230.6709999999998</v>
      </c>
      <c r="G66" s="1" t="s">
        <v>7</v>
      </c>
      <c r="H66" s="1">
        <f t="shared" si="0"/>
        <v>2780.5839999999998</v>
      </c>
      <c r="J66" s="1">
        <v>749.99599999999998</v>
      </c>
      <c r="K66" s="1">
        <v>3003.5259999999998</v>
      </c>
      <c r="N66" s="1">
        <v>26957.201000000001</v>
      </c>
      <c r="O66" s="1">
        <v>43976.792999999998</v>
      </c>
      <c r="T66" s="1">
        <v>611.34299999999996</v>
      </c>
      <c r="U66" s="1">
        <v>2966.2890000000002</v>
      </c>
    </row>
    <row r="67" spans="1:21" x14ac:dyDescent="0.25">
      <c r="A67" s="1" t="s">
        <v>0</v>
      </c>
      <c r="B67" s="1">
        <v>18</v>
      </c>
      <c r="C67" s="1" t="s">
        <v>1</v>
      </c>
      <c r="D67" s="1">
        <v>758.48099999999999</v>
      </c>
      <c r="E67" s="1" t="s">
        <v>2</v>
      </c>
      <c r="F67" s="1">
        <v>4326.6880000000001</v>
      </c>
      <c r="G67" s="1" t="s">
        <v>7</v>
      </c>
      <c r="H67" s="1">
        <f t="shared" ref="H67:H130" si="1">+D67+F67</f>
        <v>5085.1689999999999</v>
      </c>
      <c r="J67" s="1">
        <v>658.66399999999999</v>
      </c>
      <c r="K67" s="1">
        <v>2522.7240000000002</v>
      </c>
      <c r="N67" s="1">
        <v>26957.201000000001</v>
      </c>
      <c r="O67" s="1">
        <v>43976.792999999998</v>
      </c>
      <c r="T67" s="1">
        <v>638.92399999999998</v>
      </c>
      <c r="U67" s="1">
        <v>2014.5614</v>
      </c>
    </row>
    <row r="68" spans="1:21" x14ac:dyDescent="0.25">
      <c r="A68" s="1" t="s">
        <v>0</v>
      </c>
      <c r="B68" s="1">
        <v>19</v>
      </c>
      <c r="C68" s="1" t="s">
        <v>1</v>
      </c>
      <c r="D68" s="1">
        <v>373.42899999999997</v>
      </c>
      <c r="E68" s="1" t="s">
        <v>2</v>
      </c>
      <c r="F68" s="1">
        <v>2206.1109999999999</v>
      </c>
      <c r="G68" s="1" t="s">
        <v>7</v>
      </c>
      <c r="H68" s="1">
        <f t="shared" si="1"/>
        <v>2579.54</v>
      </c>
      <c r="J68" s="1">
        <v>611.34299999999996</v>
      </c>
      <c r="K68" s="1">
        <v>2966.2890000000002</v>
      </c>
      <c r="N68" s="1">
        <v>26957.201000000001</v>
      </c>
      <c r="O68" s="1">
        <v>43976.792999999998</v>
      </c>
      <c r="T68" s="1">
        <v>486.13600000000002</v>
      </c>
      <c r="U68" s="1">
        <v>2359.203</v>
      </c>
    </row>
    <row r="69" spans="1:21" x14ac:dyDescent="0.25">
      <c r="A69" s="1" t="s">
        <v>0</v>
      </c>
      <c r="B69" s="1">
        <v>20</v>
      </c>
      <c r="C69" s="1" t="s">
        <v>1</v>
      </c>
      <c r="D69" s="1">
        <v>744.14700000000005</v>
      </c>
      <c r="E69" s="1" t="s">
        <v>2</v>
      </c>
      <c r="F69" s="1">
        <v>4809.5209999999997</v>
      </c>
      <c r="G69" s="1" t="s">
        <v>7</v>
      </c>
      <c r="H69" s="1">
        <f t="shared" si="1"/>
        <v>5553.6679999999997</v>
      </c>
      <c r="J69" s="1">
        <v>638.92399999999998</v>
      </c>
      <c r="K69" s="1">
        <v>2014.5614</v>
      </c>
      <c r="N69" s="1">
        <v>35722.807999999997</v>
      </c>
      <c r="O69" s="1">
        <v>43976.792999999998</v>
      </c>
      <c r="T69" s="1">
        <v>741.25199999999995</v>
      </c>
      <c r="U69" s="1">
        <v>1702.5139999999999</v>
      </c>
    </row>
    <row r="70" spans="1:21" x14ac:dyDescent="0.25">
      <c r="A70" s="1" t="s">
        <v>0</v>
      </c>
      <c r="B70" s="1">
        <v>21</v>
      </c>
      <c r="C70" s="1" t="s">
        <v>1</v>
      </c>
      <c r="D70" s="1">
        <v>723.06600000000003</v>
      </c>
      <c r="E70" s="1" t="s">
        <v>2</v>
      </c>
      <c r="F70" s="1">
        <v>4256.4790000000003</v>
      </c>
      <c r="G70" s="1" t="s">
        <v>7</v>
      </c>
      <c r="H70" s="1">
        <f t="shared" si="1"/>
        <v>4979.5450000000001</v>
      </c>
      <c r="J70" s="1">
        <v>486.13600000000002</v>
      </c>
      <c r="K70" s="1">
        <v>2359.203</v>
      </c>
      <c r="N70" s="1">
        <v>26567.734</v>
      </c>
      <c r="O70" s="1">
        <v>43976.792999999998</v>
      </c>
      <c r="T70" s="1">
        <v>549.91300000000001</v>
      </c>
      <c r="U70" s="1">
        <v>2230.6709999999998</v>
      </c>
    </row>
    <row r="71" spans="1:21" x14ac:dyDescent="0.25">
      <c r="A71" s="1" t="s">
        <v>0</v>
      </c>
      <c r="B71" s="1">
        <v>22</v>
      </c>
      <c r="C71" s="1" t="s">
        <v>1</v>
      </c>
      <c r="D71" s="1">
        <v>830.048</v>
      </c>
      <c r="E71" s="1" t="s">
        <v>2</v>
      </c>
      <c r="F71" s="1">
        <v>3909.05</v>
      </c>
      <c r="G71" s="1" t="s">
        <v>8</v>
      </c>
      <c r="H71" s="1">
        <f t="shared" si="1"/>
        <v>4739.098</v>
      </c>
      <c r="J71" s="1">
        <v>741.25199999999995</v>
      </c>
      <c r="K71" s="1">
        <v>1702.5139999999999</v>
      </c>
      <c r="N71" s="1">
        <v>32906.008999999998</v>
      </c>
      <c r="O71" s="1">
        <v>43976.792999999998</v>
      </c>
      <c r="T71" s="1">
        <v>758.48099999999999</v>
      </c>
      <c r="U71" s="1">
        <v>4326.6880000000001</v>
      </c>
    </row>
    <row r="72" spans="1:21" x14ac:dyDescent="0.25">
      <c r="A72" s="1" t="s">
        <v>0</v>
      </c>
      <c r="B72" s="1">
        <v>23</v>
      </c>
      <c r="C72" s="1" t="s">
        <v>1</v>
      </c>
      <c r="D72" s="1">
        <v>606.12400000000002</v>
      </c>
      <c r="E72" s="1" t="s">
        <v>2</v>
      </c>
      <c r="F72" s="1">
        <v>2356.1606000000002</v>
      </c>
      <c r="G72" s="1" t="s">
        <v>9</v>
      </c>
      <c r="H72" s="1">
        <f t="shared" si="1"/>
        <v>2962.2846</v>
      </c>
      <c r="J72" s="1">
        <v>549.91300000000001</v>
      </c>
      <c r="K72" s="1">
        <v>2230.6709999999998</v>
      </c>
      <c r="N72" s="1">
        <v>40418.177000000003</v>
      </c>
      <c r="O72" s="1">
        <v>43976.792999999998</v>
      </c>
      <c r="T72" s="1">
        <v>373.42899999999997</v>
      </c>
      <c r="U72" s="1">
        <v>2206.1109999999999</v>
      </c>
    </row>
    <row r="73" spans="1:21" x14ac:dyDescent="0.25">
      <c r="A73" s="1" t="s">
        <v>0</v>
      </c>
      <c r="B73" s="1">
        <v>24</v>
      </c>
      <c r="C73" s="1" t="s">
        <v>1</v>
      </c>
      <c r="D73" s="1">
        <v>606.12400000000002</v>
      </c>
      <c r="E73" s="1" t="s">
        <v>2</v>
      </c>
      <c r="F73" s="1">
        <v>2356.1610000000001</v>
      </c>
      <c r="G73" s="1" t="s">
        <v>7</v>
      </c>
      <c r="H73" s="1">
        <f t="shared" si="1"/>
        <v>2962.2849999999999</v>
      </c>
      <c r="J73" s="1">
        <v>758.48099999999999</v>
      </c>
      <c r="K73" s="1">
        <v>4326.6880000000001</v>
      </c>
      <c r="N73" s="1">
        <v>27188.267</v>
      </c>
      <c r="O73" s="1">
        <v>43976.792999999998</v>
      </c>
      <c r="T73" s="1">
        <v>744.14700000000005</v>
      </c>
      <c r="U73" s="1">
        <v>4809.5209999999997</v>
      </c>
    </row>
    <row r="74" spans="1:21" x14ac:dyDescent="0.25">
      <c r="A74" s="1" t="s">
        <v>0</v>
      </c>
      <c r="B74" s="1">
        <v>25</v>
      </c>
      <c r="C74" s="1" t="s">
        <v>1</v>
      </c>
      <c r="D74" s="1">
        <v>598.053</v>
      </c>
      <c r="E74" s="1" t="s">
        <v>2</v>
      </c>
      <c r="F74" s="1">
        <v>4673.51</v>
      </c>
      <c r="G74" s="1" t="s">
        <v>7</v>
      </c>
      <c r="H74" s="1">
        <f t="shared" si="1"/>
        <v>5271.5630000000001</v>
      </c>
      <c r="J74" s="1">
        <v>373.42899999999997</v>
      </c>
      <c r="K74" s="1">
        <v>2206.1109999999999</v>
      </c>
      <c r="N74" s="1">
        <v>27188.267</v>
      </c>
      <c r="O74" s="1">
        <v>43976.792999999998</v>
      </c>
      <c r="T74" s="1">
        <v>723.06600000000003</v>
      </c>
      <c r="U74" s="1">
        <v>4256.4790000000003</v>
      </c>
    </row>
    <row r="75" spans="1:21" x14ac:dyDescent="0.25">
      <c r="A75" s="1" t="s">
        <v>0</v>
      </c>
      <c r="B75" s="1">
        <v>26</v>
      </c>
      <c r="C75" s="1" t="s">
        <v>1</v>
      </c>
      <c r="D75" s="1">
        <v>598.053</v>
      </c>
      <c r="E75" s="1" t="s">
        <v>2</v>
      </c>
      <c r="F75" s="1">
        <v>4673.51</v>
      </c>
      <c r="G75" s="1" t="s">
        <v>7</v>
      </c>
      <c r="H75" s="1">
        <f t="shared" si="1"/>
        <v>5271.5630000000001</v>
      </c>
      <c r="J75" s="1">
        <v>744.14700000000005</v>
      </c>
      <c r="K75" s="1">
        <v>4809.5209999999997</v>
      </c>
      <c r="N75" s="1">
        <v>27188.267</v>
      </c>
      <c r="O75" s="1">
        <v>43976.792999999998</v>
      </c>
      <c r="T75" s="1">
        <v>830.048</v>
      </c>
      <c r="U75" s="1">
        <v>3909.05</v>
      </c>
    </row>
    <row r="76" spans="1:21" x14ac:dyDescent="0.25">
      <c r="A76" s="1" t="s">
        <v>0</v>
      </c>
      <c r="B76" s="1">
        <v>27</v>
      </c>
      <c r="C76" s="1" t="s">
        <v>1</v>
      </c>
      <c r="D76" s="1">
        <v>598.053</v>
      </c>
      <c r="E76" s="1" t="s">
        <v>2</v>
      </c>
      <c r="F76" s="1">
        <v>4673.51</v>
      </c>
      <c r="G76" s="1" t="s">
        <v>7</v>
      </c>
      <c r="H76" s="1">
        <f t="shared" si="1"/>
        <v>5271.5630000000001</v>
      </c>
      <c r="J76" s="1">
        <v>723.06600000000003</v>
      </c>
      <c r="K76" s="1">
        <v>4256.4790000000003</v>
      </c>
      <c r="N76" s="1">
        <v>27188.267</v>
      </c>
      <c r="O76" s="1">
        <v>43976.792999999998</v>
      </c>
      <c r="T76" s="1">
        <v>606.12400000000002</v>
      </c>
      <c r="U76" s="1">
        <v>2356.1606000000002</v>
      </c>
    </row>
    <row r="77" spans="1:21" x14ac:dyDescent="0.25">
      <c r="A77" s="1" t="s">
        <v>0</v>
      </c>
      <c r="B77" s="1">
        <v>28</v>
      </c>
      <c r="C77" s="1" t="s">
        <v>1</v>
      </c>
      <c r="D77" s="1">
        <v>598.053</v>
      </c>
      <c r="E77" s="1" t="s">
        <v>2</v>
      </c>
      <c r="F77" s="1">
        <v>4673.51</v>
      </c>
      <c r="G77" s="1" t="s">
        <v>8</v>
      </c>
      <c r="H77" s="1">
        <f t="shared" si="1"/>
        <v>5271.5630000000001</v>
      </c>
      <c r="J77" s="1">
        <v>830.048</v>
      </c>
      <c r="K77" s="1">
        <v>3909.05</v>
      </c>
      <c r="N77" s="1">
        <v>27188.267</v>
      </c>
      <c r="O77" s="1">
        <v>43976.792999999998</v>
      </c>
      <c r="T77" s="1">
        <v>606.12400000000002</v>
      </c>
      <c r="U77" s="1">
        <v>2356.1610000000001</v>
      </c>
    </row>
    <row r="78" spans="1:21" x14ac:dyDescent="0.25">
      <c r="A78" s="1" t="s">
        <v>0</v>
      </c>
      <c r="B78" s="1">
        <v>29</v>
      </c>
      <c r="C78" s="1" t="s">
        <v>1</v>
      </c>
      <c r="D78" s="1">
        <v>879.53599999999994</v>
      </c>
      <c r="E78" s="1" t="s">
        <v>2</v>
      </c>
      <c r="F78" s="1">
        <v>4468.2437</v>
      </c>
      <c r="G78" s="1" t="s">
        <v>9</v>
      </c>
      <c r="H78" s="1">
        <f t="shared" si="1"/>
        <v>5347.7797</v>
      </c>
      <c r="J78" s="1">
        <v>606.12400000000002</v>
      </c>
      <c r="K78" s="1">
        <v>2356.1606000000002</v>
      </c>
      <c r="N78" s="1">
        <v>27188.267</v>
      </c>
      <c r="O78" s="1">
        <v>43976.792999999998</v>
      </c>
      <c r="T78" s="1">
        <v>598.053</v>
      </c>
      <c r="U78" s="1">
        <v>4673.51</v>
      </c>
    </row>
    <row r="79" spans="1:21" x14ac:dyDescent="0.25">
      <c r="A79" s="1" t="s">
        <v>0</v>
      </c>
      <c r="B79" s="1">
        <v>30</v>
      </c>
      <c r="C79" s="1" t="s">
        <v>1</v>
      </c>
      <c r="D79" s="1">
        <v>879.53599999999994</v>
      </c>
      <c r="E79" s="1" t="s">
        <v>2</v>
      </c>
      <c r="F79" s="1">
        <v>4468.2439999999997</v>
      </c>
      <c r="G79" s="1" t="s">
        <v>7</v>
      </c>
      <c r="H79" s="1">
        <f t="shared" si="1"/>
        <v>5347.78</v>
      </c>
      <c r="J79" s="1">
        <v>606.12400000000002</v>
      </c>
      <c r="K79" s="1">
        <v>2356.1610000000001</v>
      </c>
      <c r="N79" s="1">
        <v>39757.031000000003</v>
      </c>
      <c r="O79" s="1">
        <v>43976.792999999998</v>
      </c>
      <c r="T79" s="1">
        <v>598.053</v>
      </c>
      <c r="U79" s="1">
        <v>4673.51</v>
      </c>
    </row>
    <row r="80" spans="1:21" x14ac:dyDescent="0.25">
      <c r="A80" s="1" t="s">
        <v>0</v>
      </c>
      <c r="B80" s="1">
        <v>31</v>
      </c>
      <c r="C80" s="1" t="s">
        <v>1</v>
      </c>
      <c r="D80" s="1">
        <v>879.53599999999994</v>
      </c>
      <c r="E80" s="1" t="s">
        <v>2</v>
      </c>
      <c r="F80" s="1">
        <v>4468.2439999999997</v>
      </c>
      <c r="G80" s="1" t="s">
        <v>7</v>
      </c>
      <c r="H80" s="1">
        <f t="shared" si="1"/>
        <v>5347.78</v>
      </c>
      <c r="J80" s="1">
        <v>598.053</v>
      </c>
      <c r="K80" s="1">
        <v>4673.51</v>
      </c>
      <c r="T80" s="1">
        <v>598.053</v>
      </c>
      <c r="U80" s="1">
        <v>4673.51</v>
      </c>
    </row>
    <row r="81" spans="1:21" x14ac:dyDescent="0.25">
      <c r="A81" s="1" t="s">
        <v>0</v>
      </c>
      <c r="B81" s="1">
        <v>32</v>
      </c>
      <c r="C81" s="1" t="s">
        <v>1</v>
      </c>
      <c r="D81" s="1">
        <v>879.53599999999994</v>
      </c>
      <c r="E81" s="1" t="s">
        <v>2</v>
      </c>
      <c r="F81" s="1">
        <v>4468.2439999999997</v>
      </c>
      <c r="G81" s="1" t="s">
        <v>7</v>
      </c>
      <c r="H81" s="1">
        <f t="shared" si="1"/>
        <v>5347.78</v>
      </c>
      <c r="J81" s="1">
        <v>598.053</v>
      </c>
      <c r="K81" s="1">
        <v>4673.51</v>
      </c>
      <c r="T81" s="1">
        <v>598.053</v>
      </c>
      <c r="U81" s="1">
        <v>4673.51</v>
      </c>
    </row>
    <row r="82" spans="1:21" x14ac:dyDescent="0.25">
      <c r="A82" s="1" t="s">
        <v>0</v>
      </c>
      <c r="B82" s="1">
        <v>33</v>
      </c>
      <c r="C82" s="1" t="s">
        <v>1</v>
      </c>
      <c r="D82" s="1">
        <v>879.53599999999994</v>
      </c>
      <c r="E82" s="1" t="s">
        <v>2</v>
      </c>
      <c r="F82" s="1">
        <v>4468.2439999999997</v>
      </c>
      <c r="G82" s="1" t="s">
        <v>7</v>
      </c>
      <c r="H82" s="1">
        <f t="shared" si="1"/>
        <v>5347.78</v>
      </c>
      <c r="J82" s="1">
        <v>598.053</v>
      </c>
      <c r="K82" s="1">
        <v>4673.51</v>
      </c>
      <c r="T82" s="1">
        <v>879.53599999999994</v>
      </c>
      <c r="U82" s="1">
        <v>4468.2437</v>
      </c>
    </row>
    <row r="83" spans="1:21" x14ac:dyDescent="0.25">
      <c r="A83" s="1" t="s">
        <v>0</v>
      </c>
      <c r="B83" s="1">
        <v>34</v>
      </c>
      <c r="C83" s="1" t="s">
        <v>1</v>
      </c>
      <c r="D83" s="1">
        <v>879.53599999999994</v>
      </c>
      <c r="E83" s="1" t="s">
        <v>2</v>
      </c>
      <c r="F83" s="1">
        <v>4468.2439999999997</v>
      </c>
      <c r="G83" s="1" t="s">
        <v>8</v>
      </c>
      <c r="H83" s="1">
        <f t="shared" si="1"/>
        <v>5347.78</v>
      </c>
      <c r="J83" s="1">
        <v>598.053</v>
      </c>
      <c r="K83" s="1">
        <v>4673.51</v>
      </c>
      <c r="T83" s="1">
        <v>879.53599999999994</v>
      </c>
      <c r="U83" s="1">
        <v>4468.2439999999997</v>
      </c>
    </row>
    <row r="84" spans="1:21" x14ac:dyDescent="0.25">
      <c r="A84" s="1" t="s">
        <v>0</v>
      </c>
      <c r="B84" s="1">
        <v>35</v>
      </c>
      <c r="C84" s="1" t="s">
        <v>1</v>
      </c>
      <c r="D84" s="1">
        <v>879.53599999999994</v>
      </c>
      <c r="E84" s="1" t="s">
        <v>2</v>
      </c>
      <c r="F84" s="1">
        <v>4468.2437</v>
      </c>
      <c r="G84" s="1" t="s">
        <v>9</v>
      </c>
      <c r="H84" s="1">
        <f t="shared" si="1"/>
        <v>5347.7797</v>
      </c>
      <c r="J84" s="1">
        <v>879.53599999999994</v>
      </c>
      <c r="K84" s="1">
        <v>4468.2437</v>
      </c>
      <c r="T84" s="1">
        <v>879.53599999999994</v>
      </c>
      <c r="U84" s="1">
        <v>4468.2439999999997</v>
      </c>
    </row>
    <row r="85" spans="1:21" x14ac:dyDescent="0.25">
      <c r="A85" s="1" t="s">
        <v>0</v>
      </c>
      <c r="B85" s="1">
        <v>36</v>
      </c>
      <c r="C85" s="1" t="s">
        <v>1</v>
      </c>
      <c r="D85" s="1">
        <v>879.53599999999994</v>
      </c>
      <c r="E85" s="1" t="s">
        <v>2</v>
      </c>
      <c r="F85" s="1">
        <v>4468.2439999999997</v>
      </c>
      <c r="G85" s="1" t="s">
        <v>7</v>
      </c>
      <c r="H85" s="1">
        <f t="shared" si="1"/>
        <v>5347.78</v>
      </c>
      <c r="J85" s="1">
        <v>879.53599999999994</v>
      </c>
      <c r="K85" s="1">
        <v>4468.2439999999997</v>
      </c>
      <c r="T85" s="1">
        <v>879.53599999999994</v>
      </c>
      <c r="U85" s="1">
        <v>4468.2439999999997</v>
      </c>
    </row>
    <row r="86" spans="1:21" x14ac:dyDescent="0.25">
      <c r="A86" s="1" t="s">
        <v>0</v>
      </c>
      <c r="B86" s="1">
        <v>37</v>
      </c>
      <c r="C86" s="1" t="s">
        <v>1</v>
      </c>
      <c r="D86" s="1">
        <v>879.53599999999994</v>
      </c>
      <c r="E86" s="1" t="s">
        <v>2</v>
      </c>
      <c r="F86" s="1">
        <v>4468.2439999999997</v>
      </c>
      <c r="G86" s="1" t="s">
        <v>7</v>
      </c>
      <c r="H86" s="1">
        <f t="shared" si="1"/>
        <v>5347.78</v>
      </c>
      <c r="J86" s="1">
        <v>879.53599999999994</v>
      </c>
      <c r="K86" s="1">
        <v>4468.2439999999997</v>
      </c>
      <c r="T86" s="1">
        <v>879.53599999999994</v>
      </c>
      <c r="U86" s="1">
        <v>4468.2439999999997</v>
      </c>
    </row>
    <row r="87" spans="1:21" x14ac:dyDescent="0.25">
      <c r="A87" s="1" t="s">
        <v>0</v>
      </c>
      <c r="B87" s="1">
        <v>38</v>
      </c>
      <c r="C87" s="1" t="s">
        <v>1</v>
      </c>
      <c r="D87" s="1">
        <v>879.53599999999994</v>
      </c>
      <c r="E87" s="1" t="s">
        <v>2</v>
      </c>
      <c r="F87" s="1">
        <v>4468.2439999999997</v>
      </c>
      <c r="G87" s="1" t="s">
        <v>7</v>
      </c>
      <c r="H87" s="1">
        <f t="shared" si="1"/>
        <v>5347.78</v>
      </c>
      <c r="J87" s="1">
        <v>879.53599999999994</v>
      </c>
      <c r="K87" s="1">
        <v>4468.2439999999997</v>
      </c>
      <c r="T87" s="1">
        <v>879.53599999999994</v>
      </c>
      <c r="U87" s="1">
        <v>4468.2439999999997</v>
      </c>
    </row>
    <row r="88" spans="1:21" x14ac:dyDescent="0.25">
      <c r="A88" s="1" t="s">
        <v>0</v>
      </c>
      <c r="B88" s="1">
        <v>39</v>
      </c>
      <c r="C88" s="1" t="s">
        <v>1</v>
      </c>
      <c r="D88" s="1">
        <v>879.53599999999994</v>
      </c>
      <c r="E88" s="1" t="s">
        <v>2</v>
      </c>
      <c r="F88" s="1">
        <v>4468.2439999999997</v>
      </c>
      <c r="G88" s="1" t="s">
        <v>7</v>
      </c>
      <c r="H88" s="1">
        <f t="shared" si="1"/>
        <v>5347.78</v>
      </c>
      <c r="J88" s="1">
        <v>879.53599999999994</v>
      </c>
      <c r="K88" s="1">
        <v>4468.2439999999997</v>
      </c>
      <c r="T88" s="1">
        <v>879.53599999999994</v>
      </c>
      <c r="U88" s="1">
        <v>4468.2437</v>
      </c>
    </row>
    <row r="89" spans="1:21" x14ac:dyDescent="0.25">
      <c r="A89" s="1" t="s">
        <v>0</v>
      </c>
      <c r="B89" s="1">
        <v>40</v>
      </c>
      <c r="C89" s="1" t="s">
        <v>1</v>
      </c>
      <c r="D89" s="1">
        <v>879.53599999999994</v>
      </c>
      <c r="E89" s="1" t="s">
        <v>2</v>
      </c>
      <c r="F89" s="1">
        <v>4468.2439999999997</v>
      </c>
      <c r="G89" s="1" t="s">
        <v>8</v>
      </c>
      <c r="H89" s="1">
        <f t="shared" si="1"/>
        <v>5347.78</v>
      </c>
      <c r="J89" s="1">
        <v>879.53599999999994</v>
      </c>
      <c r="K89" s="1">
        <v>4468.2439999999997</v>
      </c>
      <c r="T89" s="1">
        <v>879.53599999999994</v>
      </c>
      <c r="U89" s="1">
        <v>4468.2439999999997</v>
      </c>
    </row>
    <row r="90" spans="1:21" x14ac:dyDescent="0.25">
      <c r="A90" s="1" t="s">
        <v>0</v>
      </c>
      <c r="B90" s="1">
        <v>41</v>
      </c>
      <c r="C90" s="1" t="s">
        <v>1</v>
      </c>
      <c r="D90" s="1">
        <v>879.53599999999994</v>
      </c>
      <c r="E90" s="1" t="s">
        <v>2</v>
      </c>
      <c r="F90" s="1">
        <v>4468.2437</v>
      </c>
      <c r="G90" s="1" t="s">
        <v>9</v>
      </c>
      <c r="H90" s="1">
        <f t="shared" si="1"/>
        <v>5347.7797</v>
      </c>
      <c r="J90" s="1">
        <v>879.53599999999994</v>
      </c>
      <c r="K90" s="1">
        <v>4468.2437</v>
      </c>
      <c r="T90" s="1">
        <v>879.53599999999994</v>
      </c>
      <c r="U90" s="1">
        <v>4468.2439999999997</v>
      </c>
    </row>
    <row r="91" spans="1:21" x14ac:dyDescent="0.25">
      <c r="A91" s="1" t="s">
        <v>0</v>
      </c>
      <c r="B91" s="1">
        <v>42</v>
      </c>
      <c r="C91" s="1" t="s">
        <v>1</v>
      </c>
      <c r="D91" s="1">
        <v>879.53599999999994</v>
      </c>
      <c r="E91" s="1" t="s">
        <v>2</v>
      </c>
      <c r="F91" s="1">
        <v>4468.2439999999997</v>
      </c>
      <c r="G91" s="1" t="s">
        <v>7</v>
      </c>
      <c r="H91" s="1">
        <f t="shared" si="1"/>
        <v>5347.78</v>
      </c>
      <c r="J91" s="1">
        <v>879.53599999999994</v>
      </c>
      <c r="K91" s="1">
        <v>4468.2439999999997</v>
      </c>
      <c r="T91" s="1">
        <v>879.53599999999994</v>
      </c>
      <c r="U91" s="1">
        <v>4468.2439999999997</v>
      </c>
    </row>
    <row r="92" spans="1:21" x14ac:dyDescent="0.25">
      <c r="A92" s="1" t="s">
        <v>0</v>
      </c>
      <c r="B92" s="1">
        <v>43</v>
      </c>
      <c r="C92" s="1" t="s">
        <v>1</v>
      </c>
      <c r="D92" s="1">
        <v>879.53599999999994</v>
      </c>
      <c r="E92" s="1" t="s">
        <v>2</v>
      </c>
      <c r="F92" s="1">
        <v>4468.2439999999997</v>
      </c>
      <c r="G92" s="1" t="s">
        <v>7</v>
      </c>
      <c r="H92" s="1">
        <f t="shared" si="1"/>
        <v>5347.78</v>
      </c>
      <c r="J92" s="1">
        <v>879.53599999999994</v>
      </c>
      <c r="K92" s="1">
        <v>4468.2439999999997</v>
      </c>
      <c r="T92" s="1">
        <v>879.53599999999994</v>
      </c>
      <c r="U92" s="1">
        <v>4468.2439999999997</v>
      </c>
    </row>
    <row r="93" spans="1:21" x14ac:dyDescent="0.25">
      <c r="A93" s="1" t="s">
        <v>0</v>
      </c>
      <c r="B93" s="1">
        <v>44</v>
      </c>
      <c r="C93" s="1" t="s">
        <v>1</v>
      </c>
      <c r="D93" s="1">
        <v>879.53599999999994</v>
      </c>
      <c r="E93" s="1" t="s">
        <v>2</v>
      </c>
      <c r="F93" s="1">
        <v>4468.2439999999997</v>
      </c>
      <c r="G93" s="1" t="s">
        <v>7</v>
      </c>
      <c r="H93" s="1">
        <f t="shared" si="1"/>
        <v>5347.78</v>
      </c>
      <c r="J93" s="1">
        <v>879.53599999999994</v>
      </c>
      <c r="K93" s="1">
        <v>4468.2439999999997</v>
      </c>
      <c r="T93" s="1">
        <v>879.53599999999994</v>
      </c>
      <c r="U93" s="1">
        <v>4468.2439999999997</v>
      </c>
    </row>
    <row r="94" spans="1:21" x14ac:dyDescent="0.25">
      <c r="A94" s="1" t="s">
        <v>0</v>
      </c>
      <c r="B94" s="1">
        <v>45</v>
      </c>
      <c r="C94" s="1" t="s">
        <v>1</v>
      </c>
      <c r="D94" s="1">
        <v>879.53599999999994</v>
      </c>
      <c r="E94" s="1" t="s">
        <v>2</v>
      </c>
      <c r="F94" s="1">
        <v>4468.2439999999997</v>
      </c>
      <c r="G94" s="1" t="s">
        <v>7</v>
      </c>
      <c r="H94" s="1">
        <f t="shared" si="1"/>
        <v>5347.78</v>
      </c>
      <c r="J94" s="1">
        <v>879.53599999999994</v>
      </c>
      <c r="K94" s="1">
        <v>4468.2439999999997</v>
      </c>
      <c r="T94" s="1">
        <v>879.53599999999994</v>
      </c>
      <c r="U94" s="1">
        <v>4468.2437</v>
      </c>
    </row>
    <row r="95" spans="1:21" x14ac:dyDescent="0.25">
      <c r="A95" s="1" t="s">
        <v>0</v>
      </c>
      <c r="B95" s="1">
        <v>46</v>
      </c>
      <c r="C95" s="1" t="s">
        <v>1</v>
      </c>
      <c r="D95" s="1">
        <v>879.53599999999994</v>
      </c>
      <c r="E95" s="1" t="s">
        <v>2</v>
      </c>
      <c r="F95" s="1">
        <v>4468.2439999999997</v>
      </c>
      <c r="G95" s="1" t="s">
        <v>8</v>
      </c>
      <c r="H95" s="1">
        <f t="shared" si="1"/>
        <v>5347.78</v>
      </c>
      <c r="J95" s="1">
        <v>879.53599999999994</v>
      </c>
      <c r="K95" s="1">
        <v>4468.2439999999997</v>
      </c>
      <c r="T95" s="1">
        <v>879.53599999999994</v>
      </c>
      <c r="U95" s="1">
        <v>4468.2439999999997</v>
      </c>
    </row>
    <row r="96" spans="1:21" x14ac:dyDescent="0.25">
      <c r="A96" s="1" t="s">
        <v>0</v>
      </c>
      <c r="B96" s="1">
        <v>47</v>
      </c>
      <c r="C96" s="1" t="s">
        <v>1</v>
      </c>
      <c r="D96" s="1">
        <v>879.53599999999994</v>
      </c>
      <c r="E96" s="1" t="s">
        <v>2</v>
      </c>
      <c r="F96" s="1">
        <v>4468.2437</v>
      </c>
      <c r="G96" s="1" t="s">
        <v>9</v>
      </c>
      <c r="H96" s="1">
        <f t="shared" si="1"/>
        <v>5347.7797</v>
      </c>
      <c r="J96" s="1">
        <v>879.53599999999994</v>
      </c>
      <c r="K96" s="1">
        <v>4468.2437</v>
      </c>
      <c r="T96" s="1">
        <v>879.53599999999994</v>
      </c>
      <c r="U96" s="1">
        <v>4468.2439999999997</v>
      </c>
    </row>
    <row r="97" spans="1:21" x14ac:dyDescent="0.25">
      <c r="A97" s="1" t="s">
        <v>0</v>
      </c>
      <c r="B97" s="1">
        <v>48</v>
      </c>
      <c r="C97" s="1" t="s">
        <v>1</v>
      </c>
      <c r="D97" s="1">
        <v>879.53599999999994</v>
      </c>
      <c r="E97" s="1" t="s">
        <v>2</v>
      </c>
      <c r="F97" s="1">
        <v>4468.2439999999997</v>
      </c>
      <c r="G97" s="1" t="s">
        <v>7</v>
      </c>
      <c r="H97" s="1">
        <f t="shared" si="1"/>
        <v>5347.78</v>
      </c>
      <c r="J97" s="1">
        <v>879.53599999999994</v>
      </c>
      <c r="K97" s="1">
        <v>4468.2439999999997</v>
      </c>
      <c r="T97" s="1">
        <v>879.53599999999994</v>
      </c>
      <c r="U97" s="1">
        <v>4468.2439999999997</v>
      </c>
    </row>
    <row r="98" spans="1:21" x14ac:dyDescent="0.25">
      <c r="A98" s="1" t="s">
        <v>0</v>
      </c>
      <c r="B98" s="1">
        <v>49</v>
      </c>
      <c r="C98" s="1" t="s">
        <v>1</v>
      </c>
      <c r="D98" s="1">
        <v>879.53599999999994</v>
      </c>
      <c r="E98" s="1" t="s">
        <v>2</v>
      </c>
      <c r="F98" s="1">
        <v>4468.2439999999997</v>
      </c>
      <c r="G98" s="1" t="s">
        <v>7</v>
      </c>
      <c r="H98" s="1">
        <f t="shared" si="1"/>
        <v>5347.78</v>
      </c>
      <c r="J98" s="1">
        <v>879.53599999999994</v>
      </c>
      <c r="K98" s="1">
        <v>4468.2439999999997</v>
      </c>
      <c r="T98" s="1">
        <v>879.53599999999994</v>
      </c>
      <c r="U98" s="1">
        <v>4468.2439999999997</v>
      </c>
    </row>
    <row r="99" spans="1:21" x14ac:dyDescent="0.25">
      <c r="A99" s="1" t="s">
        <v>0</v>
      </c>
      <c r="B99" s="1">
        <v>1</v>
      </c>
      <c r="C99" s="1" t="s">
        <v>1</v>
      </c>
      <c r="D99" s="1">
        <v>571.65099999999995</v>
      </c>
      <c r="E99" s="1" t="s">
        <v>2</v>
      </c>
      <c r="F99" s="1">
        <v>1508.5050000000001</v>
      </c>
      <c r="G99" s="1" t="s">
        <v>10</v>
      </c>
      <c r="H99" s="1">
        <f t="shared" si="1"/>
        <v>2080.1559999999999</v>
      </c>
      <c r="J99" s="1">
        <v>879.53599999999994</v>
      </c>
      <c r="K99" s="1">
        <v>4468.2439999999997</v>
      </c>
      <c r="T99" s="1">
        <v>879.53599999999994</v>
      </c>
      <c r="U99" s="1">
        <v>4468.2439999999997</v>
      </c>
    </row>
    <row r="100" spans="1:21" x14ac:dyDescent="0.25">
      <c r="A100" s="1" t="s">
        <v>0</v>
      </c>
      <c r="B100" s="1">
        <v>2</v>
      </c>
      <c r="C100" s="1" t="s">
        <v>1</v>
      </c>
      <c r="D100" s="1">
        <v>776.36199999999997</v>
      </c>
      <c r="E100" s="1" t="s">
        <v>2</v>
      </c>
      <c r="F100" s="1">
        <v>1467.4659999999999</v>
      </c>
      <c r="G100" s="1" t="s">
        <v>10</v>
      </c>
      <c r="H100" s="1">
        <f t="shared" si="1"/>
        <v>2243.828</v>
      </c>
      <c r="J100" s="1">
        <v>879.53599999999994</v>
      </c>
      <c r="K100" s="1">
        <v>4468.2439999999997</v>
      </c>
      <c r="T100" s="1">
        <v>879.53599999999994</v>
      </c>
      <c r="U100" s="1">
        <v>4468.2437</v>
      </c>
    </row>
    <row r="101" spans="1:21" x14ac:dyDescent="0.25">
      <c r="A101" s="1" t="s">
        <v>0</v>
      </c>
      <c r="B101" s="1">
        <v>3</v>
      </c>
      <c r="C101" s="1" t="s">
        <v>1</v>
      </c>
      <c r="D101" s="1">
        <v>787.37699999999995</v>
      </c>
      <c r="E101" s="1" t="s">
        <v>2</v>
      </c>
      <c r="F101" s="1">
        <v>1879.8520000000001</v>
      </c>
      <c r="G101" s="1" t="s">
        <v>10</v>
      </c>
      <c r="H101" s="1">
        <f t="shared" si="1"/>
        <v>2667.2290000000003</v>
      </c>
      <c r="J101" s="1">
        <v>879.53599999999994</v>
      </c>
      <c r="K101" s="1">
        <v>4468.2439999999997</v>
      </c>
      <c r="T101" s="1">
        <v>879.53599999999994</v>
      </c>
      <c r="U101" s="1">
        <v>4468.2439999999997</v>
      </c>
    </row>
    <row r="102" spans="1:21" x14ac:dyDescent="0.25">
      <c r="A102" s="1" t="s">
        <v>0</v>
      </c>
      <c r="B102" s="1">
        <v>4</v>
      </c>
      <c r="C102" s="1" t="s">
        <v>1</v>
      </c>
      <c r="D102" s="1">
        <v>662.10199999999998</v>
      </c>
      <c r="E102" s="1" t="s">
        <v>2</v>
      </c>
      <c r="F102" s="1">
        <v>2942.3310000000001</v>
      </c>
      <c r="G102" s="1" t="s">
        <v>10</v>
      </c>
      <c r="H102" s="1">
        <f t="shared" si="1"/>
        <v>3604.433</v>
      </c>
      <c r="J102" s="1">
        <v>879.53599999999994</v>
      </c>
      <c r="K102" s="1">
        <v>4468.2437</v>
      </c>
      <c r="T102" s="1">
        <v>879.53599999999994</v>
      </c>
      <c r="U102" s="1">
        <v>4468.2439999999997</v>
      </c>
    </row>
    <row r="103" spans="1:21" x14ac:dyDescent="0.25">
      <c r="A103" s="1" t="s">
        <v>0</v>
      </c>
      <c r="B103" s="1">
        <v>5</v>
      </c>
      <c r="C103" s="1" t="s">
        <v>1</v>
      </c>
      <c r="D103" s="1">
        <v>963.30499999999995</v>
      </c>
      <c r="E103" s="1" t="s">
        <v>2</v>
      </c>
      <c r="F103" s="1">
        <v>2660.7829999999999</v>
      </c>
      <c r="G103" s="1" t="s">
        <v>10</v>
      </c>
      <c r="H103" s="1">
        <f t="shared" si="1"/>
        <v>3624.0879999999997</v>
      </c>
      <c r="J103" s="1">
        <v>879.53599999999994</v>
      </c>
      <c r="K103" s="1">
        <v>4468.2439999999997</v>
      </c>
      <c r="T103" s="1">
        <v>571.65099999999995</v>
      </c>
      <c r="U103" s="1">
        <v>1508.5050000000001</v>
      </c>
    </row>
    <row r="104" spans="1:21" x14ac:dyDescent="0.25">
      <c r="A104" s="1" t="s">
        <v>0</v>
      </c>
      <c r="B104" s="1">
        <v>6</v>
      </c>
      <c r="C104" s="1" t="s">
        <v>1</v>
      </c>
      <c r="D104" s="1">
        <v>775.60299999999995</v>
      </c>
      <c r="E104" s="1" t="s">
        <v>2</v>
      </c>
      <c r="F104" s="1">
        <v>1398.4960000000001</v>
      </c>
      <c r="G104" s="1" t="s">
        <v>10</v>
      </c>
      <c r="H104" s="1">
        <f t="shared" si="1"/>
        <v>2174.0990000000002</v>
      </c>
      <c r="J104" s="1">
        <v>879.53599999999994</v>
      </c>
      <c r="K104" s="1">
        <v>4468.2439999999997</v>
      </c>
      <c r="T104" s="1">
        <v>776.36199999999997</v>
      </c>
      <c r="U104" s="1">
        <v>1467.4659999999999</v>
      </c>
    </row>
    <row r="105" spans="1:21" x14ac:dyDescent="0.25">
      <c r="A105" s="1" t="s">
        <v>0</v>
      </c>
      <c r="B105" s="1">
        <v>7</v>
      </c>
      <c r="C105" s="1" t="s">
        <v>1</v>
      </c>
      <c r="D105" s="2">
        <v>729.53300000000002</v>
      </c>
      <c r="E105" s="2" t="s">
        <v>2</v>
      </c>
      <c r="F105" s="2">
        <v>1309.232</v>
      </c>
      <c r="G105" s="2" t="s">
        <v>10</v>
      </c>
      <c r="H105" s="1">
        <f t="shared" si="1"/>
        <v>2038.7649999999999</v>
      </c>
      <c r="I105" s="1">
        <v>1</v>
      </c>
      <c r="J105" s="1">
        <v>571.65099999999995</v>
      </c>
      <c r="K105" s="1">
        <v>1508.5050000000001</v>
      </c>
      <c r="L105" s="1">
        <v>1</v>
      </c>
      <c r="T105" s="1">
        <v>787.37699999999995</v>
      </c>
      <c r="U105" s="1">
        <v>1879.8520000000001</v>
      </c>
    </row>
    <row r="106" spans="1:21" x14ac:dyDescent="0.25">
      <c r="A106" s="1" t="s">
        <v>0</v>
      </c>
      <c r="B106" s="1">
        <v>8</v>
      </c>
      <c r="C106" s="1" t="s">
        <v>1</v>
      </c>
      <c r="D106" s="1">
        <v>832.14700000000005</v>
      </c>
      <c r="E106" s="1" t="s">
        <v>2</v>
      </c>
      <c r="F106" s="1">
        <v>2962.93</v>
      </c>
      <c r="G106" s="1" t="s">
        <v>10</v>
      </c>
      <c r="H106" s="1">
        <f t="shared" si="1"/>
        <v>3795.0769999999998</v>
      </c>
      <c r="J106" s="1">
        <v>776.36199999999997</v>
      </c>
      <c r="K106" s="1">
        <v>1467.4659999999999</v>
      </c>
      <c r="T106" s="1">
        <v>662.10199999999998</v>
      </c>
      <c r="U106" s="1">
        <v>2942.3310000000001</v>
      </c>
    </row>
    <row r="107" spans="1:21" x14ac:dyDescent="0.25">
      <c r="A107" s="1" t="s">
        <v>0</v>
      </c>
      <c r="B107" s="1">
        <v>9</v>
      </c>
      <c r="C107" s="1" t="s">
        <v>1</v>
      </c>
      <c r="D107" s="1">
        <v>1144.067</v>
      </c>
      <c r="E107" s="1" t="s">
        <v>2</v>
      </c>
      <c r="F107" s="1">
        <v>1490.93</v>
      </c>
      <c r="G107" s="1" t="s">
        <v>10</v>
      </c>
      <c r="H107" s="1">
        <f t="shared" si="1"/>
        <v>2634.9970000000003</v>
      </c>
      <c r="J107" s="1">
        <v>787.37699999999995</v>
      </c>
      <c r="K107" s="1">
        <v>1879.8520000000001</v>
      </c>
      <c r="T107" s="1">
        <v>963.30499999999995</v>
      </c>
      <c r="U107" s="1">
        <v>2660.7829999999999</v>
      </c>
    </row>
    <row r="108" spans="1:21" x14ac:dyDescent="0.25">
      <c r="A108" s="1" t="s">
        <v>0</v>
      </c>
      <c r="B108" s="1">
        <v>10</v>
      </c>
      <c r="C108" s="1" t="s">
        <v>1</v>
      </c>
      <c r="D108" s="1">
        <v>1298.625</v>
      </c>
      <c r="E108" s="1" t="s">
        <v>2</v>
      </c>
      <c r="F108" s="1">
        <v>3432.2860000000001</v>
      </c>
      <c r="G108" s="1" t="s">
        <v>11</v>
      </c>
      <c r="H108" s="1">
        <f t="shared" si="1"/>
        <v>4730.9110000000001</v>
      </c>
      <c r="J108" s="1">
        <v>662.10199999999998</v>
      </c>
      <c r="K108" s="1">
        <v>2942.3310000000001</v>
      </c>
      <c r="T108" s="1">
        <v>775.60299999999995</v>
      </c>
      <c r="U108" s="1">
        <v>1398.4960000000001</v>
      </c>
    </row>
    <row r="109" spans="1:21" x14ac:dyDescent="0.25">
      <c r="A109" s="1" t="s">
        <v>0</v>
      </c>
      <c r="B109" s="1">
        <v>11</v>
      </c>
      <c r="C109" s="1" t="s">
        <v>1</v>
      </c>
      <c r="D109" s="1">
        <v>888.21900000000005</v>
      </c>
      <c r="E109" s="1" t="s">
        <v>2</v>
      </c>
      <c r="F109" s="1">
        <v>2491.19</v>
      </c>
      <c r="G109" s="1" t="s">
        <v>10</v>
      </c>
      <c r="H109" s="1">
        <f t="shared" si="1"/>
        <v>3379.4090000000001</v>
      </c>
      <c r="J109" s="1">
        <v>963.30499999999995</v>
      </c>
      <c r="K109" s="1">
        <v>2660.7829999999999</v>
      </c>
      <c r="T109" s="1">
        <v>729.53300000000002</v>
      </c>
      <c r="U109" s="1">
        <v>1309.232</v>
      </c>
    </row>
    <row r="110" spans="1:21" x14ac:dyDescent="0.25">
      <c r="A110" s="1" t="s">
        <v>0</v>
      </c>
      <c r="B110" s="1">
        <v>12</v>
      </c>
      <c r="C110" s="1" t="s">
        <v>1</v>
      </c>
      <c r="D110" s="1">
        <v>1063.7950000000001</v>
      </c>
      <c r="E110" s="1" t="s">
        <v>2</v>
      </c>
      <c r="F110" s="1">
        <v>3809.5590000000002</v>
      </c>
      <c r="G110" s="1" t="s">
        <v>10</v>
      </c>
      <c r="H110" s="1">
        <f t="shared" si="1"/>
        <v>4873.3540000000003</v>
      </c>
      <c r="J110" s="1">
        <v>775.60299999999995</v>
      </c>
      <c r="K110" s="1">
        <v>1398.4960000000001</v>
      </c>
      <c r="T110" s="1">
        <v>832.14700000000005</v>
      </c>
      <c r="U110" s="1">
        <v>2962.93</v>
      </c>
    </row>
    <row r="111" spans="1:21" x14ac:dyDescent="0.25">
      <c r="A111" s="1" t="s">
        <v>0</v>
      </c>
      <c r="B111" s="1">
        <v>13</v>
      </c>
      <c r="C111" s="1" t="s">
        <v>1</v>
      </c>
      <c r="D111" s="1">
        <v>900.88400000000001</v>
      </c>
      <c r="E111" s="1" t="s">
        <v>2</v>
      </c>
      <c r="F111" s="1">
        <v>3297.277</v>
      </c>
      <c r="G111" s="1" t="s">
        <v>10</v>
      </c>
      <c r="H111" s="1">
        <f t="shared" si="1"/>
        <v>4198.1610000000001</v>
      </c>
      <c r="J111" s="1">
        <v>729.53300000000002</v>
      </c>
      <c r="K111" s="1">
        <v>1309.232</v>
      </c>
      <c r="T111" s="1">
        <v>1144.067</v>
      </c>
      <c r="U111" s="1">
        <v>1490.93</v>
      </c>
    </row>
    <row r="112" spans="1:21" x14ac:dyDescent="0.25">
      <c r="A112" s="1" t="s">
        <v>0</v>
      </c>
      <c r="B112" s="1">
        <v>14</v>
      </c>
      <c r="C112" s="1" t="s">
        <v>1</v>
      </c>
      <c r="D112" s="1">
        <v>1081.606</v>
      </c>
      <c r="E112" s="1" t="s">
        <v>2</v>
      </c>
      <c r="F112" s="1">
        <v>5556.2820000000002</v>
      </c>
      <c r="G112" s="1" t="s">
        <v>10</v>
      </c>
      <c r="H112" s="1">
        <f t="shared" si="1"/>
        <v>6637.8879999999999</v>
      </c>
      <c r="J112" s="1">
        <v>832.14700000000005</v>
      </c>
      <c r="K112" s="1">
        <v>2962.93</v>
      </c>
      <c r="T112" s="1">
        <v>1298.625</v>
      </c>
      <c r="U112" s="1">
        <v>3432.2860000000001</v>
      </c>
    </row>
    <row r="113" spans="1:21" x14ac:dyDescent="0.25">
      <c r="A113" s="1" t="s">
        <v>0</v>
      </c>
      <c r="B113" s="1">
        <v>15</v>
      </c>
      <c r="C113" s="1" t="s">
        <v>1</v>
      </c>
      <c r="D113" s="1">
        <v>1426.614</v>
      </c>
      <c r="E113" s="1" t="s">
        <v>2</v>
      </c>
      <c r="F113" s="1">
        <v>3649.5830000000001</v>
      </c>
      <c r="G113" s="1" t="s">
        <v>11</v>
      </c>
      <c r="H113" s="1">
        <f t="shared" si="1"/>
        <v>5076.1970000000001</v>
      </c>
      <c r="J113" s="1">
        <v>1144.067</v>
      </c>
      <c r="K113" s="1">
        <v>1490.93</v>
      </c>
      <c r="T113" s="1">
        <v>888.21900000000005</v>
      </c>
      <c r="U113" s="1">
        <v>2491.19</v>
      </c>
    </row>
    <row r="114" spans="1:21" x14ac:dyDescent="0.25">
      <c r="A114" s="1" t="s">
        <v>0</v>
      </c>
      <c r="B114" s="1">
        <v>16</v>
      </c>
      <c r="C114" s="1" t="s">
        <v>1</v>
      </c>
      <c r="D114" s="1">
        <v>1236.57</v>
      </c>
      <c r="E114" s="1" t="s">
        <v>2</v>
      </c>
      <c r="F114" s="1">
        <v>3826.57</v>
      </c>
      <c r="G114" s="1" t="s">
        <v>10</v>
      </c>
      <c r="H114" s="1">
        <f t="shared" si="1"/>
        <v>5063.1400000000003</v>
      </c>
      <c r="J114" s="1">
        <v>1298.625</v>
      </c>
      <c r="K114" s="1">
        <v>3432.2860000000001</v>
      </c>
      <c r="T114" s="1">
        <v>1063.7950000000001</v>
      </c>
      <c r="U114" s="1">
        <v>3809.5590000000002</v>
      </c>
    </row>
    <row r="115" spans="1:21" x14ac:dyDescent="0.25">
      <c r="A115" s="1" t="s">
        <v>0</v>
      </c>
      <c r="B115" s="1">
        <v>17</v>
      </c>
      <c r="C115" s="1" t="s">
        <v>1</v>
      </c>
      <c r="D115" s="1">
        <v>1062.518</v>
      </c>
      <c r="E115" s="1" t="s">
        <v>2</v>
      </c>
      <c r="F115" s="1">
        <v>2122.3485000000001</v>
      </c>
      <c r="G115" s="1" t="s">
        <v>12</v>
      </c>
      <c r="H115" s="1">
        <f t="shared" si="1"/>
        <v>3184.8665000000001</v>
      </c>
      <c r="J115" s="1">
        <v>888.21900000000005</v>
      </c>
      <c r="K115" s="1">
        <v>2491.19</v>
      </c>
      <c r="T115" s="1">
        <v>900.88400000000001</v>
      </c>
      <c r="U115" s="1">
        <v>3297.277</v>
      </c>
    </row>
    <row r="116" spans="1:21" x14ac:dyDescent="0.25">
      <c r="A116" s="1" t="s">
        <v>0</v>
      </c>
      <c r="B116" s="1">
        <v>18</v>
      </c>
      <c r="C116" s="1" t="s">
        <v>1</v>
      </c>
      <c r="D116" s="1">
        <v>1446.1320000000001</v>
      </c>
      <c r="E116" s="1" t="s">
        <v>2</v>
      </c>
      <c r="F116" s="1">
        <v>4169.6120000000001</v>
      </c>
      <c r="G116" s="1" t="s">
        <v>10</v>
      </c>
      <c r="H116" s="1">
        <f t="shared" si="1"/>
        <v>5615.7440000000006</v>
      </c>
      <c r="J116" s="1">
        <v>1063.7950000000001</v>
      </c>
      <c r="K116" s="1">
        <v>3809.5590000000002</v>
      </c>
      <c r="T116" s="1">
        <v>1081.606</v>
      </c>
      <c r="U116" s="1">
        <v>5556.2820000000002</v>
      </c>
    </row>
    <row r="117" spans="1:21" x14ac:dyDescent="0.25">
      <c r="A117" s="1" t="s">
        <v>0</v>
      </c>
      <c r="B117" s="1">
        <v>19</v>
      </c>
      <c r="C117" s="1" t="s">
        <v>1</v>
      </c>
      <c r="D117" s="1">
        <v>1446.1320000000001</v>
      </c>
      <c r="E117" s="1" t="s">
        <v>2</v>
      </c>
      <c r="F117" s="1">
        <v>4169.6120000000001</v>
      </c>
      <c r="G117" s="1" t="s">
        <v>10</v>
      </c>
      <c r="H117" s="1">
        <f t="shared" si="1"/>
        <v>5615.7440000000006</v>
      </c>
      <c r="J117" s="1">
        <v>900.88400000000001</v>
      </c>
      <c r="K117" s="1">
        <v>3297.277</v>
      </c>
      <c r="T117" s="1">
        <v>1426.614</v>
      </c>
      <c r="U117" s="1">
        <v>3649.5830000000001</v>
      </c>
    </row>
    <row r="118" spans="1:21" x14ac:dyDescent="0.25">
      <c r="A118" s="1" t="s">
        <v>0</v>
      </c>
      <c r="B118" s="1">
        <v>20</v>
      </c>
      <c r="C118" s="1" t="s">
        <v>1</v>
      </c>
      <c r="D118" s="1">
        <v>1325.9269999999999</v>
      </c>
      <c r="E118" s="1" t="s">
        <v>2</v>
      </c>
      <c r="F118" s="1">
        <v>1739.8638000000001</v>
      </c>
      <c r="G118" s="1" t="s">
        <v>12</v>
      </c>
      <c r="H118" s="1">
        <f t="shared" si="1"/>
        <v>3065.7907999999998</v>
      </c>
      <c r="J118" s="1">
        <v>1081.606</v>
      </c>
      <c r="K118" s="1">
        <v>5556.2820000000002</v>
      </c>
      <c r="T118" s="1">
        <v>1236.57</v>
      </c>
      <c r="U118" s="1">
        <v>3826.57</v>
      </c>
    </row>
    <row r="119" spans="1:21" x14ac:dyDescent="0.25">
      <c r="A119" s="1" t="s">
        <v>0</v>
      </c>
      <c r="B119" s="1">
        <v>21</v>
      </c>
      <c r="C119" s="1" t="s">
        <v>1</v>
      </c>
      <c r="D119" s="1">
        <v>1325.9269999999999</v>
      </c>
      <c r="E119" s="1" t="s">
        <v>2</v>
      </c>
      <c r="F119" s="1">
        <v>1739.864</v>
      </c>
      <c r="G119" s="1" t="s">
        <v>10</v>
      </c>
      <c r="H119" s="1">
        <f t="shared" si="1"/>
        <v>3065.7910000000002</v>
      </c>
      <c r="J119" s="1">
        <v>1426.614</v>
      </c>
      <c r="K119" s="1">
        <v>3649.5830000000001</v>
      </c>
      <c r="T119" s="1">
        <v>1062.518</v>
      </c>
      <c r="U119" s="1">
        <v>2122.3485000000001</v>
      </c>
    </row>
    <row r="120" spans="1:21" x14ac:dyDescent="0.25">
      <c r="A120" s="1" t="s">
        <v>0</v>
      </c>
      <c r="B120" s="1">
        <v>22</v>
      </c>
      <c r="C120" s="1" t="s">
        <v>1</v>
      </c>
      <c r="D120" s="1">
        <v>1325.9269999999999</v>
      </c>
      <c r="E120" s="1" t="s">
        <v>2</v>
      </c>
      <c r="F120" s="1">
        <v>1739.864</v>
      </c>
      <c r="G120" s="1" t="s">
        <v>11</v>
      </c>
      <c r="H120" s="1">
        <f t="shared" si="1"/>
        <v>3065.7910000000002</v>
      </c>
      <c r="J120" s="1">
        <v>1236.57</v>
      </c>
      <c r="K120" s="1">
        <v>3826.57</v>
      </c>
      <c r="T120" s="1">
        <v>1446.1320000000001</v>
      </c>
      <c r="U120" s="1">
        <v>4169.6120000000001</v>
      </c>
    </row>
    <row r="121" spans="1:21" x14ac:dyDescent="0.25">
      <c r="A121" s="1" t="s">
        <v>0</v>
      </c>
      <c r="B121" s="1">
        <v>23</v>
      </c>
      <c r="C121" s="1" t="s">
        <v>1</v>
      </c>
      <c r="D121" s="1">
        <v>1325.9269999999999</v>
      </c>
      <c r="E121" s="1" t="s">
        <v>2</v>
      </c>
      <c r="F121" s="1">
        <v>1739.8638000000001</v>
      </c>
      <c r="G121" s="1" t="s">
        <v>12</v>
      </c>
      <c r="H121" s="1">
        <f t="shared" si="1"/>
        <v>3065.7907999999998</v>
      </c>
      <c r="J121" s="1">
        <v>1062.518</v>
      </c>
      <c r="K121" s="1">
        <v>2122.3485000000001</v>
      </c>
      <c r="T121" s="1">
        <v>1446.1320000000001</v>
      </c>
      <c r="U121" s="1">
        <v>4169.6120000000001</v>
      </c>
    </row>
    <row r="122" spans="1:21" x14ac:dyDescent="0.25">
      <c r="A122" s="1" t="s">
        <v>0</v>
      </c>
      <c r="B122" s="1">
        <v>24</v>
      </c>
      <c r="C122" s="1" t="s">
        <v>1</v>
      </c>
      <c r="D122" s="1">
        <v>1325.9269999999999</v>
      </c>
      <c r="E122" s="1" t="s">
        <v>2</v>
      </c>
      <c r="F122" s="1">
        <v>1739.864</v>
      </c>
      <c r="G122" s="1" t="s">
        <v>11</v>
      </c>
      <c r="H122" s="1">
        <f t="shared" si="1"/>
        <v>3065.7910000000002</v>
      </c>
      <c r="J122" s="1">
        <v>1446.1320000000001</v>
      </c>
      <c r="K122" s="1">
        <v>4169.6120000000001</v>
      </c>
      <c r="T122" s="1">
        <v>1325.9269999999999</v>
      </c>
      <c r="U122" s="1">
        <v>1739.8638000000001</v>
      </c>
    </row>
    <row r="123" spans="1:21" x14ac:dyDescent="0.25">
      <c r="A123" s="1" t="s">
        <v>0</v>
      </c>
      <c r="B123" s="1">
        <v>25</v>
      </c>
      <c r="C123" s="1" t="s">
        <v>1</v>
      </c>
      <c r="D123" s="1">
        <v>1083.922</v>
      </c>
      <c r="E123" s="1" t="s">
        <v>2</v>
      </c>
      <c r="F123" s="1">
        <v>4658.8519999999999</v>
      </c>
      <c r="G123" s="1" t="s">
        <v>10</v>
      </c>
      <c r="H123" s="1">
        <f t="shared" si="1"/>
        <v>5742.7739999999994</v>
      </c>
      <c r="J123" s="1">
        <v>1446.1320000000001</v>
      </c>
      <c r="K123" s="1">
        <v>4169.6120000000001</v>
      </c>
      <c r="T123" s="1">
        <v>1325.9269999999999</v>
      </c>
      <c r="U123" s="1">
        <v>1739.864</v>
      </c>
    </row>
    <row r="124" spans="1:21" x14ac:dyDescent="0.25">
      <c r="A124" s="1" t="s">
        <v>0</v>
      </c>
      <c r="B124" s="1">
        <v>26</v>
      </c>
      <c r="C124" s="1" t="s">
        <v>1</v>
      </c>
      <c r="D124" s="1">
        <v>1563.972</v>
      </c>
      <c r="E124" s="1" t="s">
        <v>2</v>
      </c>
      <c r="F124" s="1">
        <v>4516.03</v>
      </c>
      <c r="G124" s="1" t="s">
        <v>10</v>
      </c>
      <c r="H124" s="1">
        <f t="shared" si="1"/>
        <v>6080.0019999999995</v>
      </c>
      <c r="J124" s="1">
        <v>1325.9269999999999</v>
      </c>
      <c r="K124" s="1">
        <v>1739.8638000000001</v>
      </c>
      <c r="T124" s="1">
        <v>1325.9269999999999</v>
      </c>
      <c r="U124" s="1">
        <v>1739.864</v>
      </c>
    </row>
    <row r="125" spans="1:21" x14ac:dyDescent="0.25">
      <c r="A125" s="1" t="s">
        <v>0</v>
      </c>
      <c r="B125" s="1">
        <v>27</v>
      </c>
      <c r="C125" s="1" t="s">
        <v>1</v>
      </c>
      <c r="D125" s="1">
        <v>1563.972</v>
      </c>
      <c r="E125" s="1" t="s">
        <v>2</v>
      </c>
      <c r="F125" s="1">
        <v>4516.03</v>
      </c>
      <c r="G125" s="1" t="s">
        <v>10</v>
      </c>
      <c r="H125" s="1">
        <f t="shared" si="1"/>
        <v>6080.0019999999995</v>
      </c>
      <c r="J125" s="1">
        <v>1325.9269999999999</v>
      </c>
      <c r="K125" s="1">
        <v>1739.864</v>
      </c>
      <c r="T125" s="1">
        <v>1325.9269999999999</v>
      </c>
      <c r="U125" s="1">
        <v>1739.8638000000001</v>
      </c>
    </row>
    <row r="126" spans="1:21" x14ac:dyDescent="0.25">
      <c r="A126" s="1" t="s">
        <v>0</v>
      </c>
      <c r="B126" s="1">
        <v>28</v>
      </c>
      <c r="C126" s="1" t="s">
        <v>1</v>
      </c>
      <c r="D126" s="1">
        <v>1563.972</v>
      </c>
      <c r="E126" s="1" t="s">
        <v>2</v>
      </c>
      <c r="F126" s="1">
        <v>4516.03</v>
      </c>
      <c r="G126" s="1" t="s">
        <v>10</v>
      </c>
      <c r="H126" s="1">
        <f t="shared" si="1"/>
        <v>6080.0019999999995</v>
      </c>
      <c r="J126" s="1">
        <v>1325.9269999999999</v>
      </c>
      <c r="K126" s="1">
        <v>1739.864</v>
      </c>
      <c r="T126" s="1">
        <v>1325.9269999999999</v>
      </c>
      <c r="U126" s="1">
        <v>1739.864</v>
      </c>
    </row>
    <row r="127" spans="1:21" x14ac:dyDescent="0.25">
      <c r="A127" s="1" t="s">
        <v>0</v>
      </c>
      <c r="B127" s="1">
        <v>29</v>
      </c>
      <c r="C127" s="1" t="s">
        <v>1</v>
      </c>
      <c r="D127" s="1">
        <v>1563.972</v>
      </c>
      <c r="E127" s="1" t="s">
        <v>2</v>
      </c>
      <c r="F127" s="1">
        <v>4516.03</v>
      </c>
      <c r="G127" s="1" t="s">
        <v>10</v>
      </c>
      <c r="H127" s="1">
        <f t="shared" si="1"/>
        <v>6080.0019999999995</v>
      </c>
      <c r="J127" s="1">
        <v>1325.9269999999999</v>
      </c>
      <c r="K127" s="1">
        <v>1739.8638000000001</v>
      </c>
      <c r="T127" s="1">
        <v>1083.922</v>
      </c>
      <c r="U127" s="1">
        <v>4658.8519999999999</v>
      </c>
    </row>
    <row r="128" spans="1:21" x14ac:dyDescent="0.25">
      <c r="A128" s="1" t="s">
        <v>0</v>
      </c>
      <c r="B128" s="1">
        <v>30</v>
      </c>
      <c r="C128" s="1" t="s">
        <v>1</v>
      </c>
      <c r="D128" s="1">
        <v>1093.8409999999999</v>
      </c>
      <c r="E128" s="1" t="s">
        <v>2</v>
      </c>
      <c r="F128" s="1">
        <v>1687.0450000000001</v>
      </c>
      <c r="G128" s="1" t="s">
        <v>10</v>
      </c>
      <c r="H128" s="1">
        <f t="shared" si="1"/>
        <v>2780.886</v>
      </c>
      <c r="J128" s="1">
        <v>1325.9269999999999</v>
      </c>
      <c r="K128" s="1">
        <v>1739.864</v>
      </c>
      <c r="T128" s="1">
        <v>1563.972</v>
      </c>
      <c r="U128" s="1">
        <v>4516.03</v>
      </c>
    </row>
    <row r="129" spans="1:21" x14ac:dyDescent="0.25">
      <c r="A129" s="1" t="s">
        <v>0</v>
      </c>
      <c r="B129" s="1">
        <v>31</v>
      </c>
      <c r="C129" s="1" t="s">
        <v>1</v>
      </c>
      <c r="D129" s="1">
        <v>1048.145</v>
      </c>
      <c r="E129" s="1" t="s">
        <v>2</v>
      </c>
      <c r="F129" s="1">
        <v>1809.79</v>
      </c>
      <c r="G129" s="1" t="s">
        <v>10</v>
      </c>
      <c r="H129" s="1">
        <f t="shared" si="1"/>
        <v>2857.9349999999999</v>
      </c>
      <c r="J129" s="1">
        <v>1083.922</v>
      </c>
      <c r="K129" s="1">
        <v>4658.8519999999999</v>
      </c>
      <c r="T129" s="1">
        <v>1563.972</v>
      </c>
      <c r="U129" s="1">
        <v>4516.03</v>
      </c>
    </row>
    <row r="130" spans="1:21" x14ac:dyDescent="0.25">
      <c r="A130" s="1" t="s">
        <v>0</v>
      </c>
      <c r="B130" s="1">
        <v>32</v>
      </c>
      <c r="C130" s="1" t="s">
        <v>1</v>
      </c>
      <c r="D130" s="1">
        <v>1223.2950000000001</v>
      </c>
      <c r="E130" s="1" t="s">
        <v>2</v>
      </c>
      <c r="F130" s="1">
        <v>2691.8560000000002</v>
      </c>
      <c r="G130" s="1" t="s">
        <v>10</v>
      </c>
      <c r="H130" s="1">
        <f t="shared" si="1"/>
        <v>3915.1510000000003</v>
      </c>
      <c r="J130" s="1">
        <v>1563.972</v>
      </c>
      <c r="K130" s="1">
        <v>4516.03</v>
      </c>
      <c r="T130" s="1">
        <v>1563.972</v>
      </c>
      <c r="U130" s="1">
        <v>4516.03</v>
      </c>
    </row>
    <row r="131" spans="1:21" x14ac:dyDescent="0.25">
      <c r="A131" s="1" t="s">
        <v>0</v>
      </c>
      <c r="B131" s="1">
        <v>33</v>
      </c>
      <c r="C131" s="1" t="s">
        <v>1</v>
      </c>
      <c r="D131" s="1">
        <v>1518.07</v>
      </c>
      <c r="E131" s="1" t="s">
        <v>2</v>
      </c>
      <c r="F131" s="1">
        <v>3012.8820000000001</v>
      </c>
      <c r="G131" s="1" t="s">
        <v>10</v>
      </c>
      <c r="H131" s="1">
        <f t="shared" ref="H131:H194" si="2">+D131+F131</f>
        <v>4530.9520000000002</v>
      </c>
      <c r="J131" s="1">
        <v>1563.972</v>
      </c>
      <c r="K131" s="1">
        <v>4516.03</v>
      </c>
      <c r="T131" s="1">
        <v>1563.972</v>
      </c>
      <c r="U131" s="1">
        <v>4516.03</v>
      </c>
    </row>
    <row r="132" spans="1:21" x14ac:dyDescent="0.25">
      <c r="A132" s="1" t="s">
        <v>0</v>
      </c>
      <c r="B132" s="1">
        <v>34</v>
      </c>
      <c r="C132" s="1" t="s">
        <v>1</v>
      </c>
      <c r="D132" s="1">
        <v>1646.65</v>
      </c>
      <c r="E132" s="1" t="s">
        <v>2</v>
      </c>
      <c r="F132" s="1">
        <v>3381.9380000000001</v>
      </c>
      <c r="G132" s="1" t="s">
        <v>10</v>
      </c>
      <c r="H132" s="1">
        <f t="shared" si="2"/>
        <v>5028.5879999999997</v>
      </c>
      <c r="J132" s="1">
        <v>1563.972</v>
      </c>
      <c r="K132" s="1">
        <v>4516.03</v>
      </c>
      <c r="T132" s="1">
        <v>1093.8409999999999</v>
      </c>
      <c r="U132" s="1">
        <v>1687.0450000000001</v>
      </c>
    </row>
    <row r="133" spans="1:21" x14ac:dyDescent="0.25">
      <c r="A133" s="1" t="s">
        <v>0</v>
      </c>
      <c r="B133" s="1">
        <v>35</v>
      </c>
      <c r="C133" s="1" t="s">
        <v>1</v>
      </c>
      <c r="D133" s="1">
        <v>1646.65</v>
      </c>
      <c r="E133" s="1" t="s">
        <v>2</v>
      </c>
      <c r="F133" s="1">
        <v>3381.9380000000001</v>
      </c>
      <c r="G133" s="1" t="s">
        <v>10</v>
      </c>
      <c r="H133" s="1">
        <f t="shared" si="2"/>
        <v>5028.5879999999997</v>
      </c>
      <c r="J133" s="1">
        <v>1563.972</v>
      </c>
      <c r="K133" s="1">
        <v>4516.03</v>
      </c>
      <c r="T133" s="1">
        <v>1048.145</v>
      </c>
      <c r="U133" s="1">
        <v>1809.79</v>
      </c>
    </row>
    <row r="134" spans="1:21" x14ac:dyDescent="0.25">
      <c r="A134" s="1" t="s">
        <v>0</v>
      </c>
      <c r="B134" s="1">
        <v>36</v>
      </c>
      <c r="C134" s="1" t="s">
        <v>1</v>
      </c>
      <c r="D134" s="1">
        <v>1646.65</v>
      </c>
      <c r="E134" s="1" t="s">
        <v>2</v>
      </c>
      <c r="F134" s="1">
        <v>3381.9380000000001</v>
      </c>
      <c r="G134" s="1" t="s">
        <v>10</v>
      </c>
      <c r="H134" s="1">
        <f t="shared" si="2"/>
        <v>5028.5879999999997</v>
      </c>
      <c r="J134" s="1">
        <v>1093.8409999999999</v>
      </c>
      <c r="K134" s="1">
        <v>1687.0450000000001</v>
      </c>
      <c r="T134" s="1">
        <v>1223.2950000000001</v>
      </c>
      <c r="U134" s="1">
        <v>2691.8560000000002</v>
      </c>
    </row>
    <row r="135" spans="1:21" x14ac:dyDescent="0.25">
      <c r="A135" s="1" t="s">
        <v>0</v>
      </c>
      <c r="B135" s="1">
        <v>37</v>
      </c>
      <c r="C135" s="1" t="s">
        <v>1</v>
      </c>
      <c r="D135" s="1">
        <v>1646.65</v>
      </c>
      <c r="E135" s="1" t="s">
        <v>2</v>
      </c>
      <c r="F135" s="1">
        <v>3381.9380000000001</v>
      </c>
      <c r="G135" s="1" t="s">
        <v>10</v>
      </c>
      <c r="H135" s="1">
        <f t="shared" si="2"/>
        <v>5028.5879999999997</v>
      </c>
      <c r="J135" s="1">
        <v>1048.145</v>
      </c>
      <c r="K135" s="1">
        <v>1809.79</v>
      </c>
      <c r="T135" s="1">
        <v>1518.07</v>
      </c>
      <c r="U135" s="1">
        <v>3012.8820000000001</v>
      </c>
    </row>
    <row r="136" spans="1:21" x14ac:dyDescent="0.25">
      <c r="A136" s="1" t="s">
        <v>0</v>
      </c>
      <c r="B136" s="1">
        <v>38</v>
      </c>
      <c r="C136" s="1" t="s">
        <v>1</v>
      </c>
      <c r="D136" s="1">
        <v>1646.65</v>
      </c>
      <c r="E136" s="1" t="s">
        <v>2</v>
      </c>
      <c r="F136" s="1">
        <v>3381.9380000000001</v>
      </c>
      <c r="G136" s="1" t="s">
        <v>11</v>
      </c>
      <c r="H136" s="1">
        <f t="shared" si="2"/>
        <v>5028.5879999999997</v>
      </c>
      <c r="J136" s="1">
        <v>1223.2950000000001</v>
      </c>
      <c r="K136" s="1">
        <v>2691.8560000000002</v>
      </c>
      <c r="T136" s="1">
        <v>1646.65</v>
      </c>
      <c r="U136" s="1">
        <v>3381.9380000000001</v>
      </c>
    </row>
    <row r="137" spans="1:21" x14ac:dyDescent="0.25">
      <c r="A137" s="1" t="s">
        <v>0</v>
      </c>
      <c r="B137" s="1">
        <v>39</v>
      </c>
      <c r="C137" s="1" t="s">
        <v>1</v>
      </c>
      <c r="D137" s="1">
        <v>1205.252</v>
      </c>
      <c r="E137" s="1" t="s">
        <v>2</v>
      </c>
      <c r="F137" s="1">
        <v>1925.6833999999999</v>
      </c>
      <c r="G137" s="1" t="s">
        <v>12</v>
      </c>
      <c r="H137" s="1">
        <f t="shared" si="2"/>
        <v>3130.9353999999998</v>
      </c>
      <c r="J137" s="1">
        <v>1518.07</v>
      </c>
      <c r="K137" s="1">
        <v>3012.8820000000001</v>
      </c>
      <c r="T137" s="1">
        <v>1646.65</v>
      </c>
      <c r="U137" s="1">
        <v>3381.9380000000001</v>
      </c>
    </row>
    <row r="138" spans="1:21" x14ac:dyDescent="0.25">
      <c r="A138" s="1" t="s">
        <v>0</v>
      </c>
      <c r="B138" s="1">
        <v>40</v>
      </c>
      <c r="C138" s="1" t="s">
        <v>1</v>
      </c>
      <c r="D138" s="1">
        <v>1205.252</v>
      </c>
      <c r="E138" s="1" t="s">
        <v>2</v>
      </c>
      <c r="F138" s="1">
        <v>1925.683</v>
      </c>
      <c r="G138" s="1" t="s">
        <v>10</v>
      </c>
      <c r="H138" s="1">
        <f t="shared" si="2"/>
        <v>3130.9349999999999</v>
      </c>
      <c r="J138" s="1">
        <v>1646.65</v>
      </c>
      <c r="K138" s="1">
        <v>3381.9380000000001</v>
      </c>
      <c r="T138" s="1">
        <v>1646.65</v>
      </c>
      <c r="U138" s="1">
        <v>3381.9380000000001</v>
      </c>
    </row>
    <row r="139" spans="1:21" x14ac:dyDescent="0.25">
      <c r="A139" s="1" t="s">
        <v>0</v>
      </c>
      <c r="B139" s="1">
        <v>41</v>
      </c>
      <c r="C139" s="1" t="s">
        <v>1</v>
      </c>
      <c r="D139" s="1">
        <v>1205.252</v>
      </c>
      <c r="E139" s="1" t="s">
        <v>2</v>
      </c>
      <c r="F139" s="1">
        <v>1925.683</v>
      </c>
      <c r="G139" s="1" t="s">
        <v>10</v>
      </c>
      <c r="H139" s="1">
        <f t="shared" si="2"/>
        <v>3130.9349999999999</v>
      </c>
      <c r="J139" s="1">
        <v>1646.65</v>
      </c>
      <c r="K139" s="1">
        <v>3381.9380000000001</v>
      </c>
      <c r="T139" s="1">
        <v>1646.65</v>
      </c>
      <c r="U139" s="1">
        <v>3381.9380000000001</v>
      </c>
    </row>
    <row r="140" spans="1:21" x14ac:dyDescent="0.25">
      <c r="A140" s="1" t="s">
        <v>0</v>
      </c>
      <c r="B140" s="1">
        <v>42</v>
      </c>
      <c r="C140" s="1" t="s">
        <v>1</v>
      </c>
      <c r="D140" s="1">
        <v>1205.252</v>
      </c>
      <c r="E140" s="1" t="s">
        <v>2</v>
      </c>
      <c r="F140" s="1">
        <v>1925.683</v>
      </c>
      <c r="G140" s="1" t="s">
        <v>10</v>
      </c>
      <c r="H140" s="1">
        <f t="shared" si="2"/>
        <v>3130.9349999999999</v>
      </c>
      <c r="J140" s="1">
        <v>1646.65</v>
      </c>
      <c r="K140" s="1">
        <v>3381.9380000000001</v>
      </c>
      <c r="T140" s="1">
        <v>1646.65</v>
      </c>
      <c r="U140" s="1">
        <v>3381.9380000000001</v>
      </c>
    </row>
    <row r="141" spans="1:21" x14ac:dyDescent="0.25">
      <c r="A141" s="1" t="s">
        <v>0</v>
      </c>
      <c r="B141" s="1">
        <v>43</v>
      </c>
      <c r="C141" s="1" t="s">
        <v>1</v>
      </c>
      <c r="D141" s="1">
        <v>1205.252</v>
      </c>
      <c r="E141" s="1" t="s">
        <v>2</v>
      </c>
      <c r="F141" s="1">
        <v>1925.683</v>
      </c>
      <c r="G141" s="1" t="s">
        <v>10</v>
      </c>
      <c r="H141" s="1">
        <f t="shared" si="2"/>
        <v>3130.9349999999999</v>
      </c>
      <c r="J141" s="1">
        <v>1646.65</v>
      </c>
      <c r="K141" s="1">
        <v>3381.9380000000001</v>
      </c>
      <c r="T141" s="1">
        <v>1205.252</v>
      </c>
      <c r="U141" s="1">
        <v>1925.6833999999999</v>
      </c>
    </row>
    <row r="142" spans="1:21" x14ac:dyDescent="0.25">
      <c r="A142" s="1" t="s">
        <v>0</v>
      </c>
      <c r="B142" s="1">
        <v>44</v>
      </c>
      <c r="C142" s="1" t="s">
        <v>1</v>
      </c>
      <c r="D142" s="1">
        <v>1205.252</v>
      </c>
      <c r="E142" s="1" t="s">
        <v>2</v>
      </c>
      <c r="F142" s="1">
        <v>1925.683</v>
      </c>
      <c r="G142" s="1" t="s">
        <v>10</v>
      </c>
      <c r="H142" s="1">
        <f t="shared" si="2"/>
        <v>3130.9349999999999</v>
      </c>
      <c r="J142" s="1">
        <v>1646.65</v>
      </c>
      <c r="K142" s="1">
        <v>3381.9380000000001</v>
      </c>
      <c r="T142" s="1">
        <v>1205.252</v>
      </c>
      <c r="U142" s="1">
        <v>1925.683</v>
      </c>
    </row>
    <row r="143" spans="1:21" x14ac:dyDescent="0.25">
      <c r="A143" s="1" t="s">
        <v>0</v>
      </c>
      <c r="B143" s="1">
        <v>45</v>
      </c>
      <c r="C143" s="1" t="s">
        <v>1</v>
      </c>
      <c r="D143" s="1">
        <v>1205.252</v>
      </c>
      <c r="E143" s="1" t="s">
        <v>2</v>
      </c>
      <c r="F143" s="1">
        <v>1925.683</v>
      </c>
      <c r="G143" s="1" t="s">
        <v>10</v>
      </c>
      <c r="H143" s="1">
        <f t="shared" si="2"/>
        <v>3130.9349999999999</v>
      </c>
      <c r="J143" s="1">
        <v>1205.252</v>
      </c>
      <c r="K143" s="1">
        <v>1925.6833999999999</v>
      </c>
      <c r="T143" s="1">
        <v>1205.252</v>
      </c>
      <c r="U143" s="1">
        <v>1925.683</v>
      </c>
    </row>
    <row r="144" spans="1:21" x14ac:dyDescent="0.25">
      <c r="A144" s="1" t="s">
        <v>0</v>
      </c>
      <c r="B144" s="1">
        <v>46</v>
      </c>
      <c r="C144" s="1" t="s">
        <v>1</v>
      </c>
      <c r="D144" s="1">
        <v>1205.252</v>
      </c>
      <c r="E144" s="1" t="s">
        <v>2</v>
      </c>
      <c r="F144" s="1">
        <v>1925.6833999999999</v>
      </c>
      <c r="G144" s="1" t="s">
        <v>12</v>
      </c>
      <c r="H144" s="1">
        <f t="shared" si="2"/>
        <v>3130.9353999999998</v>
      </c>
      <c r="J144" s="1">
        <v>1205.252</v>
      </c>
      <c r="K144" s="1">
        <v>1925.683</v>
      </c>
      <c r="T144" s="1">
        <v>1205.252</v>
      </c>
      <c r="U144" s="1">
        <v>1925.683</v>
      </c>
    </row>
    <row r="145" spans="1:21" x14ac:dyDescent="0.25">
      <c r="A145" s="1" t="s">
        <v>0</v>
      </c>
      <c r="B145" s="1">
        <v>47</v>
      </c>
      <c r="C145" s="1" t="s">
        <v>1</v>
      </c>
      <c r="D145" s="1">
        <v>1205.252</v>
      </c>
      <c r="E145" s="1" t="s">
        <v>2</v>
      </c>
      <c r="F145" s="1">
        <v>1925.683</v>
      </c>
      <c r="G145" s="1" t="s">
        <v>11</v>
      </c>
      <c r="H145" s="1">
        <f t="shared" si="2"/>
        <v>3130.9349999999999</v>
      </c>
      <c r="J145" s="1">
        <v>1205.252</v>
      </c>
      <c r="K145" s="1">
        <v>1925.683</v>
      </c>
      <c r="T145" s="1">
        <v>1205.252</v>
      </c>
      <c r="U145" s="1">
        <v>1925.683</v>
      </c>
    </row>
    <row r="146" spans="1:21" x14ac:dyDescent="0.25">
      <c r="A146" s="1" t="s">
        <v>0</v>
      </c>
      <c r="B146" s="1">
        <v>48</v>
      </c>
      <c r="C146" s="1" t="s">
        <v>1</v>
      </c>
      <c r="D146" s="1">
        <v>1442.491</v>
      </c>
      <c r="E146" s="1" t="s">
        <v>2</v>
      </c>
      <c r="F146" s="1">
        <v>2707.1610000000001</v>
      </c>
      <c r="G146" s="1" t="s">
        <v>10</v>
      </c>
      <c r="H146" s="1">
        <f t="shared" si="2"/>
        <v>4149.652</v>
      </c>
      <c r="J146" s="1">
        <v>1205.252</v>
      </c>
      <c r="K146" s="1">
        <v>1925.683</v>
      </c>
      <c r="T146" s="1">
        <v>1205.252</v>
      </c>
      <c r="U146" s="1">
        <v>1925.683</v>
      </c>
    </row>
    <row r="147" spans="1:21" x14ac:dyDescent="0.25">
      <c r="A147" s="1" t="s">
        <v>0</v>
      </c>
      <c r="B147" s="1">
        <v>49</v>
      </c>
      <c r="C147" s="1" t="s">
        <v>1</v>
      </c>
      <c r="D147" s="1">
        <v>1442.491</v>
      </c>
      <c r="E147" s="1" t="s">
        <v>2</v>
      </c>
      <c r="F147" s="1">
        <v>2707.1613000000002</v>
      </c>
      <c r="G147" s="1" t="s">
        <v>12</v>
      </c>
      <c r="H147" s="1">
        <f t="shared" si="2"/>
        <v>4149.6522999999997</v>
      </c>
      <c r="J147" s="1">
        <v>1205.252</v>
      </c>
      <c r="K147" s="1">
        <v>1925.683</v>
      </c>
      <c r="T147" s="1">
        <v>1205.252</v>
      </c>
      <c r="U147" s="1">
        <v>1925.683</v>
      </c>
    </row>
    <row r="148" spans="1:21" x14ac:dyDescent="0.25">
      <c r="A148" s="1" t="s">
        <v>0</v>
      </c>
      <c r="B148" s="1">
        <v>1</v>
      </c>
      <c r="C148" s="1" t="s">
        <v>1</v>
      </c>
      <c r="D148" s="1">
        <v>857.47699999999998</v>
      </c>
      <c r="E148" s="1" t="s">
        <v>2</v>
      </c>
      <c r="F148" s="1">
        <v>1477.078</v>
      </c>
      <c r="G148" s="1" t="s">
        <v>13</v>
      </c>
      <c r="H148" s="1">
        <f t="shared" si="2"/>
        <v>2334.5549999999998</v>
      </c>
      <c r="J148" s="1">
        <v>1205.252</v>
      </c>
      <c r="K148" s="1">
        <v>1925.683</v>
      </c>
      <c r="T148" s="1">
        <v>1205.252</v>
      </c>
      <c r="U148" s="1">
        <v>1925.6833999999999</v>
      </c>
    </row>
    <row r="149" spans="1:21" x14ac:dyDescent="0.25">
      <c r="A149" s="1" t="s">
        <v>0</v>
      </c>
      <c r="B149" s="1">
        <v>2</v>
      </c>
      <c r="C149" s="1" t="s">
        <v>1</v>
      </c>
      <c r="D149" s="1">
        <v>1164.5440000000001</v>
      </c>
      <c r="E149" s="1" t="s">
        <v>2</v>
      </c>
      <c r="F149" s="1">
        <v>1436.893</v>
      </c>
      <c r="G149" s="1" t="s">
        <v>13</v>
      </c>
      <c r="H149" s="1">
        <f t="shared" si="2"/>
        <v>2601.4369999999999</v>
      </c>
      <c r="J149" s="1">
        <v>1205.252</v>
      </c>
      <c r="K149" s="1">
        <v>1925.683</v>
      </c>
      <c r="T149" s="1">
        <v>1205.252</v>
      </c>
      <c r="U149" s="1">
        <v>1925.683</v>
      </c>
    </row>
    <row r="150" spans="1:21" x14ac:dyDescent="0.25">
      <c r="A150" s="1" t="s">
        <v>0</v>
      </c>
      <c r="B150" s="1">
        <v>3</v>
      </c>
      <c r="C150" s="1" t="s">
        <v>1</v>
      </c>
      <c r="D150" s="1">
        <v>1181.0650000000001</v>
      </c>
      <c r="E150" s="1" t="s">
        <v>2</v>
      </c>
      <c r="F150" s="1">
        <v>1840.6890000000001</v>
      </c>
      <c r="G150" s="1" t="s">
        <v>13</v>
      </c>
      <c r="H150" s="1">
        <f t="shared" si="2"/>
        <v>3021.7539999999999</v>
      </c>
      <c r="J150" s="1">
        <v>1205.252</v>
      </c>
      <c r="K150" s="1">
        <v>1925.6833999999999</v>
      </c>
      <c r="T150" s="1">
        <v>1442.491</v>
      </c>
      <c r="U150" s="1">
        <v>2707.1610000000001</v>
      </c>
    </row>
    <row r="151" spans="1:21" x14ac:dyDescent="0.25">
      <c r="A151" s="1" t="s">
        <v>0</v>
      </c>
      <c r="B151" s="1">
        <v>4</v>
      </c>
      <c r="C151" s="1" t="s">
        <v>1</v>
      </c>
      <c r="D151" s="1">
        <v>993.15300000000002</v>
      </c>
      <c r="E151" s="1" t="s">
        <v>2</v>
      </c>
      <c r="F151" s="1">
        <v>2881.0329999999999</v>
      </c>
      <c r="G151" s="1" t="s">
        <v>13</v>
      </c>
      <c r="H151" s="1">
        <f t="shared" si="2"/>
        <v>3874.1859999999997</v>
      </c>
      <c r="J151" s="1">
        <v>1205.252</v>
      </c>
      <c r="K151" s="1">
        <v>1925.683</v>
      </c>
      <c r="T151" s="1">
        <v>1442.491</v>
      </c>
      <c r="U151" s="1">
        <v>2707.1613000000002</v>
      </c>
    </row>
    <row r="152" spans="1:21" x14ac:dyDescent="0.25">
      <c r="A152" s="1" t="s">
        <v>0</v>
      </c>
      <c r="B152" s="1">
        <v>5</v>
      </c>
      <c r="C152" s="1" t="s">
        <v>1</v>
      </c>
      <c r="D152" s="1">
        <v>1444.9580000000001</v>
      </c>
      <c r="E152" s="1" t="s">
        <v>2</v>
      </c>
      <c r="F152" s="1">
        <v>2605.3510000000001</v>
      </c>
      <c r="G152" s="1" t="s">
        <v>13</v>
      </c>
      <c r="H152" s="1">
        <f t="shared" si="2"/>
        <v>4050.3090000000002</v>
      </c>
      <c r="J152" s="1">
        <v>1442.491</v>
      </c>
      <c r="K152" s="1">
        <v>2707.1610000000001</v>
      </c>
      <c r="T152" s="1">
        <v>857.47699999999998</v>
      </c>
      <c r="U152" s="1">
        <v>1477.078</v>
      </c>
    </row>
    <row r="153" spans="1:21" x14ac:dyDescent="0.25">
      <c r="A153" s="1" t="s">
        <v>0</v>
      </c>
      <c r="B153" s="1">
        <v>6</v>
      </c>
      <c r="C153" s="1" t="s">
        <v>1</v>
      </c>
      <c r="D153" s="1">
        <v>1163.404</v>
      </c>
      <c r="E153" s="1" t="s">
        <v>2</v>
      </c>
      <c r="F153" s="1">
        <v>1369.3610000000001</v>
      </c>
      <c r="G153" s="1" t="s">
        <v>13</v>
      </c>
      <c r="H153" s="1">
        <f t="shared" si="2"/>
        <v>2532.7650000000003</v>
      </c>
      <c r="J153" s="1">
        <v>1442.491</v>
      </c>
      <c r="K153" s="1">
        <v>2707.1613000000002</v>
      </c>
      <c r="T153" s="1">
        <v>1164.5440000000001</v>
      </c>
      <c r="U153" s="1">
        <v>1436.893</v>
      </c>
    </row>
    <row r="154" spans="1:21" x14ac:dyDescent="0.25">
      <c r="A154" s="1" t="s">
        <v>0</v>
      </c>
      <c r="B154" s="1">
        <v>7</v>
      </c>
      <c r="C154" s="1" t="s">
        <v>1</v>
      </c>
      <c r="D154" s="1">
        <v>1208.318</v>
      </c>
      <c r="E154" s="1" t="s">
        <v>2</v>
      </c>
      <c r="F154" s="1">
        <v>3054.7919999999999</v>
      </c>
      <c r="G154" s="1" t="s">
        <v>13</v>
      </c>
      <c r="H154" s="1">
        <f t="shared" si="2"/>
        <v>4263.1099999999997</v>
      </c>
      <c r="J154" s="1">
        <v>857.47699999999998</v>
      </c>
      <c r="K154" s="1">
        <v>1477.078</v>
      </c>
      <c r="T154" s="1">
        <v>1181.0650000000001</v>
      </c>
      <c r="U154" s="1">
        <v>1840.6890000000001</v>
      </c>
    </row>
    <row r="155" spans="1:21" x14ac:dyDescent="0.25">
      <c r="A155" s="1" t="s">
        <v>0</v>
      </c>
      <c r="B155" s="1">
        <v>8</v>
      </c>
      <c r="C155" s="1" t="s">
        <v>1</v>
      </c>
      <c r="D155" s="1">
        <v>1716.1010000000001</v>
      </c>
      <c r="E155" s="1" t="s">
        <v>2</v>
      </c>
      <c r="F155" s="1">
        <v>1459.8689999999999</v>
      </c>
      <c r="G155" s="1" t="s">
        <v>13</v>
      </c>
      <c r="H155" s="1">
        <f t="shared" si="2"/>
        <v>3175.9700000000003</v>
      </c>
      <c r="J155" s="1">
        <v>1164.5440000000001</v>
      </c>
      <c r="K155" s="1">
        <v>1436.893</v>
      </c>
      <c r="T155" s="1">
        <v>993.15300000000002</v>
      </c>
      <c r="U155" s="1">
        <v>2881.0329999999999</v>
      </c>
    </row>
    <row r="156" spans="1:21" x14ac:dyDescent="0.25">
      <c r="A156" s="1" t="s">
        <v>0</v>
      </c>
      <c r="B156" s="1">
        <v>9</v>
      </c>
      <c r="C156" s="1" t="s">
        <v>1</v>
      </c>
      <c r="D156" s="1">
        <v>1947.9380000000001</v>
      </c>
      <c r="E156" s="1" t="s">
        <v>2</v>
      </c>
      <c r="F156" s="1">
        <v>3360.78</v>
      </c>
      <c r="G156" s="1" t="s">
        <v>14</v>
      </c>
      <c r="H156" s="1">
        <f t="shared" si="2"/>
        <v>5308.7180000000008</v>
      </c>
      <c r="J156" s="1">
        <v>1181.0650000000001</v>
      </c>
      <c r="K156" s="1">
        <v>1840.6890000000001</v>
      </c>
      <c r="T156" s="1">
        <v>1444.9580000000001</v>
      </c>
      <c r="U156" s="1">
        <v>2605.3510000000001</v>
      </c>
    </row>
    <row r="157" spans="1:21" x14ac:dyDescent="0.25">
      <c r="A157" s="1" t="s">
        <v>0</v>
      </c>
      <c r="B157" s="1">
        <v>10</v>
      </c>
      <c r="C157" s="1" t="s">
        <v>1</v>
      </c>
      <c r="D157" s="1">
        <v>1332.328</v>
      </c>
      <c r="E157" s="1" t="s">
        <v>2</v>
      </c>
      <c r="F157" s="1">
        <v>2439.2898</v>
      </c>
      <c r="G157" s="1" t="s">
        <v>15</v>
      </c>
      <c r="H157" s="1">
        <f t="shared" si="2"/>
        <v>3771.6178</v>
      </c>
      <c r="J157" s="1">
        <v>993.15300000000002</v>
      </c>
      <c r="K157" s="1">
        <v>2881.0329999999999</v>
      </c>
      <c r="T157" s="1">
        <v>1163.404</v>
      </c>
      <c r="U157" s="1">
        <v>1369.3610000000001</v>
      </c>
    </row>
    <row r="158" spans="1:21" x14ac:dyDescent="0.25">
      <c r="A158" s="1" t="s">
        <v>0</v>
      </c>
      <c r="B158" s="1">
        <v>11</v>
      </c>
      <c r="C158" s="1" t="s">
        <v>1</v>
      </c>
      <c r="D158" s="1">
        <v>1975.9929999999999</v>
      </c>
      <c r="E158" s="1" t="s">
        <v>2</v>
      </c>
      <c r="F158" s="1">
        <v>2419.7550000000001</v>
      </c>
      <c r="G158" s="1" t="s">
        <v>13</v>
      </c>
      <c r="H158" s="1">
        <f t="shared" si="2"/>
        <v>4395.7479999999996</v>
      </c>
      <c r="J158" s="1">
        <v>1444.9580000000001</v>
      </c>
      <c r="K158" s="1">
        <v>2605.3510000000001</v>
      </c>
      <c r="T158" s="1">
        <v>1208.318</v>
      </c>
      <c r="U158" s="1">
        <v>3054.7919999999999</v>
      </c>
    </row>
    <row r="159" spans="1:21" x14ac:dyDescent="0.25">
      <c r="A159" s="1" t="s">
        <v>0</v>
      </c>
      <c r="B159" s="1">
        <v>12</v>
      </c>
      <c r="C159" s="1" t="s">
        <v>1</v>
      </c>
      <c r="D159" s="1">
        <v>1975.9929999999999</v>
      </c>
      <c r="E159" s="1" t="s">
        <v>2</v>
      </c>
      <c r="F159" s="1">
        <v>2419.7550000000001</v>
      </c>
      <c r="G159" s="1" t="s">
        <v>14</v>
      </c>
      <c r="H159" s="1">
        <f t="shared" si="2"/>
        <v>4395.7479999999996</v>
      </c>
      <c r="J159" s="1">
        <v>1163.404</v>
      </c>
      <c r="K159" s="1">
        <v>1369.3610000000001</v>
      </c>
      <c r="T159" s="1">
        <v>1716.1010000000001</v>
      </c>
      <c r="U159" s="1">
        <v>1459.8689999999999</v>
      </c>
    </row>
    <row r="160" spans="1:21" x14ac:dyDescent="0.25">
      <c r="A160" s="1" t="s">
        <v>0</v>
      </c>
      <c r="B160" s="1">
        <v>13</v>
      </c>
      <c r="C160" s="1" t="s">
        <v>1</v>
      </c>
      <c r="D160" s="1">
        <v>2117.578</v>
      </c>
      <c r="E160" s="1" t="s">
        <v>2</v>
      </c>
      <c r="F160" s="1">
        <v>1767.2670000000001</v>
      </c>
      <c r="G160" s="1" t="s">
        <v>14</v>
      </c>
      <c r="H160" s="1">
        <f t="shared" si="2"/>
        <v>3884.8450000000003</v>
      </c>
      <c r="J160" s="1">
        <v>1208.318</v>
      </c>
      <c r="K160" s="1">
        <v>3054.7919999999999</v>
      </c>
      <c r="T160" s="1">
        <v>1947.9380000000001</v>
      </c>
      <c r="U160" s="1">
        <v>3360.78</v>
      </c>
    </row>
    <row r="161" spans="1:21" x14ac:dyDescent="0.25">
      <c r="A161" s="1" t="s">
        <v>0</v>
      </c>
      <c r="B161" s="1">
        <v>14</v>
      </c>
      <c r="C161" s="1" t="s">
        <v>1</v>
      </c>
      <c r="D161" s="1">
        <v>1854.856</v>
      </c>
      <c r="E161" s="1" t="s">
        <v>2</v>
      </c>
      <c r="F161" s="1">
        <v>3746.8490000000002</v>
      </c>
      <c r="G161" s="1" t="s">
        <v>13</v>
      </c>
      <c r="H161" s="1">
        <f t="shared" si="2"/>
        <v>5601.7049999999999</v>
      </c>
      <c r="J161" s="1">
        <v>1716.1010000000001</v>
      </c>
      <c r="K161" s="1">
        <v>1459.8689999999999</v>
      </c>
      <c r="T161" s="1">
        <v>1332.328</v>
      </c>
      <c r="U161" s="1">
        <v>2439.2898</v>
      </c>
    </row>
    <row r="162" spans="1:21" x14ac:dyDescent="0.25">
      <c r="A162" s="1" t="s">
        <v>0</v>
      </c>
      <c r="B162" s="1">
        <v>15</v>
      </c>
      <c r="C162" s="1" t="s">
        <v>1</v>
      </c>
      <c r="D162" s="1">
        <v>1594.0640000000001</v>
      </c>
      <c r="E162" s="1" t="s">
        <v>2</v>
      </c>
      <c r="F162" s="1">
        <v>1740.796</v>
      </c>
      <c r="G162" s="1" t="s">
        <v>15</v>
      </c>
      <c r="H162" s="1">
        <f t="shared" si="2"/>
        <v>3334.86</v>
      </c>
      <c r="J162" s="1">
        <v>1947.9380000000001</v>
      </c>
      <c r="K162" s="1">
        <v>3360.78</v>
      </c>
      <c r="T162" s="1">
        <v>1975.9929999999999</v>
      </c>
      <c r="U162" s="1">
        <v>2419.7550000000001</v>
      </c>
    </row>
    <row r="163" spans="1:21" x14ac:dyDescent="0.25">
      <c r="A163" s="1" t="s">
        <v>0</v>
      </c>
      <c r="B163" s="1">
        <v>16</v>
      </c>
      <c r="C163" s="1" t="s">
        <v>1</v>
      </c>
      <c r="D163" s="1">
        <v>1594.0640000000001</v>
      </c>
      <c r="E163" s="1" t="s">
        <v>2</v>
      </c>
      <c r="F163" s="1">
        <v>1740.796</v>
      </c>
      <c r="G163" s="1" t="s">
        <v>15</v>
      </c>
      <c r="H163" s="1">
        <f t="shared" si="2"/>
        <v>3334.86</v>
      </c>
      <c r="J163" s="1">
        <v>1332.328</v>
      </c>
      <c r="K163" s="1">
        <v>2439.2898</v>
      </c>
      <c r="T163" s="1">
        <v>1975.9929999999999</v>
      </c>
      <c r="U163" s="1">
        <v>2419.7550000000001</v>
      </c>
    </row>
    <row r="164" spans="1:21" x14ac:dyDescent="0.25">
      <c r="A164" s="1" t="s">
        <v>0</v>
      </c>
      <c r="B164" s="1">
        <v>17</v>
      </c>
      <c r="C164" s="1" t="s">
        <v>1</v>
      </c>
      <c r="D164" s="1">
        <v>1594.0640000000001</v>
      </c>
      <c r="E164" s="1" t="s">
        <v>2</v>
      </c>
      <c r="F164" s="1">
        <v>1740.796</v>
      </c>
      <c r="G164" s="1" t="s">
        <v>13</v>
      </c>
      <c r="H164" s="1">
        <f t="shared" si="2"/>
        <v>3334.86</v>
      </c>
      <c r="J164" s="1">
        <v>1975.9929999999999</v>
      </c>
      <c r="K164" s="1">
        <v>2419.7550000000001</v>
      </c>
      <c r="T164" s="1">
        <v>2117.578</v>
      </c>
      <c r="U164" s="1">
        <v>1767.2670000000001</v>
      </c>
    </row>
    <row r="165" spans="1:21" x14ac:dyDescent="0.25">
      <c r="A165" s="1" t="s">
        <v>0</v>
      </c>
      <c r="B165" s="1">
        <v>18</v>
      </c>
      <c r="C165" s="1" t="s">
        <v>1</v>
      </c>
      <c r="D165" s="1">
        <v>997.31500000000005</v>
      </c>
      <c r="E165" s="1" t="s">
        <v>2</v>
      </c>
      <c r="F165" s="1">
        <v>2288.3890000000001</v>
      </c>
      <c r="G165" s="1" t="s">
        <v>13</v>
      </c>
      <c r="H165" s="1">
        <f t="shared" si="2"/>
        <v>3285.7040000000002</v>
      </c>
      <c r="J165" s="1">
        <v>1975.9929999999999</v>
      </c>
      <c r="K165" s="1">
        <v>2419.7550000000001</v>
      </c>
      <c r="T165" s="1">
        <v>1854.856</v>
      </c>
      <c r="U165" s="1">
        <v>3746.8490000000002</v>
      </c>
    </row>
    <row r="166" spans="1:21" x14ac:dyDescent="0.25">
      <c r="A166" s="1" t="s">
        <v>0</v>
      </c>
      <c r="B166" s="1">
        <v>19</v>
      </c>
      <c r="C166" s="1" t="s">
        <v>1</v>
      </c>
      <c r="D166" s="1">
        <v>997.31500000000005</v>
      </c>
      <c r="E166" s="1" t="s">
        <v>2</v>
      </c>
      <c r="F166" s="1">
        <v>2288.3890000000001</v>
      </c>
      <c r="G166" s="1" t="s">
        <v>13</v>
      </c>
      <c r="H166" s="1">
        <f t="shared" si="2"/>
        <v>3285.7040000000002</v>
      </c>
      <c r="J166" s="1">
        <v>2117.578</v>
      </c>
      <c r="K166" s="1">
        <v>1767.2670000000001</v>
      </c>
      <c r="T166" s="1">
        <v>1594.0640000000001</v>
      </c>
      <c r="U166" s="1">
        <v>1740.796</v>
      </c>
    </row>
    <row r="167" spans="1:21" x14ac:dyDescent="0.25">
      <c r="A167" s="1" t="s">
        <v>0</v>
      </c>
      <c r="B167" s="1">
        <v>20</v>
      </c>
      <c r="C167" s="1" t="s">
        <v>1</v>
      </c>
      <c r="D167" s="1">
        <v>997.31500000000005</v>
      </c>
      <c r="E167" s="1" t="s">
        <v>2</v>
      </c>
      <c r="F167" s="1">
        <v>2288.3890000000001</v>
      </c>
      <c r="G167" s="1" t="s">
        <v>14</v>
      </c>
      <c r="H167" s="1">
        <f t="shared" si="2"/>
        <v>3285.7040000000002</v>
      </c>
      <c r="J167" s="1">
        <v>1854.856</v>
      </c>
      <c r="K167" s="1">
        <v>3746.8490000000002</v>
      </c>
      <c r="T167" s="1">
        <v>1594.0640000000001</v>
      </c>
      <c r="U167" s="1">
        <v>1740.796</v>
      </c>
    </row>
    <row r="168" spans="1:21" x14ac:dyDescent="0.25">
      <c r="A168" s="1" t="s">
        <v>0</v>
      </c>
      <c r="B168" s="1">
        <v>21</v>
      </c>
      <c r="C168" s="1" t="s">
        <v>1</v>
      </c>
      <c r="D168" s="1">
        <v>997.31500000000005</v>
      </c>
      <c r="E168" s="1" t="s">
        <v>2</v>
      </c>
      <c r="F168" s="1">
        <v>2288.3890000000001</v>
      </c>
      <c r="G168" s="1" t="s">
        <v>14</v>
      </c>
      <c r="H168" s="1">
        <f t="shared" si="2"/>
        <v>3285.7040000000002</v>
      </c>
      <c r="J168" s="1">
        <v>1594.0640000000001</v>
      </c>
      <c r="K168" s="1">
        <v>1740.796</v>
      </c>
      <c r="T168" s="1">
        <v>1594.0640000000001</v>
      </c>
      <c r="U168" s="1">
        <v>1740.796</v>
      </c>
    </row>
    <row r="169" spans="1:21" x14ac:dyDescent="0.25">
      <c r="A169" s="1" t="s">
        <v>0</v>
      </c>
      <c r="B169" s="1">
        <v>22</v>
      </c>
      <c r="C169" s="1" t="s">
        <v>1</v>
      </c>
      <c r="D169" s="1">
        <v>1631.296</v>
      </c>
      <c r="E169" s="1" t="s">
        <v>2</v>
      </c>
      <c r="F169" s="1">
        <v>2596.7170000000001</v>
      </c>
      <c r="G169" s="1" t="s">
        <v>13</v>
      </c>
      <c r="H169" s="1">
        <f t="shared" si="2"/>
        <v>4228.0129999999999</v>
      </c>
      <c r="J169" s="1">
        <v>1594.0640000000001</v>
      </c>
      <c r="K169" s="1">
        <v>1740.796</v>
      </c>
      <c r="T169" s="1">
        <v>997.31500000000005</v>
      </c>
      <c r="U169" s="1">
        <v>2288.3890000000001</v>
      </c>
    </row>
    <row r="170" spans="1:21" x14ac:dyDescent="0.25">
      <c r="A170" s="1" t="s">
        <v>0</v>
      </c>
      <c r="B170" s="1">
        <v>23</v>
      </c>
      <c r="C170" s="1" t="s">
        <v>1</v>
      </c>
      <c r="D170" s="1">
        <v>1606.9349999999999</v>
      </c>
      <c r="E170" s="1" t="s">
        <v>2</v>
      </c>
      <c r="F170" s="1">
        <v>2404.7060999999999</v>
      </c>
      <c r="G170" s="1" t="s">
        <v>15</v>
      </c>
      <c r="H170" s="1">
        <f t="shared" si="2"/>
        <v>4011.6410999999998</v>
      </c>
      <c r="J170" s="1">
        <v>1594.0640000000001</v>
      </c>
      <c r="K170" s="1">
        <v>1740.796</v>
      </c>
      <c r="T170" s="1">
        <v>997.31500000000005</v>
      </c>
      <c r="U170" s="1">
        <v>2288.3890000000001</v>
      </c>
    </row>
    <row r="171" spans="1:21" x14ac:dyDescent="0.25">
      <c r="A171" s="1" t="s">
        <v>0</v>
      </c>
      <c r="B171" s="1">
        <v>24</v>
      </c>
      <c r="C171" s="1" t="s">
        <v>1</v>
      </c>
      <c r="D171" s="1">
        <v>1162.0530000000001</v>
      </c>
      <c r="E171" s="1" t="s">
        <v>2</v>
      </c>
      <c r="F171" s="1">
        <v>2606.424</v>
      </c>
      <c r="G171" s="1" t="s">
        <v>14</v>
      </c>
      <c r="H171" s="1">
        <f t="shared" si="2"/>
        <v>3768.4769999999999</v>
      </c>
      <c r="J171" s="1">
        <v>997.31500000000005</v>
      </c>
      <c r="K171" s="1">
        <v>2288.3890000000001</v>
      </c>
      <c r="T171" s="1">
        <v>997.31500000000005</v>
      </c>
      <c r="U171" s="1">
        <v>2288.3890000000001</v>
      </c>
    </row>
    <row r="172" spans="1:21" x14ac:dyDescent="0.25">
      <c r="A172" s="1" t="s">
        <v>0</v>
      </c>
      <c r="B172" s="1">
        <v>25</v>
      </c>
      <c r="C172" s="1" t="s">
        <v>1</v>
      </c>
      <c r="D172" s="1">
        <v>2275.078</v>
      </c>
      <c r="E172" s="1" t="s">
        <v>2</v>
      </c>
      <c r="F172" s="1">
        <v>2495.9616000000001</v>
      </c>
      <c r="G172" s="1" t="s">
        <v>15</v>
      </c>
      <c r="H172" s="1">
        <f t="shared" si="2"/>
        <v>4771.0396000000001</v>
      </c>
      <c r="J172" s="1">
        <v>997.31500000000005</v>
      </c>
      <c r="K172" s="1">
        <v>2288.3890000000001</v>
      </c>
      <c r="T172" s="1">
        <v>997.31500000000005</v>
      </c>
      <c r="U172" s="1">
        <v>2288.3890000000001</v>
      </c>
    </row>
    <row r="173" spans="1:21" x14ac:dyDescent="0.25">
      <c r="A173" s="1" t="s">
        <v>0</v>
      </c>
      <c r="B173" s="1">
        <v>26</v>
      </c>
      <c r="C173" s="1" t="s">
        <v>1</v>
      </c>
      <c r="D173" s="1">
        <v>2275.078</v>
      </c>
      <c r="E173" s="1" t="s">
        <v>2</v>
      </c>
      <c r="F173" s="1">
        <v>2495.962</v>
      </c>
      <c r="G173" s="1" t="s">
        <v>13</v>
      </c>
      <c r="H173" s="1">
        <f t="shared" si="2"/>
        <v>4771.04</v>
      </c>
      <c r="J173" s="1">
        <v>997.31500000000005</v>
      </c>
      <c r="K173" s="1">
        <v>2288.3890000000001</v>
      </c>
      <c r="T173" s="1">
        <v>1631.296</v>
      </c>
      <c r="U173" s="1">
        <v>2596.7170000000001</v>
      </c>
    </row>
    <row r="174" spans="1:21" x14ac:dyDescent="0.25">
      <c r="A174" s="1" t="s">
        <v>0</v>
      </c>
      <c r="B174" s="1">
        <v>27</v>
      </c>
      <c r="C174" s="1" t="s">
        <v>1</v>
      </c>
      <c r="D174" s="1">
        <v>1595.692</v>
      </c>
      <c r="E174" s="1" t="s">
        <v>2</v>
      </c>
      <c r="F174" s="1">
        <v>3730.1930000000002</v>
      </c>
      <c r="G174" s="1" t="s">
        <v>13</v>
      </c>
      <c r="H174" s="1">
        <f t="shared" si="2"/>
        <v>5325.8850000000002</v>
      </c>
      <c r="J174" s="1">
        <v>997.31500000000005</v>
      </c>
      <c r="K174" s="1">
        <v>2288.3890000000001</v>
      </c>
      <c r="T174" s="1">
        <v>1606.9349999999999</v>
      </c>
      <c r="U174" s="1">
        <v>2404.7060999999999</v>
      </c>
    </row>
    <row r="175" spans="1:21" x14ac:dyDescent="0.25">
      <c r="A175" s="1" t="s">
        <v>0</v>
      </c>
      <c r="B175" s="1">
        <v>28</v>
      </c>
      <c r="C175" s="1" t="s">
        <v>1</v>
      </c>
      <c r="D175" s="1">
        <v>1351.327</v>
      </c>
      <c r="E175" s="1" t="s">
        <v>2</v>
      </c>
      <c r="F175" s="1">
        <v>3228.5839999999998</v>
      </c>
      <c r="G175" s="1" t="s">
        <v>13</v>
      </c>
      <c r="H175" s="1">
        <f t="shared" si="2"/>
        <v>4579.9110000000001</v>
      </c>
      <c r="J175" s="1">
        <v>1631.296</v>
      </c>
      <c r="K175" s="1">
        <v>2596.7170000000001</v>
      </c>
      <c r="T175" s="1">
        <v>1162.0530000000001</v>
      </c>
      <c r="U175" s="1">
        <v>2606.424</v>
      </c>
    </row>
    <row r="176" spans="1:21" x14ac:dyDescent="0.25">
      <c r="A176" s="1" t="s">
        <v>0</v>
      </c>
      <c r="B176" s="1">
        <v>29</v>
      </c>
      <c r="C176" s="1" t="s">
        <v>1</v>
      </c>
      <c r="D176" s="1">
        <v>1345.893</v>
      </c>
      <c r="E176" s="1" t="s">
        <v>2</v>
      </c>
      <c r="F176" s="1">
        <v>2126.58</v>
      </c>
      <c r="G176" s="1" t="s">
        <v>13</v>
      </c>
      <c r="H176" s="1">
        <f t="shared" si="2"/>
        <v>3472.473</v>
      </c>
      <c r="J176" s="1">
        <v>1606.9349999999999</v>
      </c>
      <c r="K176" s="1">
        <v>2404.7060999999999</v>
      </c>
      <c r="T176" s="1">
        <v>2275.078</v>
      </c>
      <c r="U176" s="1">
        <v>2495.9616000000001</v>
      </c>
    </row>
    <row r="177" spans="1:21" x14ac:dyDescent="0.25">
      <c r="A177" s="1" t="s">
        <v>0</v>
      </c>
      <c r="B177" s="1">
        <v>30</v>
      </c>
      <c r="C177" s="1" t="s">
        <v>1</v>
      </c>
      <c r="D177" s="1">
        <v>1622.4090000000001</v>
      </c>
      <c r="E177" s="1" t="s">
        <v>2</v>
      </c>
      <c r="F177" s="1">
        <v>5440.5259999999998</v>
      </c>
      <c r="G177" s="1" t="s">
        <v>13</v>
      </c>
      <c r="H177" s="1">
        <f t="shared" si="2"/>
        <v>7062.9349999999995</v>
      </c>
      <c r="J177" s="1">
        <v>1162.0530000000001</v>
      </c>
      <c r="K177" s="1">
        <v>2606.424</v>
      </c>
      <c r="T177" s="1">
        <v>2275.078</v>
      </c>
      <c r="U177" s="1">
        <v>2495.962</v>
      </c>
    </row>
    <row r="178" spans="1:21" x14ac:dyDescent="0.25">
      <c r="A178" s="1" t="s">
        <v>0</v>
      </c>
      <c r="B178" s="1">
        <v>31</v>
      </c>
      <c r="C178" s="1" t="s">
        <v>1</v>
      </c>
      <c r="D178" s="1">
        <v>2121.3980000000001</v>
      </c>
      <c r="E178" s="1" t="s">
        <v>2</v>
      </c>
      <c r="F178" s="1">
        <v>5656.0739999999996</v>
      </c>
      <c r="G178" s="1" t="s">
        <v>13</v>
      </c>
      <c r="H178" s="1">
        <f t="shared" si="2"/>
        <v>7777.4719999999998</v>
      </c>
      <c r="J178" s="1">
        <v>2275.078</v>
      </c>
      <c r="K178" s="1">
        <v>2495.9616000000001</v>
      </c>
      <c r="T178" s="1">
        <v>1595.692</v>
      </c>
      <c r="U178" s="1">
        <v>3730.1930000000002</v>
      </c>
    </row>
    <row r="179" spans="1:21" x14ac:dyDescent="0.25">
      <c r="A179" s="1" t="s">
        <v>0</v>
      </c>
      <c r="B179" s="1">
        <v>32</v>
      </c>
      <c r="C179" s="1" t="s">
        <v>1</v>
      </c>
      <c r="D179" s="1">
        <v>1345.61</v>
      </c>
      <c r="E179" s="1" t="s">
        <v>2</v>
      </c>
      <c r="F179" s="1">
        <v>2772.9839999999999</v>
      </c>
      <c r="G179" s="1" t="s">
        <v>13</v>
      </c>
      <c r="H179" s="1">
        <f t="shared" si="2"/>
        <v>4118.5940000000001</v>
      </c>
      <c r="J179" s="1">
        <v>2275.078</v>
      </c>
      <c r="K179" s="1">
        <v>2495.962</v>
      </c>
      <c r="T179" s="1">
        <v>1351.327</v>
      </c>
      <c r="U179" s="1">
        <v>3228.5839999999998</v>
      </c>
    </row>
    <row r="180" spans="1:21" x14ac:dyDescent="0.25">
      <c r="A180" s="1" t="s">
        <v>0</v>
      </c>
      <c r="B180" s="1">
        <v>33</v>
      </c>
      <c r="C180" s="1" t="s">
        <v>1</v>
      </c>
      <c r="D180" s="1">
        <v>1345.61</v>
      </c>
      <c r="E180" s="1" t="s">
        <v>2</v>
      </c>
      <c r="F180" s="1">
        <v>2772.9839999999999</v>
      </c>
      <c r="G180" s="1" t="s">
        <v>13</v>
      </c>
      <c r="H180" s="1">
        <f t="shared" si="2"/>
        <v>4118.5940000000001</v>
      </c>
      <c r="J180" s="1">
        <v>1595.692</v>
      </c>
      <c r="K180" s="1">
        <v>3730.1930000000002</v>
      </c>
      <c r="T180" s="1">
        <v>1345.893</v>
      </c>
      <c r="U180" s="1">
        <v>2126.58</v>
      </c>
    </row>
    <row r="181" spans="1:21" x14ac:dyDescent="0.25">
      <c r="A181" s="1" t="s">
        <v>0</v>
      </c>
      <c r="B181" s="1">
        <v>34</v>
      </c>
      <c r="C181" s="1" t="s">
        <v>1</v>
      </c>
      <c r="D181" s="1">
        <v>1345.61</v>
      </c>
      <c r="E181" s="1" t="s">
        <v>2</v>
      </c>
      <c r="F181" s="1">
        <v>2772.9839999999999</v>
      </c>
      <c r="G181" s="1" t="s">
        <v>13</v>
      </c>
      <c r="H181" s="1">
        <f t="shared" si="2"/>
        <v>4118.5940000000001</v>
      </c>
      <c r="J181" s="1">
        <v>1351.327</v>
      </c>
      <c r="K181" s="1">
        <v>3228.5839999999998</v>
      </c>
      <c r="T181" s="1">
        <v>1622.4090000000001</v>
      </c>
      <c r="U181" s="1">
        <v>5440.5259999999998</v>
      </c>
    </row>
    <row r="182" spans="1:21" x14ac:dyDescent="0.25">
      <c r="A182" s="1" t="s">
        <v>0</v>
      </c>
      <c r="B182" s="1">
        <v>35</v>
      </c>
      <c r="C182" s="1" t="s">
        <v>1</v>
      </c>
      <c r="D182" s="1">
        <v>1345.61</v>
      </c>
      <c r="E182" s="1" t="s">
        <v>2</v>
      </c>
      <c r="F182" s="1">
        <v>2772.9839999999999</v>
      </c>
      <c r="G182" s="1" t="s">
        <v>13</v>
      </c>
      <c r="H182" s="1">
        <f t="shared" si="2"/>
        <v>4118.5940000000001</v>
      </c>
      <c r="J182" s="1">
        <v>1345.893</v>
      </c>
      <c r="K182" s="1">
        <v>2126.58</v>
      </c>
      <c r="T182" s="1">
        <v>2121.3980000000001</v>
      </c>
      <c r="U182" s="1">
        <v>5656.0739999999996</v>
      </c>
    </row>
    <row r="183" spans="1:21" x14ac:dyDescent="0.25">
      <c r="A183" s="1" t="s">
        <v>0</v>
      </c>
      <c r="B183" s="1">
        <v>36</v>
      </c>
      <c r="C183" s="1" t="s">
        <v>1</v>
      </c>
      <c r="D183" s="1">
        <v>1345.61</v>
      </c>
      <c r="E183" s="1" t="s">
        <v>2</v>
      </c>
      <c r="F183" s="1">
        <v>2772.9839999999999</v>
      </c>
      <c r="G183" s="1" t="s">
        <v>13</v>
      </c>
      <c r="H183" s="1">
        <f t="shared" si="2"/>
        <v>4118.5940000000001</v>
      </c>
      <c r="J183" s="1">
        <v>1622.4090000000001</v>
      </c>
      <c r="K183" s="1">
        <v>5440.5259999999998</v>
      </c>
      <c r="T183" s="1">
        <v>1345.61</v>
      </c>
      <c r="U183" s="1">
        <v>2772.9839999999999</v>
      </c>
    </row>
    <row r="184" spans="1:21" x14ac:dyDescent="0.25">
      <c r="A184" s="1" t="s">
        <v>0</v>
      </c>
      <c r="B184" s="1">
        <v>37</v>
      </c>
      <c r="C184" s="1" t="s">
        <v>1</v>
      </c>
      <c r="D184" s="1">
        <v>1345.61</v>
      </c>
      <c r="E184" s="1" t="s">
        <v>2</v>
      </c>
      <c r="F184" s="1">
        <v>2772.9839999999999</v>
      </c>
      <c r="G184" s="1" t="s">
        <v>13</v>
      </c>
      <c r="H184" s="1">
        <f t="shared" si="2"/>
        <v>4118.5940000000001</v>
      </c>
      <c r="J184" s="1">
        <v>2121.3980000000001</v>
      </c>
      <c r="K184" s="1">
        <v>5656.0739999999996</v>
      </c>
      <c r="T184" s="1">
        <v>1345.61</v>
      </c>
      <c r="U184" s="1">
        <v>2772.9839999999999</v>
      </c>
    </row>
    <row r="185" spans="1:21" x14ac:dyDescent="0.25">
      <c r="A185" s="1" t="s">
        <v>0</v>
      </c>
      <c r="B185" s="1">
        <v>38</v>
      </c>
      <c r="C185" s="1" t="s">
        <v>1</v>
      </c>
      <c r="D185" s="1">
        <v>1345.61</v>
      </c>
      <c r="E185" s="1" t="s">
        <v>2</v>
      </c>
      <c r="F185" s="1">
        <v>2772.9839999999999</v>
      </c>
      <c r="G185" s="1" t="s">
        <v>13</v>
      </c>
      <c r="H185" s="1">
        <f t="shared" si="2"/>
        <v>4118.5940000000001</v>
      </c>
      <c r="J185" s="1">
        <v>1345.61</v>
      </c>
      <c r="K185" s="1">
        <v>2772.9839999999999</v>
      </c>
      <c r="T185" s="1">
        <v>1345.61</v>
      </c>
      <c r="U185" s="1">
        <v>2772.9839999999999</v>
      </c>
    </row>
    <row r="186" spans="1:21" x14ac:dyDescent="0.25">
      <c r="A186" s="1" t="s">
        <v>0</v>
      </c>
      <c r="B186" s="1">
        <v>39</v>
      </c>
      <c r="C186" s="1" t="s">
        <v>1</v>
      </c>
      <c r="D186" s="1">
        <v>2375.8829999999998</v>
      </c>
      <c r="E186" s="1" t="s">
        <v>2</v>
      </c>
      <c r="F186" s="1">
        <v>2334.8339999999998</v>
      </c>
      <c r="G186" s="1" t="s">
        <v>13</v>
      </c>
      <c r="H186" s="1">
        <f t="shared" si="2"/>
        <v>4710.7169999999996</v>
      </c>
      <c r="J186" s="1">
        <v>1345.61</v>
      </c>
      <c r="K186" s="1">
        <v>2772.9839999999999</v>
      </c>
      <c r="T186" s="1">
        <v>1345.61</v>
      </c>
      <c r="U186" s="1">
        <v>2772.9839999999999</v>
      </c>
    </row>
    <row r="187" spans="1:21" x14ac:dyDescent="0.25">
      <c r="A187" s="1" t="s">
        <v>0</v>
      </c>
      <c r="B187" s="1">
        <v>40</v>
      </c>
      <c r="C187" s="1" t="s">
        <v>1</v>
      </c>
      <c r="D187" s="1">
        <v>2375.8829999999998</v>
      </c>
      <c r="E187" s="1" t="s">
        <v>2</v>
      </c>
      <c r="F187" s="1">
        <v>2334.8339999999998</v>
      </c>
      <c r="G187" s="1" t="s">
        <v>13</v>
      </c>
      <c r="H187" s="1">
        <f t="shared" si="2"/>
        <v>4710.7169999999996</v>
      </c>
      <c r="J187" s="1">
        <v>1345.61</v>
      </c>
      <c r="K187" s="1">
        <v>2772.9839999999999</v>
      </c>
      <c r="T187" s="1">
        <v>1345.61</v>
      </c>
      <c r="U187" s="1">
        <v>2772.9839999999999</v>
      </c>
    </row>
    <row r="188" spans="1:21" x14ac:dyDescent="0.25">
      <c r="A188" s="1" t="s">
        <v>0</v>
      </c>
      <c r="B188" s="1">
        <v>41</v>
      </c>
      <c r="C188" s="1" t="s">
        <v>1</v>
      </c>
      <c r="D188" s="1">
        <v>2375.8829999999998</v>
      </c>
      <c r="E188" s="1" t="s">
        <v>2</v>
      </c>
      <c r="F188" s="1">
        <v>2334.8339999999998</v>
      </c>
      <c r="G188" s="1" t="s">
        <v>13</v>
      </c>
      <c r="H188" s="1">
        <f t="shared" si="2"/>
        <v>4710.7169999999996</v>
      </c>
      <c r="J188" s="1">
        <v>1345.61</v>
      </c>
      <c r="K188" s="1">
        <v>2772.9839999999999</v>
      </c>
      <c r="T188" s="1">
        <v>1345.61</v>
      </c>
      <c r="U188" s="1">
        <v>2772.9839999999999</v>
      </c>
    </row>
    <row r="189" spans="1:21" x14ac:dyDescent="0.25">
      <c r="A189" s="1" t="s">
        <v>0</v>
      </c>
      <c r="B189" s="1">
        <v>42</v>
      </c>
      <c r="C189" s="1" t="s">
        <v>1</v>
      </c>
      <c r="D189" s="1">
        <v>2375.8829999999998</v>
      </c>
      <c r="E189" s="1" t="s">
        <v>2</v>
      </c>
      <c r="F189" s="1">
        <v>2334.8339999999998</v>
      </c>
      <c r="G189" s="1" t="s">
        <v>13</v>
      </c>
      <c r="H189" s="1">
        <f t="shared" si="2"/>
        <v>4710.7169999999996</v>
      </c>
      <c r="J189" s="1">
        <v>1345.61</v>
      </c>
      <c r="K189" s="1">
        <v>2772.9839999999999</v>
      </c>
      <c r="T189" s="1">
        <v>1345.61</v>
      </c>
      <c r="U189" s="1">
        <v>2772.9839999999999</v>
      </c>
    </row>
    <row r="190" spans="1:21" x14ac:dyDescent="0.25">
      <c r="A190" s="1" t="s">
        <v>0</v>
      </c>
      <c r="B190" s="1">
        <v>43</v>
      </c>
      <c r="C190" s="1" t="s">
        <v>1</v>
      </c>
      <c r="D190" s="1">
        <v>2375.8829999999998</v>
      </c>
      <c r="E190" s="1" t="s">
        <v>2</v>
      </c>
      <c r="F190" s="1">
        <v>2334.8339999999998</v>
      </c>
      <c r="G190" s="1" t="s">
        <v>13</v>
      </c>
      <c r="H190" s="1">
        <f t="shared" si="2"/>
        <v>4710.7169999999996</v>
      </c>
      <c r="J190" s="1">
        <v>1345.61</v>
      </c>
      <c r="K190" s="1">
        <v>2772.9839999999999</v>
      </c>
      <c r="T190" s="1">
        <v>2375.8829999999998</v>
      </c>
      <c r="U190" s="1">
        <v>2334.8339999999998</v>
      </c>
    </row>
    <row r="191" spans="1:21" x14ac:dyDescent="0.25">
      <c r="A191" s="1" t="s">
        <v>0</v>
      </c>
      <c r="B191" s="1">
        <v>44</v>
      </c>
      <c r="C191" s="1" t="s">
        <v>1</v>
      </c>
      <c r="D191" s="1">
        <v>2375.8829999999998</v>
      </c>
      <c r="E191" s="1" t="s">
        <v>2</v>
      </c>
      <c r="F191" s="1">
        <v>2334.8339999999998</v>
      </c>
      <c r="G191" s="1" t="s">
        <v>13</v>
      </c>
      <c r="H191" s="1">
        <f t="shared" si="2"/>
        <v>4710.7169999999996</v>
      </c>
      <c r="J191" s="1">
        <v>1345.61</v>
      </c>
      <c r="K191" s="1">
        <v>2772.9839999999999</v>
      </c>
      <c r="T191" s="1">
        <v>2375.8829999999998</v>
      </c>
      <c r="U191" s="1">
        <v>2334.8339999999998</v>
      </c>
    </row>
    <row r="192" spans="1:21" x14ac:dyDescent="0.25">
      <c r="A192" s="1" t="s">
        <v>0</v>
      </c>
      <c r="B192" s="1">
        <v>45</v>
      </c>
      <c r="C192" s="1" t="s">
        <v>1</v>
      </c>
      <c r="D192" s="1">
        <v>2375.8829999999998</v>
      </c>
      <c r="E192" s="1" t="s">
        <v>2</v>
      </c>
      <c r="F192" s="1">
        <v>2334.8339999999998</v>
      </c>
      <c r="G192" s="1" t="s">
        <v>13</v>
      </c>
      <c r="H192" s="1">
        <f t="shared" si="2"/>
        <v>4710.7169999999996</v>
      </c>
      <c r="J192" s="1">
        <v>2375.8829999999998</v>
      </c>
      <c r="K192" s="1">
        <v>2334.8339999999998</v>
      </c>
      <c r="T192" s="1">
        <v>2375.8829999999998</v>
      </c>
      <c r="U192" s="1">
        <v>2334.8339999999998</v>
      </c>
    </row>
    <row r="193" spans="1:21" x14ac:dyDescent="0.25">
      <c r="A193" s="1" t="s">
        <v>0</v>
      </c>
      <c r="B193" s="1">
        <v>46</v>
      </c>
      <c r="C193" s="1" t="s">
        <v>1</v>
      </c>
      <c r="D193" s="1">
        <v>2375.8829999999998</v>
      </c>
      <c r="E193" s="1" t="s">
        <v>2</v>
      </c>
      <c r="F193" s="1">
        <v>2334.8339999999998</v>
      </c>
      <c r="G193" s="1" t="s">
        <v>13</v>
      </c>
      <c r="H193" s="1">
        <f t="shared" si="2"/>
        <v>4710.7169999999996</v>
      </c>
      <c r="J193" s="1">
        <v>2375.8829999999998</v>
      </c>
      <c r="K193" s="1">
        <v>2334.8339999999998</v>
      </c>
      <c r="T193" s="1">
        <v>2375.8829999999998</v>
      </c>
      <c r="U193" s="1">
        <v>2334.8339999999998</v>
      </c>
    </row>
    <row r="194" spans="1:21" x14ac:dyDescent="0.25">
      <c r="A194" s="1" t="s">
        <v>0</v>
      </c>
      <c r="B194" s="1">
        <v>47</v>
      </c>
      <c r="C194" s="1" t="s">
        <v>1</v>
      </c>
      <c r="D194" s="1">
        <v>2375.8829999999998</v>
      </c>
      <c r="E194" s="1" t="s">
        <v>2</v>
      </c>
      <c r="F194" s="1">
        <v>2334.8339999999998</v>
      </c>
      <c r="G194" s="1" t="s">
        <v>13</v>
      </c>
      <c r="H194" s="1">
        <f t="shared" si="2"/>
        <v>4710.7169999999996</v>
      </c>
      <c r="J194" s="1">
        <v>2375.8829999999998</v>
      </c>
      <c r="K194" s="1">
        <v>2334.8339999999998</v>
      </c>
      <c r="T194" s="1">
        <v>2375.8829999999998</v>
      </c>
      <c r="U194" s="1">
        <v>2334.8339999999998</v>
      </c>
    </row>
    <row r="195" spans="1:21" x14ac:dyDescent="0.25">
      <c r="A195" s="1" t="s">
        <v>0</v>
      </c>
      <c r="B195" s="1">
        <v>48</v>
      </c>
      <c r="C195" s="1" t="s">
        <v>1</v>
      </c>
      <c r="D195" s="1">
        <v>2375.8829999999998</v>
      </c>
      <c r="E195" s="1" t="s">
        <v>2</v>
      </c>
      <c r="F195" s="1">
        <v>2334.8339999999998</v>
      </c>
      <c r="G195" s="1" t="s">
        <v>13</v>
      </c>
      <c r="H195" s="1">
        <f t="shared" ref="H195:H258" si="3">+D195+F195</f>
        <v>4710.7169999999996</v>
      </c>
      <c r="J195" s="1">
        <v>2375.8829999999998</v>
      </c>
      <c r="K195" s="1">
        <v>2334.8339999999998</v>
      </c>
      <c r="T195" s="1">
        <v>2375.8829999999998</v>
      </c>
      <c r="U195" s="1">
        <v>2334.8339999999998</v>
      </c>
    </row>
    <row r="196" spans="1:21" x14ac:dyDescent="0.25">
      <c r="A196" s="1" t="s">
        <v>0</v>
      </c>
      <c r="B196" s="1">
        <v>49</v>
      </c>
      <c r="C196" s="1" t="s">
        <v>1</v>
      </c>
      <c r="D196" s="1">
        <v>2375.8829999999998</v>
      </c>
      <c r="E196" s="1" t="s">
        <v>2</v>
      </c>
      <c r="F196" s="1">
        <v>2334.8339999999998</v>
      </c>
      <c r="G196" s="1" t="s">
        <v>13</v>
      </c>
      <c r="H196" s="1">
        <f t="shared" si="3"/>
        <v>4710.7169999999996</v>
      </c>
      <c r="J196" s="1">
        <v>2375.8829999999998</v>
      </c>
      <c r="K196" s="1">
        <v>2334.8339999999998</v>
      </c>
      <c r="T196" s="1">
        <v>2375.8829999999998</v>
      </c>
      <c r="U196" s="1">
        <v>2334.8339999999998</v>
      </c>
    </row>
    <row r="197" spans="1:21" x14ac:dyDescent="0.25">
      <c r="A197" s="1" t="s">
        <v>0</v>
      </c>
      <c r="B197" s="1">
        <v>1</v>
      </c>
      <c r="C197" s="1" t="s">
        <v>1</v>
      </c>
      <c r="D197" s="1">
        <v>1143.3030000000001</v>
      </c>
      <c r="E197" s="1" t="s">
        <v>2</v>
      </c>
      <c r="F197" s="1">
        <v>1445.6510000000001</v>
      </c>
      <c r="G197" s="1" t="s">
        <v>16</v>
      </c>
      <c r="H197" s="1">
        <f t="shared" si="3"/>
        <v>2588.9540000000002</v>
      </c>
      <c r="J197" s="1">
        <v>2375.8829999999998</v>
      </c>
      <c r="K197" s="1">
        <v>2334.8339999999998</v>
      </c>
      <c r="T197" s="1">
        <v>2375.8829999999998</v>
      </c>
      <c r="U197" s="1">
        <v>2334.8339999999998</v>
      </c>
    </row>
    <row r="198" spans="1:21" x14ac:dyDescent="0.25">
      <c r="A198" s="1" t="s">
        <v>0</v>
      </c>
      <c r="B198" s="1">
        <v>2</v>
      </c>
      <c r="C198" s="1" t="s">
        <v>1</v>
      </c>
      <c r="D198" s="1">
        <v>1552.7249999999999</v>
      </c>
      <c r="E198" s="1" t="s">
        <v>2</v>
      </c>
      <c r="F198" s="1">
        <v>1406.3209999999999</v>
      </c>
      <c r="G198" s="1" t="s">
        <v>16</v>
      </c>
      <c r="H198" s="1">
        <f t="shared" si="3"/>
        <v>2959.0459999999998</v>
      </c>
      <c r="J198" s="1">
        <v>2375.8829999999998</v>
      </c>
      <c r="K198" s="1">
        <v>2334.8339999999998</v>
      </c>
      <c r="T198" s="1">
        <v>2375.8829999999998</v>
      </c>
      <c r="U198" s="1">
        <v>2334.8339999999998</v>
      </c>
    </row>
    <row r="199" spans="1:21" x14ac:dyDescent="0.25">
      <c r="A199" s="1" t="s">
        <v>0</v>
      </c>
      <c r="B199" s="1">
        <v>3</v>
      </c>
      <c r="C199" s="1" t="s">
        <v>1</v>
      </c>
      <c r="D199" s="1">
        <v>1574.7529999999999</v>
      </c>
      <c r="E199" s="1" t="s">
        <v>2</v>
      </c>
      <c r="F199" s="1">
        <v>1801.5250000000001</v>
      </c>
      <c r="G199" s="1" t="s">
        <v>16</v>
      </c>
      <c r="H199" s="1">
        <f t="shared" si="3"/>
        <v>3376.2780000000002</v>
      </c>
      <c r="J199" s="1">
        <v>2375.8829999999998</v>
      </c>
      <c r="K199" s="1">
        <v>2334.8339999999998</v>
      </c>
      <c r="T199" s="1">
        <v>2375.8829999999998</v>
      </c>
      <c r="U199" s="1">
        <v>2334.8339999999998</v>
      </c>
    </row>
    <row r="200" spans="1:21" x14ac:dyDescent="0.25">
      <c r="A200" s="1" t="s">
        <v>0</v>
      </c>
      <c r="B200" s="1">
        <v>4</v>
      </c>
      <c r="C200" s="1" t="s">
        <v>1</v>
      </c>
      <c r="D200" s="1">
        <v>1324.2049999999999</v>
      </c>
      <c r="E200" s="1" t="s">
        <v>2</v>
      </c>
      <c r="F200" s="1">
        <v>2819.7339999999999</v>
      </c>
      <c r="G200" s="1" t="s">
        <v>16</v>
      </c>
      <c r="H200" s="1">
        <f t="shared" si="3"/>
        <v>4143.9390000000003</v>
      </c>
      <c r="J200" s="1">
        <v>2375.8829999999998</v>
      </c>
      <c r="K200" s="1">
        <v>2334.8339999999998</v>
      </c>
      <c r="T200" s="1">
        <v>2375.8829999999998</v>
      </c>
      <c r="U200" s="1">
        <v>2334.8339999999998</v>
      </c>
    </row>
    <row r="201" spans="1:21" x14ac:dyDescent="0.25">
      <c r="A201" s="1" t="s">
        <v>0</v>
      </c>
      <c r="B201" s="1">
        <v>5</v>
      </c>
      <c r="C201" s="1" t="s">
        <v>1</v>
      </c>
      <c r="D201" s="1">
        <v>1926.61</v>
      </c>
      <c r="E201" s="1" t="s">
        <v>2</v>
      </c>
      <c r="F201" s="1">
        <v>2549.9180000000001</v>
      </c>
      <c r="G201" s="1" t="s">
        <v>16</v>
      </c>
      <c r="H201" s="1">
        <f t="shared" si="3"/>
        <v>4476.5280000000002</v>
      </c>
      <c r="J201" s="1">
        <v>2375.8829999999998</v>
      </c>
      <c r="K201" s="1">
        <v>2334.8339999999998</v>
      </c>
      <c r="T201" s="1">
        <v>1143.3030000000001</v>
      </c>
      <c r="U201" s="1">
        <v>1445.6510000000001</v>
      </c>
    </row>
    <row r="202" spans="1:21" x14ac:dyDescent="0.25">
      <c r="A202" s="1" t="s">
        <v>0</v>
      </c>
      <c r="B202" s="1">
        <v>6</v>
      </c>
      <c r="C202" s="1" t="s">
        <v>1</v>
      </c>
      <c r="D202" s="1">
        <v>1551.2049999999999</v>
      </c>
      <c r="E202" s="1" t="s">
        <v>2</v>
      </c>
      <c r="F202" s="1">
        <v>1340.2249999999999</v>
      </c>
      <c r="G202" s="1" t="s">
        <v>16</v>
      </c>
      <c r="H202" s="1">
        <f t="shared" si="3"/>
        <v>2891.43</v>
      </c>
      <c r="J202" s="1">
        <v>2375.8829999999998</v>
      </c>
      <c r="K202" s="1">
        <v>2334.8339999999998</v>
      </c>
      <c r="T202" s="1">
        <v>1552.7249999999999</v>
      </c>
      <c r="U202" s="1">
        <v>1406.3209999999999</v>
      </c>
    </row>
    <row r="203" spans="1:21" x14ac:dyDescent="0.25">
      <c r="A203" s="1" t="s">
        <v>0</v>
      </c>
      <c r="B203" s="1">
        <v>7</v>
      </c>
      <c r="C203" s="1" t="s">
        <v>1</v>
      </c>
      <c r="D203" s="1">
        <v>1611.0909999999999</v>
      </c>
      <c r="E203" s="1" t="s">
        <v>2</v>
      </c>
      <c r="F203" s="1">
        <v>2989.7959999999998</v>
      </c>
      <c r="G203" s="1" t="s">
        <v>16</v>
      </c>
      <c r="H203" s="1">
        <f t="shared" si="3"/>
        <v>4600.8869999999997</v>
      </c>
      <c r="J203" s="1">
        <v>1143.3030000000001</v>
      </c>
      <c r="K203" s="1">
        <v>1445.6510000000001</v>
      </c>
      <c r="T203" s="1">
        <v>1574.7529999999999</v>
      </c>
      <c r="U203" s="1">
        <v>1801.5250000000001</v>
      </c>
    </row>
    <row r="204" spans="1:21" x14ac:dyDescent="0.25">
      <c r="A204" s="1" t="s">
        <v>0</v>
      </c>
      <c r="B204" s="1">
        <v>8</v>
      </c>
      <c r="C204" s="1" t="s">
        <v>1</v>
      </c>
      <c r="D204" s="1">
        <v>2288.1350000000002</v>
      </c>
      <c r="E204" s="1" t="s">
        <v>2</v>
      </c>
      <c r="F204" s="1">
        <v>1428.808</v>
      </c>
      <c r="G204" s="1" t="s">
        <v>16</v>
      </c>
      <c r="H204" s="1">
        <f t="shared" si="3"/>
        <v>3716.9430000000002</v>
      </c>
      <c r="J204" s="1">
        <v>1552.7249999999999</v>
      </c>
      <c r="K204" s="1">
        <v>1406.3209999999999</v>
      </c>
      <c r="T204" s="1">
        <v>1324.2049999999999</v>
      </c>
      <c r="U204" s="1">
        <v>2819.7339999999999</v>
      </c>
    </row>
    <row r="205" spans="1:21" x14ac:dyDescent="0.25">
      <c r="A205" s="1" t="s">
        <v>0</v>
      </c>
      <c r="B205" s="1">
        <v>9</v>
      </c>
      <c r="C205" s="1" t="s">
        <v>1</v>
      </c>
      <c r="D205" s="1">
        <v>2597.2510000000002</v>
      </c>
      <c r="E205" s="1" t="s">
        <v>2</v>
      </c>
      <c r="F205" s="1">
        <v>3289.2739999999999</v>
      </c>
      <c r="G205" s="1" t="s">
        <v>17</v>
      </c>
      <c r="H205" s="1">
        <f t="shared" si="3"/>
        <v>5886.5249999999996</v>
      </c>
      <c r="J205" s="1">
        <v>1574.7529999999999</v>
      </c>
      <c r="K205" s="1">
        <v>1801.5250000000001</v>
      </c>
      <c r="T205" s="1">
        <v>1926.61</v>
      </c>
      <c r="U205" s="1">
        <v>2549.9180000000001</v>
      </c>
    </row>
    <row r="206" spans="1:21" x14ac:dyDescent="0.25">
      <c r="A206" s="1" t="s">
        <v>0</v>
      </c>
      <c r="B206" s="1">
        <v>10</v>
      </c>
      <c r="C206" s="1" t="s">
        <v>1</v>
      </c>
      <c r="D206" s="1">
        <v>1776.4369999999999</v>
      </c>
      <c r="E206" s="1" t="s">
        <v>2</v>
      </c>
      <c r="F206" s="1">
        <v>2387.39</v>
      </c>
      <c r="G206" s="1" t="s">
        <v>18</v>
      </c>
      <c r="H206" s="1">
        <f t="shared" si="3"/>
        <v>4163.8269999999993</v>
      </c>
      <c r="J206" s="1">
        <v>1324.2049999999999</v>
      </c>
      <c r="K206" s="1">
        <v>2819.7339999999999</v>
      </c>
      <c r="T206" s="1">
        <v>1551.2049999999999</v>
      </c>
      <c r="U206" s="1">
        <v>1340.2249999999999</v>
      </c>
    </row>
    <row r="207" spans="1:21" x14ac:dyDescent="0.25">
      <c r="A207" s="1" t="s">
        <v>0</v>
      </c>
      <c r="B207" s="1">
        <v>11</v>
      </c>
      <c r="C207" s="1" t="s">
        <v>1</v>
      </c>
      <c r="D207" s="1">
        <v>2634.6579999999999</v>
      </c>
      <c r="E207" s="1" t="s">
        <v>2</v>
      </c>
      <c r="F207" s="1">
        <v>2368.2710000000002</v>
      </c>
      <c r="G207" s="1" t="s">
        <v>16</v>
      </c>
      <c r="H207" s="1">
        <f t="shared" si="3"/>
        <v>5002.9290000000001</v>
      </c>
      <c r="J207" s="1">
        <v>1926.61</v>
      </c>
      <c r="K207" s="1">
        <v>2549.9180000000001</v>
      </c>
      <c r="T207" s="1">
        <v>1611.0909999999999</v>
      </c>
      <c r="U207" s="1">
        <v>2989.7959999999998</v>
      </c>
    </row>
    <row r="208" spans="1:21" x14ac:dyDescent="0.25">
      <c r="A208" s="1" t="s">
        <v>0</v>
      </c>
      <c r="B208" s="1">
        <v>12</v>
      </c>
      <c r="C208" s="1" t="s">
        <v>1</v>
      </c>
      <c r="D208" s="1">
        <v>2634.6579999999999</v>
      </c>
      <c r="E208" s="1" t="s">
        <v>2</v>
      </c>
      <c r="F208" s="1">
        <v>2368.2710000000002</v>
      </c>
      <c r="G208" s="1" t="s">
        <v>17</v>
      </c>
      <c r="H208" s="1">
        <f t="shared" si="3"/>
        <v>5002.9290000000001</v>
      </c>
      <c r="J208" s="1">
        <v>1551.2049999999999</v>
      </c>
      <c r="K208" s="1">
        <v>1340.2249999999999</v>
      </c>
      <c r="T208" s="1">
        <v>2288.1350000000002</v>
      </c>
      <c r="U208" s="1">
        <v>1428.808</v>
      </c>
    </row>
    <row r="209" spans="1:21" x14ac:dyDescent="0.25">
      <c r="A209" s="1" t="s">
        <v>0</v>
      </c>
      <c r="B209" s="1">
        <v>13</v>
      </c>
      <c r="C209" s="1" t="s">
        <v>1</v>
      </c>
      <c r="D209" s="1">
        <v>2823.4380000000001</v>
      </c>
      <c r="E209" s="1" t="s">
        <v>2</v>
      </c>
      <c r="F209" s="1">
        <v>1729.6659999999999</v>
      </c>
      <c r="G209" s="1" t="s">
        <v>17</v>
      </c>
      <c r="H209" s="1">
        <f t="shared" si="3"/>
        <v>4553.1040000000003</v>
      </c>
      <c r="J209" s="1">
        <v>1611.0909999999999</v>
      </c>
      <c r="K209" s="1">
        <v>2989.7959999999998</v>
      </c>
      <c r="T209" s="1">
        <v>2597.2510000000002</v>
      </c>
      <c r="U209" s="1">
        <v>3289.2739999999999</v>
      </c>
    </row>
    <row r="210" spans="1:21" x14ac:dyDescent="0.25">
      <c r="A210" s="1" t="s">
        <v>0</v>
      </c>
      <c r="B210" s="1">
        <v>14</v>
      </c>
      <c r="C210" s="1" t="s">
        <v>1</v>
      </c>
      <c r="D210" s="1">
        <v>2473.1410000000001</v>
      </c>
      <c r="E210" s="1" t="s">
        <v>2</v>
      </c>
      <c r="F210" s="1">
        <v>3667.1289999999999</v>
      </c>
      <c r="G210" s="1" t="s">
        <v>16</v>
      </c>
      <c r="H210" s="1">
        <f t="shared" si="3"/>
        <v>6140.27</v>
      </c>
      <c r="J210" s="1">
        <v>2288.1350000000002</v>
      </c>
      <c r="K210" s="1">
        <v>1428.808</v>
      </c>
      <c r="T210" s="1">
        <v>1776.4369999999999</v>
      </c>
      <c r="U210" s="1">
        <v>2387.39</v>
      </c>
    </row>
    <row r="211" spans="1:21" x14ac:dyDescent="0.25">
      <c r="A211" s="1" t="s">
        <v>0</v>
      </c>
      <c r="B211" s="1">
        <v>15</v>
      </c>
      <c r="C211" s="1" t="s">
        <v>1</v>
      </c>
      <c r="D211" s="1">
        <v>2125.4189999999999</v>
      </c>
      <c r="E211" s="1" t="s">
        <v>2</v>
      </c>
      <c r="F211" s="1">
        <v>1703.7578000000001</v>
      </c>
      <c r="G211" s="1" t="s">
        <v>18</v>
      </c>
      <c r="H211" s="1">
        <f t="shared" si="3"/>
        <v>3829.1768000000002</v>
      </c>
      <c r="J211" s="1">
        <v>2597.2510000000002</v>
      </c>
      <c r="K211" s="1">
        <v>3289.2739999999999</v>
      </c>
      <c r="T211" s="1">
        <v>2634.6579999999999</v>
      </c>
      <c r="U211" s="1">
        <v>2368.2710000000002</v>
      </c>
    </row>
    <row r="212" spans="1:21" x14ac:dyDescent="0.25">
      <c r="A212" s="1" t="s">
        <v>0</v>
      </c>
      <c r="B212" s="1">
        <v>16</v>
      </c>
      <c r="C212" s="1" t="s">
        <v>1</v>
      </c>
      <c r="D212" s="1">
        <v>2125.4189999999999</v>
      </c>
      <c r="E212" s="1" t="s">
        <v>2</v>
      </c>
      <c r="F212" s="1">
        <v>1703.7578000000001</v>
      </c>
      <c r="G212" s="1" t="s">
        <v>18</v>
      </c>
      <c r="H212" s="1">
        <f t="shared" si="3"/>
        <v>3829.1768000000002</v>
      </c>
      <c r="J212" s="1">
        <v>1776.4369999999999</v>
      </c>
      <c r="K212" s="1">
        <v>2387.39</v>
      </c>
      <c r="T212" s="1">
        <v>2634.6579999999999</v>
      </c>
      <c r="U212" s="1">
        <v>2368.2710000000002</v>
      </c>
    </row>
    <row r="213" spans="1:21" x14ac:dyDescent="0.25">
      <c r="A213" s="1" t="s">
        <v>0</v>
      </c>
      <c r="B213" s="1">
        <v>17</v>
      </c>
      <c r="C213" s="1" t="s">
        <v>1</v>
      </c>
      <c r="D213" s="1">
        <v>2125.4189999999999</v>
      </c>
      <c r="E213" s="1" t="s">
        <v>2</v>
      </c>
      <c r="F213" s="1">
        <v>1703.758</v>
      </c>
      <c r="G213" s="1" t="s">
        <v>16</v>
      </c>
      <c r="H213" s="1">
        <f t="shared" si="3"/>
        <v>3829.1769999999997</v>
      </c>
      <c r="J213" s="1">
        <v>2634.6579999999999</v>
      </c>
      <c r="K213" s="1">
        <v>2368.2710000000002</v>
      </c>
      <c r="T213" s="1">
        <v>2823.4380000000001</v>
      </c>
      <c r="U213" s="1">
        <v>1729.6659999999999</v>
      </c>
    </row>
    <row r="214" spans="1:21" x14ac:dyDescent="0.25">
      <c r="A214" s="1" t="s">
        <v>0</v>
      </c>
      <c r="B214" s="1">
        <v>18</v>
      </c>
      <c r="C214" s="1" t="s">
        <v>1</v>
      </c>
      <c r="D214" s="1">
        <v>1329.7529999999999</v>
      </c>
      <c r="E214" s="1" t="s">
        <v>2</v>
      </c>
      <c r="F214" s="1">
        <v>2239.6999999999998</v>
      </c>
      <c r="G214" s="1" t="s">
        <v>16</v>
      </c>
      <c r="H214" s="1">
        <f t="shared" si="3"/>
        <v>3569.4529999999995</v>
      </c>
      <c r="J214" s="1">
        <v>2634.6579999999999</v>
      </c>
      <c r="K214" s="1">
        <v>2368.2710000000002</v>
      </c>
      <c r="T214" s="1">
        <v>2473.1410000000001</v>
      </c>
      <c r="U214" s="1">
        <v>3667.1289999999999</v>
      </c>
    </row>
    <row r="215" spans="1:21" x14ac:dyDescent="0.25">
      <c r="A215" s="1" t="s">
        <v>0</v>
      </c>
      <c r="B215" s="1">
        <v>19</v>
      </c>
      <c r="C215" s="1" t="s">
        <v>1</v>
      </c>
      <c r="D215" s="1">
        <v>1329.7529999999999</v>
      </c>
      <c r="E215" s="1" t="s">
        <v>2</v>
      </c>
      <c r="F215" s="1">
        <v>2239.6999999999998</v>
      </c>
      <c r="G215" s="1" t="s">
        <v>16</v>
      </c>
      <c r="H215" s="1">
        <f t="shared" si="3"/>
        <v>3569.4529999999995</v>
      </c>
      <c r="J215" s="1">
        <v>2823.4380000000001</v>
      </c>
      <c r="K215" s="1">
        <v>1729.6659999999999</v>
      </c>
      <c r="T215" s="1">
        <v>2125.4189999999999</v>
      </c>
      <c r="U215" s="1">
        <v>1703.7578000000001</v>
      </c>
    </row>
    <row r="216" spans="1:21" x14ac:dyDescent="0.25">
      <c r="A216" s="1" t="s">
        <v>0</v>
      </c>
      <c r="B216" s="1">
        <v>20</v>
      </c>
      <c r="C216" s="1" t="s">
        <v>1</v>
      </c>
      <c r="D216" s="1">
        <v>1329.7529999999999</v>
      </c>
      <c r="E216" s="1" t="s">
        <v>2</v>
      </c>
      <c r="F216" s="1">
        <v>2239.6999999999998</v>
      </c>
      <c r="G216" s="1" t="s">
        <v>17</v>
      </c>
      <c r="H216" s="1">
        <f t="shared" si="3"/>
        <v>3569.4529999999995</v>
      </c>
      <c r="J216" s="1">
        <v>2473.1410000000001</v>
      </c>
      <c r="K216" s="1">
        <v>3667.1289999999999</v>
      </c>
      <c r="T216" s="1">
        <v>2125.4189999999999</v>
      </c>
      <c r="U216" s="1">
        <v>1703.7578000000001</v>
      </c>
    </row>
    <row r="217" spans="1:21" x14ac:dyDescent="0.25">
      <c r="A217" s="1" t="s">
        <v>0</v>
      </c>
      <c r="B217" s="1">
        <v>21</v>
      </c>
      <c r="C217" s="1" t="s">
        <v>1</v>
      </c>
      <c r="D217" s="1">
        <v>1329.7529999999999</v>
      </c>
      <c r="E217" s="1" t="s">
        <v>2</v>
      </c>
      <c r="F217" s="1">
        <v>2239.6999999999998</v>
      </c>
      <c r="G217" s="1" t="s">
        <v>17</v>
      </c>
      <c r="H217" s="1">
        <f t="shared" si="3"/>
        <v>3569.4529999999995</v>
      </c>
      <c r="J217" s="1">
        <v>2125.4189999999999</v>
      </c>
      <c r="K217" s="1">
        <v>1703.7578000000001</v>
      </c>
      <c r="T217" s="1">
        <v>2125.4189999999999</v>
      </c>
      <c r="U217" s="1">
        <v>1703.758</v>
      </c>
    </row>
    <row r="218" spans="1:21" x14ac:dyDescent="0.25">
      <c r="A218" s="1" t="s">
        <v>0</v>
      </c>
      <c r="B218" s="1">
        <v>22</v>
      </c>
      <c r="C218" s="1" t="s">
        <v>1</v>
      </c>
      <c r="D218" s="1">
        <v>2175.0610000000001</v>
      </c>
      <c r="E218" s="1" t="s">
        <v>2</v>
      </c>
      <c r="F218" s="1">
        <v>2541.4679999999998</v>
      </c>
      <c r="G218" s="1" t="s">
        <v>16</v>
      </c>
      <c r="H218" s="1">
        <f t="shared" si="3"/>
        <v>4716.5290000000005</v>
      </c>
      <c r="J218" s="1">
        <v>2125.4189999999999</v>
      </c>
      <c r="K218" s="1">
        <v>1703.7578000000001</v>
      </c>
      <c r="T218" s="1">
        <v>1329.7529999999999</v>
      </c>
      <c r="U218" s="1">
        <v>2239.6999999999998</v>
      </c>
    </row>
    <row r="219" spans="1:21" x14ac:dyDescent="0.25">
      <c r="A219" s="1" t="s">
        <v>0</v>
      </c>
      <c r="B219" s="1">
        <v>23</v>
      </c>
      <c r="C219" s="1" t="s">
        <v>1</v>
      </c>
      <c r="D219" s="1">
        <v>2142.58</v>
      </c>
      <c r="E219" s="1" t="s">
        <v>2</v>
      </c>
      <c r="F219" s="1">
        <v>2353.5421999999999</v>
      </c>
      <c r="G219" s="1" t="s">
        <v>18</v>
      </c>
      <c r="H219" s="1">
        <f t="shared" si="3"/>
        <v>4496.1221999999998</v>
      </c>
      <c r="J219" s="1">
        <v>2125.4189999999999</v>
      </c>
      <c r="K219" s="1">
        <v>1703.758</v>
      </c>
      <c r="T219" s="1">
        <v>1329.7529999999999</v>
      </c>
      <c r="U219" s="1">
        <v>2239.6999999999998</v>
      </c>
    </row>
    <row r="220" spans="1:21" x14ac:dyDescent="0.25">
      <c r="A220" s="1" t="s">
        <v>0</v>
      </c>
      <c r="B220" s="1">
        <v>24</v>
      </c>
      <c r="C220" s="1" t="s">
        <v>1</v>
      </c>
      <c r="D220" s="1">
        <v>1549.404</v>
      </c>
      <c r="E220" s="1" t="s">
        <v>2</v>
      </c>
      <c r="F220" s="1">
        <v>2550.9679999999998</v>
      </c>
      <c r="G220" s="1" t="s">
        <v>17</v>
      </c>
      <c r="H220" s="1">
        <f t="shared" si="3"/>
        <v>4100.3719999999994</v>
      </c>
      <c r="J220" s="1">
        <v>1329.7529999999999</v>
      </c>
      <c r="K220" s="1">
        <v>2239.6999999999998</v>
      </c>
      <c r="T220" s="1">
        <v>1329.7529999999999</v>
      </c>
      <c r="U220" s="1">
        <v>2239.6999999999998</v>
      </c>
    </row>
    <row r="221" spans="1:21" x14ac:dyDescent="0.25">
      <c r="A221" s="1" t="s">
        <v>0</v>
      </c>
      <c r="B221" s="1">
        <v>25</v>
      </c>
      <c r="C221" s="1" t="s">
        <v>1</v>
      </c>
      <c r="D221" s="1">
        <v>3033.4380000000001</v>
      </c>
      <c r="E221" s="1" t="s">
        <v>2</v>
      </c>
      <c r="F221" s="1">
        <v>2442.8560000000002</v>
      </c>
      <c r="G221" s="1" t="s">
        <v>18</v>
      </c>
      <c r="H221" s="1">
        <f t="shared" si="3"/>
        <v>5476.2939999999999</v>
      </c>
      <c r="J221" s="1">
        <v>1329.7529999999999</v>
      </c>
      <c r="K221" s="1">
        <v>2239.6999999999998</v>
      </c>
      <c r="T221" s="1">
        <v>1329.7529999999999</v>
      </c>
      <c r="U221" s="1">
        <v>2239.6999999999998</v>
      </c>
    </row>
    <row r="222" spans="1:21" x14ac:dyDescent="0.25">
      <c r="A222" s="1" t="s">
        <v>0</v>
      </c>
      <c r="B222" s="1">
        <v>26</v>
      </c>
      <c r="C222" s="1" t="s">
        <v>1</v>
      </c>
      <c r="D222" s="1">
        <v>3033.4380000000001</v>
      </c>
      <c r="E222" s="1" t="s">
        <v>2</v>
      </c>
      <c r="F222" s="1">
        <v>2442.8560000000002</v>
      </c>
      <c r="G222" s="1" t="s">
        <v>16</v>
      </c>
      <c r="H222" s="1">
        <f t="shared" si="3"/>
        <v>5476.2939999999999</v>
      </c>
      <c r="J222" s="1">
        <v>1329.7529999999999</v>
      </c>
      <c r="K222" s="1">
        <v>2239.6999999999998</v>
      </c>
      <c r="T222" s="1">
        <v>2175.0610000000001</v>
      </c>
      <c r="U222" s="1">
        <v>2541.4679999999998</v>
      </c>
    </row>
    <row r="223" spans="1:21" x14ac:dyDescent="0.25">
      <c r="A223" s="1" t="s">
        <v>0</v>
      </c>
      <c r="B223" s="1">
        <v>27</v>
      </c>
      <c r="C223" s="1" t="s">
        <v>1</v>
      </c>
      <c r="D223" s="1">
        <v>2127.5889999999999</v>
      </c>
      <c r="E223" s="1" t="s">
        <v>2</v>
      </c>
      <c r="F223" s="1">
        <v>3650.8270000000002</v>
      </c>
      <c r="G223" s="1" t="s">
        <v>16</v>
      </c>
      <c r="H223" s="1">
        <f t="shared" si="3"/>
        <v>5778.4160000000002</v>
      </c>
      <c r="J223" s="1">
        <v>1329.7529999999999</v>
      </c>
      <c r="K223" s="1">
        <v>2239.6999999999998</v>
      </c>
      <c r="T223" s="1">
        <v>2142.58</v>
      </c>
      <c r="U223" s="1">
        <v>2353.5421999999999</v>
      </c>
    </row>
    <row r="224" spans="1:21" x14ac:dyDescent="0.25">
      <c r="A224" s="1" t="s">
        <v>0</v>
      </c>
      <c r="B224" s="1">
        <v>28</v>
      </c>
      <c r="C224" s="1" t="s">
        <v>1</v>
      </c>
      <c r="D224" s="1">
        <v>1801.769</v>
      </c>
      <c r="E224" s="1" t="s">
        <v>2</v>
      </c>
      <c r="F224" s="1">
        <v>3159.8910000000001</v>
      </c>
      <c r="G224" s="1" t="s">
        <v>16</v>
      </c>
      <c r="H224" s="1">
        <f t="shared" si="3"/>
        <v>4961.66</v>
      </c>
      <c r="J224" s="1">
        <v>2175.0610000000001</v>
      </c>
      <c r="K224" s="1">
        <v>2541.4679999999998</v>
      </c>
      <c r="T224" s="1">
        <v>1549.404</v>
      </c>
      <c r="U224" s="1">
        <v>2550.9679999999998</v>
      </c>
    </row>
    <row r="225" spans="1:21" x14ac:dyDescent="0.25">
      <c r="A225" s="1" t="s">
        <v>0</v>
      </c>
      <c r="B225" s="1">
        <v>29</v>
      </c>
      <c r="C225" s="1" t="s">
        <v>1</v>
      </c>
      <c r="D225" s="1">
        <v>1794.5229999999999</v>
      </c>
      <c r="E225" s="1" t="s">
        <v>2</v>
      </c>
      <c r="F225" s="1">
        <v>2081.3339999999998</v>
      </c>
      <c r="G225" s="1" t="s">
        <v>16</v>
      </c>
      <c r="H225" s="1">
        <f t="shared" si="3"/>
        <v>3875.857</v>
      </c>
      <c r="J225" s="1">
        <v>2142.58</v>
      </c>
      <c r="K225" s="1">
        <v>2353.5421999999999</v>
      </c>
      <c r="T225" s="1">
        <v>3033.4380000000001</v>
      </c>
      <c r="U225" s="1">
        <v>2442.8560000000002</v>
      </c>
    </row>
    <row r="226" spans="1:21" x14ac:dyDescent="0.25">
      <c r="A226" s="1" t="s">
        <v>0</v>
      </c>
      <c r="B226" s="1">
        <v>30</v>
      </c>
      <c r="C226" s="1" t="s">
        <v>1</v>
      </c>
      <c r="D226" s="1">
        <v>2163.212</v>
      </c>
      <c r="E226" s="1" t="s">
        <v>2</v>
      </c>
      <c r="F226" s="1">
        <v>5324.7709999999997</v>
      </c>
      <c r="G226" s="1" t="s">
        <v>16</v>
      </c>
      <c r="H226" s="1">
        <f t="shared" si="3"/>
        <v>7487.9830000000002</v>
      </c>
      <c r="J226" s="1">
        <v>1549.404</v>
      </c>
      <c r="K226" s="1">
        <v>2550.9679999999998</v>
      </c>
      <c r="T226" s="1">
        <v>3033.4380000000001</v>
      </c>
      <c r="U226" s="1">
        <v>2442.8560000000002</v>
      </c>
    </row>
    <row r="227" spans="1:21" x14ac:dyDescent="0.25">
      <c r="A227" s="1" t="s">
        <v>0</v>
      </c>
      <c r="B227" s="1">
        <v>31</v>
      </c>
      <c r="C227" s="1" t="s">
        <v>1</v>
      </c>
      <c r="D227" s="1">
        <v>2828.53</v>
      </c>
      <c r="E227" s="1" t="s">
        <v>2</v>
      </c>
      <c r="F227" s="1">
        <v>5535.732</v>
      </c>
      <c r="G227" s="1" t="s">
        <v>16</v>
      </c>
      <c r="H227" s="1">
        <f t="shared" si="3"/>
        <v>8364.2620000000006</v>
      </c>
      <c r="J227" s="1">
        <v>3033.4380000000001</v>
      </c>
      <c r="K227" s="1">
        <v>2442.8560000000002</v>
      </c>
      <c r="T227" s="1">
        <v>2127.5889999999999</v>
      </c>
      <c r="U227" s="1">
        <v>3650.8270000000002</v>
      </c>
    </row>
    <row r="228" spans="1:21" x14ac:dyDescent="0.25">
      <c r="A228" s="1" t="s">
        <v>0</v>
      </c>
      <c r="B228" s="1">
        <v>32</v>
      </c>
      <c r="C228" s="1" t="s">
        <v>1</v>
      </c>
      <c r="D228" s="1">
        <v>1930.0509999999999</v>
      </c>
      <c r="E228" s="1" t="s">
        <v>2</v>
      </c>
      <c r="F228" s="1">
        <v>3260.4229999999998</v>
      </c>
      <c r="G228" s="1" t="s">
        <v>16</v>
      </c>
      <c r="H228" s="1">
        <f t="shared" si="3"/>
        <v>5190.4740000000002</v>
      </c>
      <c r="J228" s="1">
        <v>3033.4380000000001</v>
      </c>
      <c r="K228" s="1">
        <v>2442.8560000000002</v>
      </c>
      <c r="T228" s="1">
        <v>1801.769</v>
      </c>
      <c r="U228" s="1">
        <v>3159.8910000000001</v>
      </c>
    </row>
    <row r="229" spans="1:21" x14ac:dyDescent="0.25">
      <c r="A229" s="1" t="s">
        <v>0</v>
      </c>
      <c r="B229" s="1">
        <v>33</v>
      </c>
      <c r="C229" s="1" t="s">
        <v>1</v>
      </c>
      <c r="D229" s="1">
        <v>1930.0509999999999</v>
      </c>
      <c r="E229" s="1" t="s">
        <v>2</v>
      </c>
      <c r="F229" s="1">
        <v>3260.4229999999998</v>
      </c>
      <c r="G229" s="1" t="s">
        <v>16</v>
      </c>
      <c r="H229" s="1">
        <f t="shared" si="3"/>
        <v>5190.4740000000002</v>
      </c>
      <c r="J229" s="1">
        <v>2127.5889999999999</v>
      </c>
      <c r="K229" s="1">
        <v>3650.8270000000002</v>
      </c>
      <c r="T229" s="1">
        <v>1794.5229999999999</v>
      </c>
      <c r="U229" s="1">
        <v>2081.3339999999998</v>
      </c>
    </row>
    <row r="230" spans="1:21" x14ac:dyDescent="0.25">
      <c r="A230" s="1" t="s">
        <v>0</v>
      </c>
      <c r="B230" s="1">
        <v>34</v>
      </c>
      <c r="C230" s="1" t="s">
        <v>1</v>
      </c>
      <c r="D230" s="1">
        <v>1930.0509999999999</v>
      </c>
      <c r="E230" s="1" t="s">
        <v>2</v>
      </c>
      <c r="F230" s="1">
        <v>3260.4229999999998</v>
      </c>
      <c r="G230" s="1" t="s">
        <v>16</v>
      </c>
      <c r="H230" s="1">
        <f t="shared" si="3"/>
        <v>5190.4740000000002</v>
      </c>
      <c r="J230" s="1">
        <v>1801.769</v>
      </c>
      <c r="K230" s="1">
        <v>3159.8910000000001</v>
      </c>
      <c r="T230" s="1">
        <v>2163.212</v>
      </c>
      <c r="U230" s="1">
        <v>5324.7709999999997</v>
      </c>
    </row>
    <row r="231" spans="1:21" x14ac:dyDescent="0.25">
      <c r="A231" s="1" t="s">
        <v>0</v>
      </c>
      <c r="B231" s="1">
        <v>35</v>
      </c>
      <c r="C231" s="1" t="s">
        <v>1</v>
      </c>
      <c r="D231" s="1">
        <v>1930.0509999999999</v>
      </c>
      <c r="E231" s="1" t="s">
        <v>2</v>
      </c>
      <c r="F231" s="1">
        <v>3260.4229999999998</v>
      </c>
      <c r="G231" s="1" t="s">
        <v>16</v>
      </c>
      <c r="H231" s="1">
        <f t="shared" si="3"/>
        <v>5190.4740000000002</v>
      </c>
      <c r="J231" s="1">
        <v>1794.5229999999999</v>
      </c>
      <c r="K231" s="1">
        <v>2081.3339999999998</v>
      </c>
      <c r="T231" s="1">
        <v>2828.53</v>
      </c>
      <c r="U231" s="1">
        <v>5535.732</v>
      </c>
    </row>
    <row r="232" spans="1:21" x14ac:dyDescent="0.25">
      <c r="A232" s="1" t="s">
        <v>0</v>
      </c>
      <c r="B232" s="1">
        <v>36</v>
      </c>
      <c r="C232" s="1" t="s">
        <v>1</v>
      </c>
      <c r="D232" s="1">
        <v>1930.0509999999999</v>
      </c>
      <c r="E232" s="1" t="s">
        <v>2</v>
      </c>
      <c r="F232" s="1">
        <v>3260.4229999999998</v>
      </c>
      <c r="G232" s="1" t="s">
        <v>16</v>
      </c>
      <c r="H232" s="1">
        <f t="shared" si="3"/>
        <v>5190.4740000000002</v>
      </c>
      <c r="J232" s="1">
        <v>2163.212</v>
      </c>
      <c r="K232" s="1">
        <v>5324.7709999999997</v>
      </c>
      <c r="T232" s="1">
        <v>1930.0509999999999</v>
      </c>
      <c r="U232" s="1">
        <v>3260.4229999999998</v>
      </c>
    </row>
    <row r="233" spans="1:21" x14ac:dyDescent="0.25">
      <c r="A233" s="1" t="s">
        <v>0</v>
      </c>
      <c r="B233" s="1">
        <v>37</v>
      </c>
      <c r="C233" s="1" t="s">
        <v>1</v>
      </c>
      <c r="D233" s="1">
        <v>1930.0509999999999</v>
      </c>
      <c r="E233" s="1" t="s">
        <v>2</v>
      </c>
      <c r="F233" s="1">
        <v>3260.4229999999998</v>
      </c>
      <c r="G233" s="1" t="s">
        <v>16</v>
      </c>
      <c r="H233" s="1">
        <f t="shared" si="3"/>
        <v>5190.4740000000002</v>
      </c>
      <c r="J233" s="1">
        <v>2828.53</v>
      </c>
      <c r="K233" s="1">
        <v>5535.732</v>
      </c>
      <c r="T233" s="1">
        <v>1930.0509999999999</v>
      </c>
      <c r="U233" s="1">
        <v>3260.4229999999998</v>
      </c>
    </row>
    <row r="234" spans="1:21" x14ac:dyDescent="0.25">
      <c r="A234" s="1" t="s">
        <v>0</v>
      </c>
      <c r="B234" s="1">
        <v>38</v>
      </c>
      <c r="C234" s="1" t="s">
        <v>1</v>
      </c>
      <c r="D234" s="1">
        <v>1930.0509999999999</v>
      </c>
      <c r="E234" s="1" t="s">
        <v>2</v>
      </c>
      <c r="F234" s="1">
        <v>3260.4229999999998</v>
      </c>
      <c r="G234" s="1" t="s">
        <v>16</v>
      </c>
      <c r="H234" s="1">
        <f t="shared" si="3"/>
        <v>5190.4740000000002</v>
      </c>
      <c r="J234" s="1">
        <v>1930.0509999999999</v>
      </c>
      <c r="K234" s="1">
        <v>3260.4229999999998</v>
      </c>
      <c r="T234" s="1">
        <v>1930.0509999999999</v>
      </c>
      <c r="U234" s="1">
        <v>3260.4229999999998</v>
      </c>
    </row>
    <row r="235" spans="1:21" x14ac:dyDescent="0.25">
      <c r="A235" s="1" t="s">
        <v>0</v>
      </c>
      <c r="B235" s="1">
        <v>39</v>
      </c>
      <c r="C235" s="1" t="s">
        <v>1</v>
      </c>
      <c r="D235" s="1">
        <v>1930.0509999999999</v>
      </c>
      <c r="E235" s="1" t="s">
        <v>2</v>
      </c>
      <c r="F235" s="1">
        <v>3260.4229999999998</v>
      </c>
      <c r="G235" s="1" t="s">
        <v>16</v>
      </c>
      <c r="H235" s="1">
        <f t="shared" si="3"/>
        <v>5190.4740000000002</v>
      </c>
      <c r="J235" s="1">
        <v>1930.0509999999999</v>
      </c>
      <c r="K235" s="1">
        <v>3260.4229999999998</v>
      </c>
      <c r="T235" s="1">
        <v>1930.0509999999999</v>
      </c>
      <c r="U235" s="1">
        <v>3260.4229999999998</v>
      </c>
    </row>
    <row r="236" spans="1:21" x14ac:dyDescent="0.25">
      <c r="A236" s="1" t="s">
        <v>0</v>
      </c>
      <c r="B236" s="1">
        <v>40</v>
      </c>
      <c r="C236" s="1" t="s">
        <v>1</v>
      </c>
      <c r="D236" s="1">
        <v>1930.0509999999999</v>
      </c>
      <c r="E236" s="1" t="s">
        <v>2</v>
      </c>
      <c r="F236" s="1">
        <v>3260.4229999999998</v>
      </c>
      <c r="G236" s="1" t="s">
        <v>16</v>
      </c>
      <c r="H236" s="1">
        <f t="shared" si="3"/>
        <v>5190.4740000000002</v>
      </c>
      <c r="J236" s="1">
        <v>1930.0509999999999</v>
      </c>
      <c r="K236" s="1">
        <v>3260.4229999999998</v>
      </c>
      <c r="T236" s="1">
        <v>1930.0509999999999</v>
      </c>
      <c r="U236" s="1">
        <v>3260.4229999999998</v>
      </c>
    </row>
    <row r="237" spans="1:21" x14ac:dyDescent="0.25">
      <c r="A237" s="1" t="s">
        <v>0</v>
      </c>
      <c r="B237" s="1">
        <v>41</v>
      </c>
      <c r="C237" s="1" t="s">
        <v>1</v>
      </c>
      <c r="D237" s="1">
        <v>1930.0509999999999</v>
      </c>
      <c r="E237" s="1" t="s">
        <v>2</v>
      </c>
      <c r="F237" s="1">
        <v>3260.4229999999998</v>
      </c>
      <c r="G237" s="1" t="s">
        <v>16</v>
      </c>
      <c r="H237" s="1">
        <f t="shared" si="3"/>
        <v>5190.4740000000002</v>
      </c>
      <c r="J237" s="1">
        <v>1930.0509999999999</v>
      </c>
      <c r="K237" s="1">
        <v>3260.4229999999998</v>
      </c>
      <c r="T237" s="1">
        <v>1930.0509999999999</v>
      </c>
      <c r="U237" s="1">
        <v>3260.4229999999998</v>
      </c>
    </row>
    <row r="238" spans="1:21" x14ac:dyDescent="0.25">
      <c r="A238" s="1" t="s">
        <v>0</v>
      </c>
      <c r="B238" s="1">
        <v>42</v>
      </c>
      <c r="C238" s="1" t="s">
        <v>1</v>
      </c>
      <c r="D238" s="1">
        <v>1930.0509999999999</v>
      </c>
      <c r="E238" s="1" t="s">
        <v>2</v>
      </c>
      <c r="F238" s="1">
        <v>3260.4229999999998</v>
      </c>
      <c r="G238" s="1" t="s">
        <v>16</v>
      </c>
      <c r="H238" s="1">
        <f t="shared" si="3"/>
        <v>5190.4740000000002</v>
      </c>
      <c r="J238" s="1">
        <v>1930.0509999999999</v>
      </c>
      <c r="K238" s="1">
        <v>3260.4229999999998</v>
      </c>
      <c r="T238" s="1">
        <v>1930.0509999999999</v>
      </c>
      <c r="U238" s="1">
        <v>3260.4229999999998</v>
      </c>
    </row>
    <row r="239" spans="1:21" x14ac:dyDescent="0.25">
      <c r="A239" s="1" t="s">
        <v>0</v>
      </c>
      <c r="B239" s="1">
        <v>43</v>
      </c>
      <c r="C239" s="1" t="s">
        <v>1</v>
      </c>
      <c r="D239" s="1">
        <v>1930.0509999999999</v>
      </c>
      <c r="E239" s="1" t="s">
        <v>2</v>
      </c>
      <c r="F239" s="1">
        <v>3260.4229999999998</v>
      </c>
      <c r="G239" s="1" t="s">
        <v>16</v>
      </c>
      <c r="H239" s="1">
        <f t="shared" si="3"/>
        <v>5190.4740000000002</v>
      </c>
      <c r="J239" s="1">
        <v>1930.0509999999999</v>
      </c>
      <c r="K239" s="1">
        <v>3260.4229999999998</v>
      </c>
      <c r="T239" s="1">
        <v>1930.0509999999999</v>
      </c>
      <c r="U239" s="1">
        <v>3260.4229999999998</v>
      </c>
    </row>
    <row r="240" spans="1:21" x14ac:dyDescent="0.25">
      <c r="A240" s="1" t="s">
        <v>0</v>
      </c>
      <c r="B240" s="1">
        <v>44</v>
      </c>
      <c r="C240" s="1" t="s">
        <v>1</v>
      </c>
      <c r="D240" s="1">
        <v>1930.0509999999999</v>
      </c>
      <c r="E240" s="1" t="s">
        <v>2</v>
      </c>
      <c r="F240" s="1">
        <v>3260.4229999999998</v>
      </c>
      <c r="G240" s="1" t="s">
        <v>16</v>
      </c>
      <c r="H240" s="1">
        <f t="shared" si="3"/>
        <v>5190.4740000000002</v>
      </c>
      <c r="J240" s="1">
        <v>1930.0509999999999</v>
      </c>
      <c r="K240" s="1">
        <v>3260.4229999999998</v>
      </c>
      <c r="T240" s="1">
        <v>1930.0509999999999</v>
      </c>
      <c r="U240" s="1">
        <v>3260.4229999999998</v>
      </c>
    </row>
    <row r="241" spans="1:21" x14ac:dyDescent="0.25">
      <c r="A241" s="1" t="s">
        <v>0</v>
      </c>
      <c r="B241" s="1">
        <v>45</v>
      </c>
      <c r="C241" s="1" t="s">
        <v>1</v>
      </c>
      <c r="D241" s="1">
        <v>1930.0509999999999</v>
      </c>
      <c r="E241" s="1" t="s">
        <v>2</v>
      </c>
      <c r="F241" s="1">
        <v>3260.4229999999998</v>
      </c>
      <c r="G241" s="1" t="s">
        <v>16</v>
      </c>
      <c r="H241" s="1">
        <f t="shared" si="3"/>
        <v>5190.4740000000002</v>
      </c>
      <c r="J241" s="1">
        <v>1930.0509999999999</v>
      </c>
      <c r="K241" s="1">
        <v>3260.4229999999998</v>
      </c>
      <c r="T241" s="1">
        <v>1930.0509999999999</v>
      </c>
      <c r="U241" s="1">
        <v>3260.4229999999998</v>
      </c>
    </row>
    <row r="242" spans="1:21" x14ac:dyDescent="0.25">
      <c r="A242" s="1" t="s">
        <v>0</v>
      </c>
      <c r="B242" s="1">
        <v>46</v>
      </c>
      <c r="C242" s="1" t="s">
        <v>1</v>
      </c>
      <c r="D242" s="1">
        <v>1930.0509999999999</v>
      </c>
      <c r="E242" s="1" t="s">
        <v>2</v>
      </c>
      <c r="F242" s="1">
        <v>3260.4229999999998</v>
      </c>
      <c r="G242" s="1" t="s">
        <v>16</v>
      </c>
      <c r="H242" s="1">
        <f t="shared" si="3"/>
        <v>5190.4740000000002</v>
      </c>
      <c r="J242" s="1">
        <v>1930.0509999999999</v>
      </c>
      <c r="K242" s="1">
        <v>3260.4229999999998</v>
      </c>
      <c r="T242" s="1">
        <v>1930.0509999999999</v>
      </c>
      <c r="U242" s="1">
        <v>3260.4229999999998</v>
      </c>
    </row>
    <row r="243" spans="1:21" x14ac:dyDescent="0.25">
      <c r="A243" s="1" t="s">
        <v>0</v>
      </c>
      <c r="B243" s="1">
        <v>47</v>
      </c>
      <c r="C243" s="1" t="s">
        <v>1</v>
      </c>
      <c r="D243" s="1">
        <v>1930.0509999999999</v>
      </c>
      <c r="E243" s="1" t="s">
        <v>2</v>
      </c>
      <c r="F243" s="1">
        <v>3260.4229999999998</v>
      </c>
      <c r="G243" s="1" t="s">
        <v>16</v>
      </c>
      <c r="H243" s="1">
        <f t="shared" si="3"/>
        <v>5190.4740000000002</v>
      </c>
      <c r="J243" s="1">
        <v>1930.0509999999999</v>
      </c>
      <c r="K243" s="1">
        <v>3260.4229999999998</v>
      </c>
      <c r="T243" s="1">
        <v>1930.0509999999999</v>
      </c>
      <c r="U243" s="1">
        <v>3260.4229999999998</v>
      </c>
    </row>
    <row r="244" spans="1:21" x14ac:dyDescent="0.25">
      <c r="A244" s="1" t="s">
        <v>0</v>
      </c>
      <c r="B244" s="1">
        <v>48</v>
      </c>
      <c r="C244" s="1" t="s">
        <v>1</v>
      </c>
      <c r="D244" s="1">
        <v>1930.0509999999999</v>
      </c>
      <c r="E244" s="1" t="s">
        <v>2</v>
      </c>
      <c r="F244" s="1">
        <v>3260.4229999999998</v>
      </c>
      <c r="G244" s="1" t="s">
        <v>16</v>
      </c>
      <c r="H244" s="1">
        <f t="shared" si="3"/>
        <v>5190.4740000000002</v>
      </c>
      <c r="J244" s="1">
        <v>1930.0509999999999</v>
      </c>
      <c r="K244" s="1">
        <v>3260.4229999999998</v>
      </c>
      <c r="T244" s="1">
        <v>1930.0509999999999</v>
      </c>
      <c r="U244" s="1">
        <v>3260.4229999999998</v>
      </c>
    </row>
    <row r="245" spans="1:21" x14ac:dyDescent="0.25">
      <c r="A245" s="1" t="s">
        <v>0</v>
      </c>
      <c r="B245" s="1">
        <v>49</v>
      </c>
      <c r="C245" s="1" t="s">
        <v>1</v>
      </c>
      <c r="D245" s="1">
        <v>1930.0509999999999</v>
      </c>
      <c r="E245" s="1" t="s">
        <v>2</v>
      </c>
      <c r="F245" s="1">
        <v>3260.4229999999998</v>
      </c>
      <c r="G245" s="1" t="s">
        <v>16</v>
      </c>
      <c r="H245" s="1">
        <f t="shared" si="3"/>
        <v>5190.4740000000002</v>
      </c>
      <c r="J245" s="1">
        <v>1930.0509999999999</v>
      </c>
      <c r="K245" s="1">
        <v>3260.4229999999998</v>
      </c>
      <c r="T245" s="1">
        <v>1930.0509999999999</v>
      </c>
      <c r="U245" s="1">
        <v>3260.4229999999998</v>
      </c>
    </row>
    <row r="246" spans="1:21" x14ac:dyDescent="0.25">
      <c r="A246" s="1" t="s">
        <v>0</v>
      </c>
      <c r="B246" s="1">
        <v>1</v>
      </c>
      <c r="C246" s="1" t="s">
        <v>1</v>
      </c>
      <c r="D246" s="1">
        <v>1429.1279999999999</v>
      </c>
      <c r="E246" s="1" t="s">
        <v>2</v>
      </c>
      <c r="F246" s="1">
        <v>1414.223</v>
      </c>
      <c r="G246" s="1" t="s">
        <v>19</v>
      </c>
      <c r="H246" s="1">
        <f t="shared" si="3"/>
        <v>2843.3509999999997</v>
      </c>
      <c r="J246" s="1">
        <v>1930.0509999999999</v>
      </c>
      <c r="K246" s="1">
        <v>3260.4229999999998</v>
      </c>
      <c r="T246" s="1">
        <v>1930.0509999999999</v>
      </c>
      <c r="U246" s="1">
        <v>3260.4229999999998</v>
      </c>
    </row>
    <row r="247" spans="1:21" x14ac:dyDescent="0.25">
      <c r="A247" s="1" t="s">
        <v>0</v>
      </c>
      <c r="B247" s="1">
        <v>2</v>
      </c>
      <c r="C247" s="1" t="s">
        <v>1</v>
      </c>
      <c r="D247" s="1">
        <v>1940.9059999999999</v>
      </c>
      <c r="E247" s="1" t="s">
        <v>2</v>
      </c>
      <c r="F247" s="1">
        <v>1375.749</v>
      </c>
      <c r="G247" s="1" t="s">
        <v>19</v>
      </c>
      <c r="H247" s="1">
        <f t="shared" si="3"/>
        <v>3316.6549999999997</v>
      </c>
      <c r="J247" s="1">
        <v>1930.0509999999999</v>
      </c>
      <c r="K247" s="1">
        <v>3260.4229999999998</v>
      </c>
      <c r="T247" s="1">
        <v>1930.0509999999999</v>
      </c>
      <c r="U247" s="1">
        <v>3260.4229999999998</v>
      </c>
    </row>
    <row r="248" spans="1:21" x14ac:dyDescent="0.25">
      <c r="A248" s="1" t="s">
        <v>0</v>
      </c>
      <c r="B248" s="1">
        <v>3</v>
      </c>
      <c r="C248" s="1" t="s">
        <v>1</v>
      </c>
      <c r="D248" s="1">
        <v>1968.441</v>
      </c>
      <c r="E248" s="1" t="s">
        <v>2</v>
      </c>
      <c r="F248" s="1">
        <v>1762.3610000000001</v>
      </c>
      <c r="G248" s="1" t="s">
        <v>19</v>
      </c>
      <c r="H248" s="1">
        <f t="shared" si="3"/>
        <v>3730.8020000000001</v>
      </c>
      <c r="J248" s="1">
        <v>1930.0509999999999</v>
      </c>
      <c r="K248" s="1">
        <v>3260.4229999999998</v>
      </c>
      <c r="T248" s="1">
        <v>1930.0509999999999</v>
      </c>
      <c r="U248" s="1">
        <v>3260.4229999999998</v>
      </c>
    </row>
    <row r="249" spans="1:21" x14ac:dyDescent="0.25">
      <c r="A249" s="1" t="s">
        <v>0</v>
      </c>
      <c r="B249" s="1">
        <v>4</v>
      </c>
      <c r="C249" s="1" t="s">
        <v>1</v>
      </c>
      <c r="D249" s="1">
        <v>1655.2560000000001</v>
      </c>
      <c r="E249" s="1" t="s">
        <v>2</v>
      </c>
      <c r="F249" s="1">
        <v>2758.4349999999999</v>
      </c>
      <c r="G249" s="1" t="s">
        <v>19</v>
      </c>
      <c r="H249" s="1">
        <f t="shared" si="3"/>
        <v>4413.6909999999998</v>
      </c>
      <c r="J249" s="1">
        <v>1930.0509999999999</v>
      </c>
      <c r="K249" s="1">
        <v>3260.4229999999998</v>
      </c>
      <c r="T249" s="1">
        <v>1930.0509999999999</v>
      </c>
      <c r="U249" s="1">
        <v>3260.4229999999998</v>
      </c>
    </row>
    <row r="250" spans="1:21" x14ac:dyDescent="0.25">
      <c r="A250" s="1" t="s">
        <v>0</v>
      </c>
      <c r="B250" s="1">
        <v>5</v>
      </c>
      <c r="C250" s="1" t="s">
        <v>1</v>
      </c>
      <c r="D250" s="1">
        <v>2408.2629999999999</v>
      </c>
      <c r="E250" s="1" t="s">
        <v>2</v>
      </c>
      <c r="F250" s="1">
        <v>2494.4850000000001</v>
      </c>
      <c r="G250" s="1" t="s">
        <v>19</v>
      </c>
      <c r="H250" s="1">
        <f t="shared" si="3"/>
        <v>4902.7479999999996</v>
      </c>
      <c r="J250" s="1">
        <v>1930.0509999999999</v>
      </c>
      <c r="K250" s="1">
        <v>3260.4229999999998</v>
      </c>
      <c r="T250" s="1">
        <v>1429.1279999999999</v>
      </c>
      <c r="U250" s="1">
        <v>1414.223</v>
      </c>
    </row>
    <row r="251" spans="1:21" x14ac:dyDescent="0.25">
      <c r="A251" s="1" t="s">
        <v>0</v>
      </c>
      <c r="B251" s="1">
        <v>6</v>
      </c>
      <c r="C251" s="1" t="s">
        <v>1</v>
      </c>
      <c r="D251" s="1">
        <v>1939.0060000000001</v>
      </c>
      <c r="E251" s="1" t="s">
        <v>2</v>
      </c>
      <c r="F251" s="1">
        <v>1311.09</v>
      </c>
      <c r="G251" s="1" t="s">
        <v>19</v>
      </c>
      <c r="H251" s="1">
        <f t="shared" si="3"/>
        <v>3250.096</v>
      </c>
      <c r="J251" s="1">
        <v>1930.0509999999999</v>
      </c>
      <c r="K251" s="1">
        <v>3260.4229999999998</v>
      </c>
      <c r="T251" s="1">
        <v>1940.9059999999999</v>
      </c>
      <c r="U251" s="1">
        <v>1375.749</v>
      </c>
    </row>
    <row r="252" spans="1:21" x14ac:dyDescent="0.25">
      <c r="A252" s="1" t="s">
        <v>0</v>
      </c>
      <c r="B252" s="1">
        <v>7</v>
      </c>
      <c r="C252" s="1" t="s">
        <v>1</v>
      </c>
      <c r="D252" s="1">
        <v>2013.8630000000001</v>
      </c>
      <c r="E252" s="1" t="s">
        <v>2</v>
      </c>
      <c r="F252" s="1">
        <v>2924.8009999999999</v>
      </c>
      <c r="G252" s="1" t="s">
        <v>19</v>
      </c>
      <c r="H252" s="1">
        <f t="shared" si="3"/>
        <v>4938.6639999999998</v>
      </c>
      <c r="J252" s="1">
        <v>1429.1279999999999</v>
      </c>
      <c r="K252" s="1">
        <v>1414.223</v>
      </c>
      <c r="T252" s="1">
        <v>1968.441</v>
      </c>
      <c r="U252" s="1">
        <v>1762.3610000000001</v>
      </c>
    </row>
    <row r="253" spans="1:21" x14ac:dyDescent="0.25">
      <c r="A253" s="1" t="s">
        <v>0</v>
      </c>
      <c r="B253" s="1">
        <v>8</v>
      </c>
      <c r="C253" s="1" t="s">
        <v>1</v>
      </c>
      <c r="D253" s="1">
        <v>2860.1680000000001</v>
      </c>
      <c r="E253" s="1" t="s">
        <v>2</v>
      </c>
      <c r="F253" s="1">
        <v>1397.7470000000001</v>
      </c>
      <c r="G253" s="1" t="s">
        <v>19</v>
      </c>
      <c r="H253" s="1">
        <f t="shared" si="3"/>
        <v>4257.915</v>
      </c>
      <c r="J253" s="1">
        <v>1940.9059999999999</v>
      </c>
      <c r="K253" s="1">
        <v>1375.749</v>
      </c>
      <c r="T253" s="1">
        <v>1655.2560000000001</v>
      </c>
      <c r="U253" s="1">
        <v>2758.4349999999999</v>
      </c>
    </row>
    <row r="254" spans="1:21" x14ac:dyDescent="0.25">
      <c r="A254" s="1" t="s">
        <v>0</v>
      </c>
      <c r="B254" s="1">
        <v>9</v>
      </c>
      <c r="C254" s="1" t="s">
        <v>1</v>
      </c>
      <c r="D254" s="1">
        <v>3246.5639999999999</v>
      </c>
      <c r="E254" s="1" t="s">
        <v>2</v>
      </c>
      <c r="F254" s="1">
        <v>3217.768</v>
      </c>
      <c r="G254" s="1" t="s">
        <v>20</v>
      </c>
      <c r="H254" s="1">
        <f t="shared" si="3"/>
        <v>6464.3320000000003</v>
      </c>
      <c r="J254" s="1">
        <v>1968.441</v>
      </c>
      <c r="K254" s="1">
        <v>1762.3610000000001</v>
      </c>
      <c r="T254" s="1">
        <v>2408.2629999999999</v>
      </c>
      <c r="U254" s="1">
        <v>2494.4850000000001</v>
      </c>
    </row>
    <row r="255" spans="1:21" x14ac:dyDescent="0.25">
      <c r="A255" s="1" t="s">
        <v>0</v>
      </c>
      <c r="B255" s="1">
        <v>10</v>
      </c>
      <c r="C255" s="1" t="s">
        <v>1</v>
      </c>
      <c r="D255" s="1">
        <v>2220.547</v>
      </c>
      <c r="E255" s="1" t="s">
        <v>2</v>
      </c>
      <c r="F255" s="1">
        <v>2335.4899999999998</v>
      </c>
      <c r="G255" s="1" t="s">
        <v>19</v>
      </c>
      <c r="H255" s="1">
        <f t="shared" si="3"/>
        <v>4556.0370000000003</v>
      </c>
      <c r="J255" s="1">
        <v>1655.2560000000001</v>
      </c>
      <c r="K255" s="1">
        <v>2758.4349999999999</v>
      </c>
      <c r="T255" s="1">
        <v>1939.0060000000001</v>
      </c>
      <c r="U255" s="1">
        <v>1311.09</v>
      </c>
    </row>
    <row r="256" spans="1:21" x14ac:dyDescent="0.25">
      <c r="A256" s="1" t="s">
        <v>0</v>
      </c>
      <c r="B256" s="1">
        <v>11</v>
      </c>
      <c r="C256" s="1" t="s">
        <v>1</v>
      </c>
      <c r="D256" s="1">
        <v>1936.7539999999999</v>
      </c>
      <c r="E256" s="1" t="s">
        <v>2</v>
      </c>
      <c r="F256" s="1">
        <v>2495.5124999999998</v>
      </c>
      <c r="G256" s="1" t="s">
        <v>21</v>
      </c>
      <c r="H256" s="1">
        <f t="shared" si="3"/>
        <v>4432.2664999999997</v>
      </c>
      <c r="J256" s="1">
        <v>2408.2629999999999</v>
      </c>
      <c r="K256" s="1">
        <v>2494.4850000000001</v>
      </c>
      <c r="T256" s="1">
        <v>2013.8630000000001</v>
      </c>
      <c r="U256" s="1">
        <v>2924.8009999999999</v>
      </c>
    </row>
    <row r="257" spans="1:21" x14ac:dyDescent="0.25">
      <c r="A257" s="1" t="s">
        <v>0</v>
      </c>
      <c r="B257" s="1">
        <v>12</v>
      </c>
      <c r="C257" s="1" t="s">
        <v>1</v>
      </c>
      <c r="D257" s="1">
        <v>1936.7539999999999</v>
      </c>
      <c r="E257" s="1" t="s">
        <v>2</v>
      </c>
      <c r="F257" s="1">
        <v>2495.5120000000002</v>
      </c>
      <c r="G257" s="1" t="s">
        <v>20</v>
      </c>
      <c r="H257" s="1">
        <f t="shared" si="3"/>
        <v>4432.2659999999996</v>
      </c>
      <c r="J257" s="1">
        <v>1939.0060000000001</v>
      </c>
      <c r="K257" s="1">
        <v>1311.09</v>
      </c>
      <c r="T257" s="1">
        <v>2860.1680000000001</v>
      </c>
      <c r="U257" s="1">
        <v>1397.7470000000001</v>
      </c>
    </row>
    <row r="258" spans="1:21" x14ac:dyDescent="0.25">
      <c r="A258" s="1" t="s">
        <v>0</v>
      </c>
      <c r="B258" s="1">
        <v>13</v>
      </c>
      <c r="C258" s="1" t="s">
        <v>1</v>
      </c>
      <c r="D258" s="1">
        <v>3293.3220000000001</v>
      </c>
      <c r="E258" s="1" t="s">
        <v>2</v>
      </c>
      <c r="F258" s="1">
        <v>2316.7869999999998</v>
      </c>
      <c r="G258" s="1" t="s">
        <v>20</v>
      </c>
      <c r="H258" s="1">
        <f t="shared" si="3"/>
        <v>5610.1090000000004</v>
      </c>
      <c r="J258" s="1">
        <v>2013.8630000000001</v>
      </c>
      <c r="K258" s="1">
        <v>2924.8009999999999</v>
      </c>
      <c r="T258" s="1">
        <v>3246.5639999999999</v>
      </c>
      <c r="U258" s="1">
        <v>3217.768</v>
      </c>
    </row>
    <row r="259" spans="1:21" x14ac:dyDescent="0.25">
      <c r="A259" s="1" t="s">
        <v>0</v>
      </c>
      <c r="B259" s="1">
        <v>14</v>
      </c>
      <c r="C259" s="1" t="s">
        <v>1</v>
      </c>
      <c r="D259" s="1">
        <v>3091.4259999999999</v>
      </c>
      <c r="E259" s="1" t="s">
        <v>2</v>
      </c>
      <c r="F259" s="1">
        <v>3587.4090000000001</v>
      </c>
      <c r="G259" s="1" t="s">
        <v>19</v>
      </c>
      <c r="H259" s="1">
        <f t="shared" ref="H259:H322" si="4">+D259+F259</f>
        <v>6678.835</v>
      </c>
      <c r="J259" s="1">
        <v>2860.1680000000001</v>
      </c>
      <c r="K259" s="1">
        <v>1397.7470000000001</v>
      </c>
      <c r="T259" s="1">
        <v>2220.547</v>
      </c>
      <c r="U259" s="1">
        <v>2335.4899999999998</v>
      </c>
    </row>
    <row r="260" spans="1:21" x14ac:dyDescent="0.25">
      <c r="A260" s="1" t="s">
        <v>0</v>
      </c>
      <c r="B260" s="1">
        <v>15</v>
      </c>
      <c r="C260" s="1" t="s">
        <v>1</v>
      </c>
      <c r="D260" s="1">
        <v>2656.7730000000001</v>
      </c>
      <c r="E260" s="1" t="s">
        <v>2</v>
      </c>
      <c r="F260" s="1">
        <v>1666.7195999999999</v>
      </c>
      <c r="G260" s="1" t="s">
        <v>21</v>
      </c>
      <c r="H260" s="1">
        <f t="shared" si="4"/>
        <v>4323.4925999999996</v>
      </c>
      <c r="J260" s="1">
        <v>3246.5639999999999</v>
      </c>
      <c r="K260" s="1">
        <v>3217.768</v>
      </c>
      <c r="T260" s="1">
        <v>1936.7539999999999</v>
      </c>
      <c r="U260" s="1">
        <v>2495.5124999999998</v>
      </c>
    </row>
    <row r="261" spans="1:21" x14ac:dyDescent="0.25">
      <c r="A261" s="1" t="s">
        <v>0</v>
      </c>
      <c r="B261" s="1">
        <v>16</v>
      </c>
      <c r="C261" s="1" t="s">
        <v>1</v>
      </c>
      <c r="D261" s="1">
        <v>2656.7730000000001</v>
      </c>
      <c r="E261" s="1" t="s">
        <v>2</v>
      </c>
      <c r="F261" s="1">
        <v>1666.7195999999999</v>
      </c>
      <c r="G261" s="1" t="s">
        <v>21</v>
      </c>
      <c r="H261" s="1">
        <f t="shared" si="4"/>
        <v>4323.4925999999996</v>
      </c>
      <c r="J261" s="1">
        <v>2220.547</v>
      </c>
      <c r="K261" s="1">
        <v>2335.4899999999998</v>
      </c>
      <c r="T261" s="1">
        <v>1936.7539999999999</v>
      </c>
      <c r="U261" s="1">
        <v>2495.5120000000002</v>
      </c>
    </row>
    <row r="262" spans="1:21" x14ac:dyDescent="0.25">
      <c r="A262" s="1" t="s">
        <v>0</v>
      </c>
      <c r="B262" s="1">
        <v>17</v>
      </c>
      <c r="C262" s="1" t="s">
        <v>1</v>
      </c>
      <c r="D262" s="1">
        <v>2656.7730000000001</v>
      </c>
      <c r="E262" s="1" t="s">
        <v>2</v>
      </c>
      <c r="F262" s="1">
        <v>1666.72</v>
      </c>
      <c r="G262" s="1" t="s">
        <v>19</v>
      </c>
      <c r="H262" s="1">
        <f t="shared" si="4"/>
        <v>4323.4930000000004</v>
      </c>
      <c r="J262" s="1">
        <v>1936.7539999999999</v>
      </c>
      <c r="K262" s="1">
        <v>2495.5124999999998</v>
      </c>
      <c r="T262" s="1">
        <v>3293.3220000000001</v>
      </c>
      <c r="U262" s="1">
        <v>2316.7869999999998</v>
      </c>
    </row>
    <row r="263" spans="1:21" x14ac:dyDescent="0.25">
      <c r="A263" s="1" t="s">
        <v>0</v>
      </c>
      <c r="B263" s="1">
        <v>18</v>
      </c>
      <c r="C263" s="1" t="s">
        <v>1</v>
      </c>
      <c r="D263" s="1">
        <v>1662.192</v>
      </c>
      <c r="E263" s="1" t="s">
        <v>2</v>
      </c>
      <c r="F263" s="1">
        <v>2191.011</v>
      </c>
      <c r="G263" s="1" t="s">
        <v>19</v>
      </c>
      <c r="H263" s="1">
        <f t="shared" si="4"/>
        <v>3853.203</v>
      </c>
      <c r="J263" s="1">
        <v>1936.7539999999999</v>
      </c>
      <c r="K263" s="1">
        <v>2495.5120000000002</v>
      </c>
      <c r="T263" s="1">
        <v>3091.4259999999999</v>
      </c>
      <c r="U263" s="1">
        <v>3587.4090000000001</v>
      </c>
    </row>
    <row r="264" spans="1:21" x14ac:dyDescent="0.25">
      <c r="A264" s="1" t="s">
        <v>0</v>
      </c>
      <c r="B264" s="1">
        <v>19</v>
      </c>
      <c r="C264" s="1" t="s">
        <v>1</v>
      </c>
      <c r="D264" s="1">
        <v>1662.192</v>
      </c>
      <c r="E264" s="1" t="s">
        <v>2</v>
      </c>
      <c r="F264" s="1">
        <v>2191.011</v>
      </c>
      <c r="G264" s="1" t="s">
        <v>19</v>
      </c>
      <c r="H264" s="1">
        <f t="shared" si="4"/>
        <v>3853.203</v>
      </c>
      <c r="J264" s="1">
        <v>3293.3220000000001</v>
      </c>
      <c r="K264" s="1">
        <v>2316.7869999999998</v>
      </c>
      <c r="T264" s="1">
        <v>2656.7730000000001</v>
      </c>
      <c r="U264" s="1">
        <v>1666.7195999999999</v>
      </c>
    </row>
    <row r="265" spans="1:21" x14ac:dyDescent="0.25">
      <c r="A265" s="1" t="s">
        <v>0</v>
      </c>
      <c r="B265" s="1">
        <v>20</v>
      </c>
      <c r="C265" s="1" t="s">
        <v>1</v>
      </c>
      <c r="D265" s="1">
        <v>1662.192</v>
      </c>
      <c r="E265" s="1" t="s">
        <v>2</v>
      </c>
      <c r="F265" s="1">
        <v>2191.011</v>
      </c>
      <c r="G265" s="1" t="s">
        <v>20</v>
      </c>
      <c r="H265" s="1">
        <f t="shared" si="4"/>
        <v>3853.203</v>
      </c>
      <c r="J265" s="1">
        <v>3091.4259999999999</v>
      </c>
      <c r="K265" s="1">
        <v>3587.4090000000001</v>
      </c>
      <c r="T265" s="1">
        <v>2656.7730000000001</v>
      </c>
      <c r="U265" s="1">
        <v>1666.7195999999999</v>
      </c>
    </row>
    <row r="266" spans="1:21" x14ac:dyDescent="0.25">
      <c r="A266" s="1" t="s">
        <v>0</v>
      </c>
      <c r="B266" s="1">
        <v>21</v>
      </c>
      <c r="C266" s="1" t="s">
        <v>1</v>
      </c>
      <c r="D266" s="1">
        <v>1662.192</v>
      </c>
      <c r="E266" s="1" t="s">
        <v>2</v>
      </c>
      <c r="F266" s="1">
        <v>2191.011</v>
      </c>
      <c r="G266" s="1" t="s">
        <v>20</v>
      </c>
      <c r="H266" s="1">
        <f t="shared" si="4"/>
        <v>3853.203</v>
      </c>
      <c r="J266" s="1">
        <v>2656.7730000000001</v>
      </c>
      <c r="K266" s="1">
        <v>1666.7195999999999</v>
      </c>
      <c r="T266" s="1">
        <v>2656.7730000000001</v>
      </c>
      <c r="U266" s="1">
        <v>1666.72</v>
      </c>
    </row>
    <row r="267" spans="1:21" x14ac:dyDescent="0.25">
      <c r="A267" s="1" t="s">
        <v>0</v>
      </c>
      <c r="B267" s="1">
        <v>22</v>
      </c>
      <c r="C267" s="1" t="s">
        <v>1</v>
      </c>
      <c r="D267" s="1">
        <v>2718.8270000000002</v>
      </c>
      <c r="E267" s="1" t="s">
        <v>2</v>
      </c>
      <c r="F267" s="1">
        <v>2486.2190000000001</v>
      </c>
      <c r="G267" s="1" t="s">
        <v>19</v>
      </c>
      <c r="H267" s="1">
        <f t="shared" si="4"/>
        <v>5205.0460000000003</v>
      </c>
      <c r="J267" s="1">
        <v>2656.7730000000001</v>
      </c>
      <c r="K267" s="1">
        <v>1666.7195999999999</v>
      </c>
      <c r="T267" s="1">
        <v>1662.192</v>
      </c>
      <c r="U267" s="1">
        <v>2191.011</v>
      </c>
    </row>
    <row r="268" spans="1:21" x14ac:dyDescent="0.25">
      <c r="A268" s="1" t="s">
        <v>0</v>
      </c>
      <c r="B268" s="1">
        <v>23</v>
      </c>
      <c r="C268" s="1" t="s">
        <v>1</v>
      </c>
      <c r="D268" s="1">
        <v>2678.2240000000002</v>
      </c>
      <c r="E268" s="1" t="s">
        <v>2</v>
      </c>
      <c r="F268" s="1">
        <v>2302.3782000000001</v>
      </c>
      <c r="G268" s="1" t="s">
        <v>21</v>
      </c>
      <c r="H268" s="1">
        <f t="shared" si="4"/>
        <v>4980.6022000000003</v>
      </c>
      <c r="J268" s="1">
        <v>2656.7730000000001</v>
      </c>
      <c r="K268" s="1">
        <v>1666.72</v>
      </c>
      <c r="T268" s="1">
        <v>1662.192</v>
      </c>
      <c r="U268" s="1">
        <v>2191.011</v>
      </c>
    </row>
    <row r="269" spans="1:21" x14ac:dyDescent="0.25">
      <c r="A269" s="1" t="s">
        <v>0</v>
      </c>
      <c r="B269" s="1">
        <v>24</v>
      </c>
      <c r="C269" s="1" t="s">
        <v>1</v>
      </c>
      <c r="D269" s="1">
        <v>2842.5320000000002</v>
      </c>
      <c r="E269" s="1" t="s">
        <v>2</v>
      </c>
      <c r="F269" s="1">
        <v>3019.134</v>
      </c>
      <c r="G269" s="1" t="s">
        <v>20</v>
      </c>
      <c r="H269" s="1">
        <f t="shared" si="4"/>
        <v>5861.6660000000002</v>
      </c>
      <c r="J269" s="1">
        <v>1662.192</v>
      </c>
      <c r="K269" s="1">
        <v>2191.011</v>
      </c>
      <c r="T269" s="1">
        <v>1662.192</v>
      </c>
      <c r="U269" s="1">
        <v>2191.011</v>
      </c>
    </row>
    <row r="270" spans="1:21" x14ac:dyDescent="0.25">
      <c r="A270" s="1" t="s">
        <v>0</v>
      </c>
      <c r="B270" s="1">
        <v>25</v>
      </c>
      <c r="C270" s="1" t="s">
        <v>1</v>
      </c>
      <c r="D270" s="1">
        <v>2842.5320000000002</v>
      </c>
      <c r="E270" s="1" t="s">
        <v>2</v>
      </c>
      <c r="F270" s="1">
        <v>3019.1343999999999</v>
      </c>
      <c r="G270" s="1" t="s">
        <v>21</v>
      </c>
      <c r="H270" s="1">
        <f t="shared" si="4"/>
        <v>5861.6664000000001</v>
      </c>
      <c r="J270" s="1">
        <v>1662.192</v>
      </c>
      <c r="K270" s="1">
        <v>2191.011</v>
      </c>
      <c r="T270" s="1">
        <v>1662.192</v>
      </c>
      <c r="U270" s="1">
        <v>2191.011</v>
      </c>
    </row>
    <row r="271" spans="1:21" x14ac:dyDescent="0.25">
      <c r="A271" s="1" t="s">
        <v>0</v>
      </c>
      <c r="B271" s="1">
        <v>26</v>
      </c>
      <c r="C271" s="1" t="s">
        <v>1</v>
      </c>
      <c r="D271" s="1">
        <v>2842.5320000000002</v>
      </c>
      <c r="E271" s="1" t="s">
        <v>2</v>
      </c>
      <c r="F271" s="1">
        <v>3019.134</v>
      </c>
      <c r="G271" s="1" t="s">
        <v>19</v>
      </c>
      <c r="H271" s="1">
        <f t="shared" si="4"/>
        <v>5861.6660000000002</v>
      </c>
      <c r="J271" s="1">
        <v>1662.192</v>
      </c>
      <c r="K271" s="1">
        <v>2191.011</v>
      </c>
      <c r="T271" s="1">
        <v>2718.8270000000002</v>
      </c>
      <c r="U271" s="1">
        <v>2486.2190000000001</v>
      </c>
    </row>
    <row r="272" spans="1:21" x14ac:dyDescent="0.25">
      <c r="A272" s="1" t="s">
        <v>0</v>
      </c>
      <c r="B272" s="1">
        <v>27</v>
      </c>
      <c r="C272" s="1" t="s">
        <v>1</v>
      </c>
      <c r="D272" s="1">
        <v>2659.4870000000001</v>
      </c>
      <c r="E272" s="1" t="s">
        <v>2</v>
      </c>
      <c r="F272" s="1">
        <v>3571.4609999999998</v>
      </c>
      <c r="G272" s="1" t="s">
        <v>19</v>
      </c>
      <c r="H272" s="1">
        <f t="shared" si="4"/>
        <v>6230.9480000000003</v>
      </c>
      <c r="J272" s="1">
        <v>1662.192</v>
      </c>
      <c r="K272" s="1">
        <v>2191.011</v>
      </c>
      <c r="T272" s="1">
        <v>2678.2240000000002</v>
      </c>
      <c r="U272" s="1">
        <v>2302.3782000000001</v>
      </c>
    </row>
    <row r="273" spans="1:21" x14ac:dyDescent="0.25">
      <c r="A273" s="1" t="s">
        <v>0</v>
      </c>
      <c r="B273" s="1">
        <v>28</v>
      </c>
      <c r="C273" s="1" t="s">
        <v>1</v>
      </c>
      <c r="D273" s="1">
        <v>2252.2109999999998</v>
      </c>
      <c r="E273" s="1" t="s">
        <v>2</v>
      </c>
      <c r="F273" s="1">
        <v>3091.1970000000001</v>
      </c>
      <c r="G273" s="1" t="s">
        <v>19</v>
      </c>
      <c r="H273" s="1">
        <f t="shared" si="4"/>
        <v>5343.4079999999994</v>
      </c>
      <c r="J273" s="1">
        <v>2718.8270000000002</v>
      </c>
      <c r="K273" s="1">
        <v>2486.2190000000001</v>
      </c>
      <c r="T273" s="1">
        <v>2842.5320000000002</v>
      </c>
      <c r="U273" s="1">
        <v>3019.134</v>
      </c>
    </row>
    <row r="274" spans="1:21" x14ac:dyDescent="0.25">
      <c r="A274" s="1" t="s">
        <v>0</v>
      </c>
      <c r="B274" s="1">
        <v>29</v>
      </c>
      <c r="C274" s="1" t="s">
        <v>1</v>
      </c>
      <c r="D274" s="1">
        <v>2243.154</v>
      </c>
      <c r="E274" s="1" t="s">
        <v>2</v>
      </c>
      <c r="F274" s="1">
        <v>2036.087</v>
      </c>
      <c r="G274" s="1" t="s">
        <v>19</v>
      </c>
      <c r="H274" s="1">
        <f t="shared" si="4"/>
        <v>4279.241</v>
      </c>
      <c r="J274" s="1">
        <v>2678.2240000000002</v>
      </c>
      <c r="K274" s="1">
        <v>2302.3782000000001</v>
      </c>
      <c r="T274" s="1">
        <v>2842.5320000000002</v>
      </c>
      <c r="U274" s="1">
        <v>3019.1343999999999</v>
      </c>
    </row>
    <row r="275" spans="1:21" x14ac:dyDescent="0.25">
      <c r="A275" s="1" t="s">
        <v>0</v>
      </c>
      <c r="B275" s="1">
        <v>30</v>
      </c>
      <c r="C275" s="1" t="s">
        <v>1</v>
      </c>
      <c r="D275" s="1">
        <v>2704.0149999999999</v>
      </c>
      <c r="E275" s="1" t="s">
        <v>2</v>
      </c>
      <c r="F275" s="1">
        <v>5209.0150000000003</v>
      </c>
      <c r="G275" s="1" t="s">
        <v>19</v>
      </c>
      <c r="H275" s="1">
        <f t="shared" si="4"/>
        <v>7913.0300000000007</v>
      </c>
      <c r="J275" s="1">
        <v>2842.5320000000002</v>
      </c>
      <c r="K275" s="1">
        <v>3019.134</v>
      </c>
      <c r="T275" s="1">
        <v>2842.5320000000002</v>
      </c>
      <c r="U275" s="1">
        <v>3019.134</v>
      </c>
    </row>
    <row r="276" spans="1:21" x14ac:dyDescent="0.25">
      <c r="A276" s="1" t="s">
        <v>0</v>
      </c>
      <c r="B276" s="1">
        <v>31</v>
      </c>
      <c r="C276" s="1" t="s">
        <v>1</v>
      </c>
      <c r="D276" s="1">
        <v>3535.663</v>
      </c>
      <c r="E276" s="1" t="s">
        <v>2</v>
      </c>
      <c r="F276" s="1">
        <v>5415.39</v>
      </c>
      <c r="G276" s="1" t="s">
        <v>19</v>
      </c>
      <c r="H276" s="1">
        <f t="shared" si="4"/>
        <v>8951.0529999999999</v>
      </c>
      <c r="J276" s="1">
        <v>2842.5320000000002</v>
      </c>
      <c r="K276" s="1">
        <v>3019.1343999999999</v>
      </c>
      <c r="T276" s="1">
        <v>2659.4870000000001</v>
      </c>
      <c r="U276" s="1">
        <v>3571.4609999999998</v>
      </c>
    </row>
    <row r="277" spans="1:21" x14ac:dyDescent="0.25">
      <c r="A277" s="1" t="s">
        <v>0</v>
      </c>
      <c r="B277" s="1">
        <v>32</v>
      </c>
      <c r="C277" s="1" t="s">
        <v>1</v>
      </c>
      <c r="D277" s="1">
        <v>2412.5630000000001</v>
      </c>
      <c r="E277" s="1" t="s">
        <v>2</v>
      </c>
      <c r="F277" s="1">
        <v>3189.5439999999999</v>
      </c>
      <c r="G277" s="1" t="s">
        <v>19</v>
      </c>
      <c r="H277" s="1">
        <f t="shared" si="4"/>
        <v>5602.107</v>
      </c>
      <c r="J277" s="1">
        <v>2842.5320000000002</v>
      </c>
      <c r="K277" s="1">
        <v>3019.134</v>
      </c>
      <c r="T277" s="1">
        <v>2252.2109999999998</v>
      </c>
      <c r="U277" s="1">
        <v>3091.1970000000001</v>
      </c>
    </row>
    <row r="278" spans="1:21" x14ac:dyDescent="0.25">
      <c r="A278" s="1" t="s">
        <v>0</v>
      </c>
      <c r="B278" s="1">
        <v>33</v>
      </c>
      <c r="C278" s="1" t="s">
        <v>1</v>
      </c>
      <c r="D278" s="1">
        <v>2412.5630000000001</v>
      </c>
      <c r="E278" s="1" t="s">
        <v>2</v>
      </c>
      <c r="F278" s="1">
        <v>3189.5439999999999</v>
      </c>
      <c r="G278" s="1" t="s">
        <v>19</v>
      </c>
      <c r="H278" s="1">
        <f t="shared" si="4"/>
        <v>5602.107</v>
      </c>
      <c r="J278" s="1">
        <v>2659.4870000000001</v>
      </c>
      <c r="K278" s="1">
        <v>3571.4609999999998</v>
      </c>
      <c r="T278" s="1">
        <v>2243.154</v>
      </c>
      <c r="U278" s="1">
        <v>2036.087</v>
      </c>
    </row>
    <row r="279" spans="1:21" x14ac:dyDescent="0.25">
      <c r="A279" s="1" t="s">
        <v>0</v>
      </c>
      <c r="B279" s="1">
        <v>34</v>
      </c>
      <c r="C279" s="1" t="s">
        <v>1</v>
      </c>
      <c r="D279" s="1">
        <v>2412.5630000000001</v>
      </c>
      <c r="E279" s="1" t="s">
        <v>2</v>
      </c>
      <c r="F279" s="1">
        <v>3189.5439999999999</v>
      </c>
      <c r="G279" s="1" t="s">
        <v>19</v>
      </c>
      <c r="H279" s="1">
        <f t="shared" si="4"/>
        <v>5602.107</v>
      </c>
      <c r="J279" s="1">
        <v>2252.2109999999998</v>
      </c>
      <c r="K279" s="1">
        <v>3091.1970000000001</v>
      </c>
      <c r="T279" s="1">
        <v>2704.0149999999999</v>
      </c>
      <c r="U279" s="1">
        <v>5209.0150000000003</v>
      </c>
    </row>
    <row r="280" spans="1:21" x14ac:dyDescent="0.25">
      <c r="A280" s="1" t="s">
        <v>0</v>
      </c>
      <c r="B280" s="1">
        <v>35</v>
      </c>
      <c r="C280" s="1" t="s">
        <v>1</v>
      </c>
      <c r="D280" s="1">
        <v>2412.5630000000001</v>
      </c>
      <c r="E280" s="1" t="s">
        <v>2</v>
      </c>
      <c r="F280" s="1">
        <v>3189.5439999999999</v>
      </c>
      <c r="G280" s="1" t="s">
        <v>19</v>
      </c>
      <c r="H280" s="1">
        <f t="shared" si="4"/>
        <v>5602.107</v>
      </c>
      <c r="J280" s="1">
        <v>2243.154</v>
      </c>
      <c r="K280" s="1">
        <v>2036.087</v>
      </c>
      <c r="T280" s="1">
        <v>3535.663</v>
      </c>
      <c r="U280" s="1">
        <v>5415.39</v>
      </c>
    </row>
    <row r="281" spans="1:21" x14ac:dyDescent="0.25">
      <c r="A281" s="1" t="s">
        <v>0</v>
      </c>
      <c r="B281" s="1">
        <v>36</v>
      </c>
      <c r="C281" s="1" t="s">
        <v>1</v>
      </c>
      <c r="D281" s="1">
        <v>2412.5630000000001</v>
      </c>
      <c r="E281" s="1" t="s">
        <v>2</v>
      </c>
      <c r="F281" s="1">
        <v>3189.5439999999999</v>
      </c>
      <c r="G281" s="1" t="s">
        <v>19</v>
      </c>
      <c r="H281" s="1">
        <f t="shared" si="4"/>
        <v>5602.107</v>
      </c>
      <c r="J281" s="1">
        <v>2704.0149999999999</v>
      </c>
      <c r="K281" s="1">
        <v>5209.0150000000003</v>
      </c>
      <c r="T281" s="1">
        <v>2412.5630000000001</v>
      </c>
      <c r="U281" s="1">
        <v>3189.5439999999999</v>
      </c>
    </row>
    <row r="282" spans="1:21" x14ac:dyDescent="0.25">
      <c r="A282" s="1" t="s">
        <v>0</v>
      </c>
      <c r="B282" s="1">
        <v>37</v>
      </c>
      <c r="C282" s="1" t="s">
        <v>1</v>
      </c>
      <c r="D282" s="1">
        <v>2412.5630000000001</v>
      </c>
      <c r="E282" s="1" t="s">
        <v>2</v>
      </c>
      <c r="F282" s="1">
        <v>3189.5439999999999</v>
      </c>
      <c r="G282" s="1" t="s">
        <v>19</v>
      </c>
      <c r="H282" s="1">
        <f t="shared" si="4"/>
        <v>5602.107</v>
      </c>
      <c r="J282" s="1">
        <v>3535.663</v>
      </c>
      <c r="K282" s="1">
        <v>5415.39</v>
      </c>
      <c r="T282" s="1">
        <v>2412.5630000000001</v>
      </c>
      <c r="U282" s="1">
        <v>3189.5439999999999</v>
      </c>
    </row>
    <row r="283" spans="1:21" x14ac:dyDescent="0.25">
      <c r="A283" s="1" t="s">
        <v>0</v>
      </c>
      <c r="B283" s="1">
        <v>38</v>
      </c>
      <c r="C283" s="1" t="s">
        <v>1</v>
      </c>
      <c r="D283" s="1">
        <v>2412.5630000000001</v>
      </c>
      <c r="E283" s="1" t="s">
        <v>2</v>
      </c>
      <c r="F283" s="1">
        <v>3189.5439999999999</v>
      </c>
      <c r="G283" s="1" t="s">
        <v>19</v>
      </c>
      <c r="H283" s="1">
        <f t="shared" si="4"/>
        <v>5602.107</v>
      </c>
      <c r="J283" s="1">
        <v>2412.5630000000001</v>
      </c>
      <c r="K283" s="1">
        <v>3189.5439999999999</v>
      </c>
      <c r="T283" s="1">
        <v>2412.5630000000001</v>
      </c>
      <c r="U283" s="1">
        <v>3189.5439999999999</v>
      </c>
    </row>
    <row r="284" spans="1:21" x14ac:dyDescent="0.25">
      <c r="A284" s="1" t="s">
        <v>0</v>
      </c>
      <c r="B284" s="1">
        <v>39</v>
      </c>
      <c r="C284" s="1" t="s">
        <v>1</v>
      </c>
      <c r="D284" s="1">
        <v>2412.5630000000001</v>
      </c>
      <c r="E284" s="1" t="s">
        <v>2</v>
      </c>
      <c r="F284" s="1">
        <v>3189.5439999999999</v>
      </c>
      <c r="G284" s="1" t="s">
        <v>19</v>
      </c>
      <c r="H284" s="1">
        <f t="shared" si="4"/>
        <v>5602.107</v>
      </c>
      <c r="J284" s="1">
        <v>2412.5630000000001</v>
      </c>
      <c r="K284" s="1">
        <v>3189.5439999999999</v>
      </c>
      <c r="T284" s="1">
        <v>2412.5630000000001</v>
      </c>
      <c r="U284" s="1">
        <v>3189.5439999999999</v>
      </c>
    </row>
    <row r="285" spans="1:21" x14ac:dyDescent="0.25">
      <c r="A285" s="1" t="s">
        <v>0</v>
      </c>
      <c r="B285" s="1">
        <v>40</v>
      </c>
      <c r="C285" s="1" t="s">
        <v>1</v>
      </c>
      <c r="D285" s="1">
        <v>2412.5630000000001</v>
      </c>
      <c r="E285" s="1" t="s">
        <v>2</v>
      </c>
      <c r="F285" s="1">
        <v>3189.5439999999999</v>
      </c>
      <c r="G285" s="1" t="s">
        <v>19</v>
      </c>
      <c r="H285" s="1">
        <f t="shared" si="4"/>
        <v>5602.107</v>
      </c>
      <c r="J285" s="1">
        <v>2412.5630000000001</v>
      </c>
      <c r="K285" s="1">
        <v>3189.5439999999999</v>
      </c>
      <c r="T285" s="1">
        <v>2412.5630000000001</v>
      </c>
      <c r="U285" s="1">
        <v>3189.5439999999999</v>
      </c>
    </row>
    <row r="286" spans="1:21" x14ac:dyDescent="0.25">
      <c r="A286" s="1" t="s">
        <v>0</v>
      </c>
      <c r="B286" s="1">
        <v>41</v>
      </c>
      <c r="C286" s="1" t="s">
        <v>1</v>
      </c>
      <c r="D286" s="1">
        <v>2412.5630000000001</v>
      </c>
      <c r="E286" s="1" t="s">
        <v>2</v>
      </c>
      <c r="F286" s="1">
        <v>3189.5439999999999</v>
      </c>
      <c r="G286" s="1" t="s">
        <v>19</v>
      </c>
      <c r="H286" s="1">
        <f t="shared" si="4"/>
        <v>5602.107</v>
      </c>
      <c r="J286" s="1">
        <v>2412.5630000000001</v>
      </c>
      <c r="K286" s="1">
        <v>3189.5439999999999</v>
      </c>
      <c r="T286" s="1">
        <v>2412.5630000000001</v>
      </c>
      <c r="U286" s="1">
        <v>3189.5439999999999</v>
      </c>
    </row>
    <row r="287" spans="1:21" x14ac:dyDescent="0.25">
      <c r="A287" s="1" t="s">
        <v>0</v>
      </c>
      <c r="B287" s="1">
        <v>42</v>
      </c>
      <c r="C287" s="1" t="s">
        <v>1</v>
      </c>
      <c r="D287" s="1">
        <v>2412.5630000000001</v>
      </c>
      <c r="E287" s="1" t="s">
        <v>2</v>
      </c>
      <c r="F287" s="1">
        <v>3189.5439999999999</v>
      </c>
      <c r="G287" s="1" t="s">
        <v>19</v>
      </c>
      <c r="H287" s="1">
        <f t="shared" si="4"/>
        <v>5602.107</v>
      </c>
      <c r="J287" s="1">
        <v>2412.5630000000001</v>
      </c>
      <c r="K287" s="1">
        <v>3189.5439999999999</v>
      </c>
      <c r="T287" s="1">
        <v>2412.5630000000001</v>
      </c>
      <c r="U287" s="1">
        <v>3189.5439999999999</v>
      </c>
    </row>
    <row r="288" spans="1:21" x14ac:dyDescent="0.25">
      <c r="A288" s="1" t="s">
        <v>0</v>
      </c>
      <c r="B288" s="1">
        <v>43</v>
      </c>
      <c r="C288" s="1" t="s">
        <v>1</v>
      </c>
      <c r="D288" s="1">
        <v>2412.5630000000001</v>
      </c>
      <c r="E288" s="1" t="s">
        <v>2</v>
      </c>
      <c r="F288" s="1">
        <v>3189.5439999999999</v>
      </c>
      <c r="G288" s="1" t="s">
        <v>19</v>
      </c>
      <c r="H288" s="1">
        <f t="shared" si="4"/>
        <v>5602.107</v>
      </c>
      <c r="J288" s="1">
        <v>2412.5630000000001</v>
      </c>
      <c r="K288" s="1">
        <v>3189.5439999999999</v>
      </c>
      <c r="T288" s="1">
        <v>2412.5630000000001</v>
      </c>
      <c r="U288" s="1">
        <v>3189.5439999999999</v>
      </c>
    </row>
    <row r="289" spans="1:21" x14ac:dyDescent="0.25">
      <c r="A289" s="1" t="s">
        <v>0</v>
      </c>
      <c r="B289" s="1">
        <v>44</v>
      </c>
      <c r="C289" s="1" t="s">
        <v>1</v>
      </c>
      <c r="D289" s="1">
        <v>2412.5630000000001</v>
      </c>
      <c r="E289" s="1" t="s">
        <v>2</v>
      </c>
      <c r="F289" s="1">
        <v>3189.5439999999999</v>
      </c>
      <c r="G289" s="1" t="s">
        <v>19</v>
      </c>
      <c r="H289" s="1">
        <f t="shared" si="4"/>
        <v>5602.107</v>
      </c>
      <c r="J289" s="1">
        <v>2412.5630000000001</v>
      </c>
      <c r="K289" s="1">
        <v>3189.5439999999999</v>
      </c>
      <c r="T289" s="1">
        <v>2412.5630000000001</v>
      </c>
      <c r="U289" s="1">
        <v>3189.5439999999999</v>
      </c>
    </row>
    <row r="290" spans="1:21" x14ac:dyDescent="0.25">
      <c r="A290" s="1" t="s">
        <v>0</v>
      </c>
      <c r="B290" s="1">
        <v>45</v>
      </c>
      <c r="C290" s="1" t="s">
        <v>1</v>
      </c>
      <c r="D290" s="1">
        <v>2412.5630000000001</v>
      </c>
      <c r="E290" s="1" t="s">
        <v>2</v>
      </c>
      <c r="F290" s="1">
        <v>3189.5439999999999</v>
      </c>
      <c r="G290" s="1" t="s">
        <v>19</v>
      </c>
      <c r="H290" s="1">
        <f t="shared" si="4"/>
        <v>5602.107</v>
      </c>
      <c r="J290" s="1">
        <v>2412.5630000000001</v>
      </c>
      <c r="K290" s="1">
        <v>3189.5439999999999</v>
      </c>
      <c r="T290" s="1">
        <v>2412.5630000000001</v>
      </c>
      <c r="U290" s="1">
        <v>3189.5439999999999</v>
      </c>
    </row>
    <row r="291" spans="1:21" x14ac:dyDescent="0.25">
      <c r="A291" s="1" t="s">
        <v>0</v>
      </c>
      <c r="B291" s="1">
        <v>46</v>
      </c>
      <c r="C291" s="1" t="s">
        <v>1</v>
      </c>
      <c r="D291" s="1">
        <v>2412.5630000000001</v>
      </c>
      <c r="E291" s="1" t="s">
        <v>2</v>
      </c>
      <c r="F291" s="1">
        <v>3189.5439999999999</v>
      </c>
      <c r="G291" s="1" t="s">
        <v>19</v>
      </c>
      <c r="H291" s="1">
        <f t="shared" si="4"/>
        <v>5602.107</v>
      </c>
      <c r="J291" s="1">
        <v>2412.5630000000001</v>
      </c>
      <c r="K291" s="1">
        <v>3189.5439999999999</v>
      </c>
      <c r="T291" s="1">
        <v>2412.5630000000001</v>
      </c>
      <c r="U291" s="1">
        <v>3189.5439999999999</v>
      </c>
    </row>
    <row r="292" spans="1:21" x14ac:dyDescent="0.25">
      <c r="A292" s="1" t="s">
        <v>0</v>
      </c>
      <c r="B292" s="1">
        <v>47</v>
      </c>
      <c r="C292" s="1" t="s">
        <v>1</v>
      </c>
      <c r="D292" s="1">
        <v>2412.5630000000001</v>
      </c>
      <c r="E292" s="1" t="s">
        <v>2</v>
      </c>
      <c r="F292" s="1">
        <v>3189.5439999999999</v>
      </c>
      <c r="G292" s="1" t="s">
        <v>19</v>
      </c>
      <c r="H292" s="1">
        <f t="shared" si="4"/>
        <v>5602.107</v>
      </c>
      <c r="J292" s="1">
        <v>2412.5630000000001</v>
      </c>
      <c r="K292" s="1">
        <v>3189.5439999999999</v>
      </c>
      <c r="T292" s="1">
        <v>2412.5630000000001</v>
      </c>
      <c r="U292" s="1">
        <v>3189.5439999999999</v>
      </c>
    </row>
    <row r="293" spans="1:21" x14ac:dyDescent="0.25">
      <c r="A293" s="1" t="s">
        <v>0</v>
      </c>
      <c r="B293" s="1">
        <v>48</v>
      </c>
      <c r="C293" s="1" t="s">
        <v>1</v>
      </c>
      <c r="D293" s="1">
        <v>2412.5630000000001</v>
      </c>
      <c r="E293" s="1" t="s">
        <v>2</v>
      </c>
      <c r="F293" s="1">
        <v>3189.5439999999999</v>
      </c>
      <c r="G293" s="1" t="s">
        <v>19</v>
      </c>
      <c r="H293" s="1">
        <f t="shared" si="4"/>
        <v>5602.107</v>
      </c>
      <c r="J293" s="1">
        <v>2412.5630000000001</v>
      </c>
      <c r="K293" s="1">
        <v>3189.5439999999999</v>
      </c>
      <c r="T293" s="1">
        <v>2412.5630000000001</v>
      </c>
      <c r="U293" s="1">
        <v>3189.5439999999999</v>
      </c>
    </row>
    <row r="294" spans="1:21" x14ac:dyDescent="0.25">
      <c r="A294" s="1" t="s">
        <v>0</v>
      </c>
      <c r="B294" s="1">
        <v>49</v>
      </c>
      <c r="C294" s="1" t="s">
        <v>1</v>
      </c>
      <c r="D294" s="1">
        <v>2412.5630000000001</v>
      </c>
      <c r="E294" s="1" t="s">
        <v>2</v>
      </c>
      <c r="F294" s="1">
        <v>3189.5439999999999</v>
      </c>
      <c r="G294" s="1" t="s">
        <v>19</v>
      </c>
      <c r="H294" s="1">
        <f t="shared" si="4"/>
        <v>5602.107</v>
      </c>
      <c r="J294" s="1">
        <v>2412.5630000000001</v>
      </c>
      <c r="K294" s="1">
        <v>3189.5439999999999</v>
      </c>
      <c r="T294" s="1">
        <v>2412.5630000000001</v>
      </c>
      <c r="U294" s="1">
        <v>3189.5439999999999</v>
      </c>
    </row>
    <row r="295" spans="1:21" x14ac:dyDescent="0.25">
      <c r="A295" s="1" t="s">
        <v>0</v>
      </c>
      <c r="B295" s="1">
        <v>1</v>
      </c>
      <c r="C295" s="1" t="s">
        <v>1</v>
      </c>
      <c r="D295" s="1">
        <v>1714.954</v>
      </c>
      <c r="E295" s="1" t="s">
        <v>2</v>
      </c>
      <c r="F295" s="1">
        <v>1382.796</v>
      </c>
      <c r="G295" s="1" t="s">
        <v>22</v>
      </c>
      <c r="H295" s="1">
        <f t="shared" si="4"/>
        <v>3097.75</v>
      </c>
      <c r="J295" s="1">
        <v>2412.5630000000001</v>
      </c>
      <c r="K295" s="1">
        <v>3189.5439999999999</v>
      </c>
      <c r="T295" s="1">
        <v>2412.5630000000001</v>
      </c>
      <c r="U295" s="1">
        <v>3189.5439999999999</v>
      </c>
    </row>
    <row r="296" spans="1:21" x14ac:dyDescent="0.25">
      <c r="A296" s="1" t="s">
        <v>0</v>
      </c>
      <c r="B296" s="1">
        <v>2</v>
      </c>
      <c r="C296" s="1" t="s">
        <v>1</v>
      </c>
      <c r="D296" s="1">
        <v>2329.087</v>
      </c>
      <c r="E296" s="1" t="s">
        <v>2</v>
      </c>
      <c r="F296" s="1">
        <v>1345.1769999999999</v>
      </c>
      <c r="G296" s="1" t="s">
        <v>22</v>
      </c>
      <c r="H296" s="1">
        <f t="shared" si="4"/>
        <v>3674.2640000000001</v>
      </c>
      <c r="J296" s="1">
        <v>2412.5630000000001</v>
      </c>
      <c r="K296" s="1">
        <v>3189.5439999999999</v>
      </c>
      <c r="T296" s="1">
        <v>2412.5630000000001</v>
      </c>
      <c r="U296" s="1">
        <v>3189.5439999999999</v>
      </c>
    </row>
    <row r="297" spans="1:21" x14ac:dyDescent="0.25">
      <c r="A297" s="1" t="s">
        <v>0</v>
      </c>
      <c r="B297" s="1">
        <v>3</v>
      </c>
      <c r="C297" s="1" t="s">
        <v>1</v>
      </c>
      <c r="D297" s="1">
        <v>2362.13</v>
      </c>
      <c r="E297" s="1" t="s">
        <v>2</v>
      </c>
      <c r="F297" s="1">
        <v>1723.1980000000001</v>
      </c>
      <c r="G297" s="1" t="s">
        <v>22</v>
      </c>
      <c r="H297" s="1">
        <f t="shared" si="4"/>
        <v>4085.3280000000004</v>
      </c>
      <c r="J297" s="1">
        <v>2412.5630000000001</v>
      </c>
      <c r="K297" s="1">
        <v>3189.5439999999999</v>
      </c>
      <c r="T297" s="1">
        <v>2412.5630000000001</v>
      </c>
      <c r="U297" s="1">
        <v>3189.5439999999999</v>
      </c>
    </row>
    <row r="298" spans="1:21" x14ac:dyDescent="0.25">
      <c r="A298" s="1" t="s">
        <v>0</v>
      </c>
      <c r="B298" s="1">
        <v>4</v>
      </c>
      <c r="C298" s="1" t="s">
        <v>1</v>
      </c>
      <c r="D298" s="1">
        <v>1986.307</v>
      </c>
      <c r="E298" s="1" t="s">
        <v>2</v>
      </c>
      <c r="F298" s="1">
        <v>2697.1370000000002</v>
      </c>
      <c r="G298" s="1" t="s">
        <v>22</v>
      </c>
      <c r="H298" s="1">
        <f t="shared" si="4"/>
        <v>4683.4440000000004</v>
      </c>
      <c r="J298" s="1">
        <v>2412.5630000000001</v>
      </c>
      <c r="K298" s="1">
        <v>3189.5439999999999</v>
      </c>
      <c r="T298" s="1">
        <v>2412.5630000000001</v>
      </c>
      <c r="U298" s="1">
        <v>3189.5439999999999</v>
      </c>
    </row>
    <row r="299" spans="1:21" x14ac:dyDescent="0.25">
      <c r="A299" s="1" t="s">
        <v>0</v>
      </c>
      <c r="B299" s="1">
        <v>5</v>
      </c>
      <c r="C299" s="1" t="s">
        <v>1</v>
      </c>
      <c r="D299" s="1">
        <v>2889.915</v>
      </c>
      <c r="E299" s="1" t="s">
        <v>2</v>
      </c>
      <c r="F299" s="1">
        <v>2439.0520000000001</v>
      </c>
      <c r="G299" s="1" t="s">
        <v>22</v>
      </c>
      <c r="H299" s="1">
        <f t="shared" si="4"/>
        <v>5328.9670000000006</v>
      </c>
      <c r="J299" s="1">
        <v>2412.5630000000001</v>
      </c>
      <c r="K299" s="1">
        <v>3189.5439999999999</v>
      </c>
      <c r="T299" s="1">
        <v>1714.954</v>
      </c>
      <c r="U299" s="1">
        <v>1382.796</v>
      </c>
    </row>
    <row r="300" spans="1:21" x14ac:dyDescent="0.25">
      <c r="A300" s="1" t="s">
        <v>0</v>
      </c>
      <c r="B300" s="1">
        <v>6</v>
      </c>
      <c r="C300" s="1" t="s">
        <v>1</v>
      </c>
      <c r="D300" s="1">
        <v>2326.808</v>
      </c>
      <c r="E300" s="1" t="s">
        <v>2</v>
      </c>
      <c r="F300" s="1">
        <v>1281.9549999999999</v>
      </c>
      <c r="G300" s="1" t="s">
        <v>22</v>
      </c>
      <c r="H300" s="1">
        <f t="shared" si="4"/>
        <v>3608.7629999999999</v>
      </c>
      <c r="J300" s="1">
        <v>2412.5630000000001</v>
      </c>
      <c r="K300" s="1">
        <v>3189.5439999999999</v>
      </c>
      <c r="T300" s="1">
        <v>2329.087</v>
      </c>
      <c r="U300" s="1">
        <v>1345.1769999999999</v>
      </c>
    </row>
    <row r="301" spans="1:21" x14ac:dyDescent="0.25">
      <c r="A301" s="1" t="s">
        <v>0</v>
      </c>
      <c r="B301" s="1">
        <v>7</v>
      </c>
      <c r="C301" s="1" t="s">
        <v>1</v>
      </c>
      <c r="D301" s="1">
        <v>2416.636</v>
      </c>
      <c r="E301" s="1" t="s">
        <v>2</v>
      </c>
      <c r="F301" s="1">
        <v>2859.8049999999998</v>
      </c>
      <c r="G301" s="1" t="s">
        <v>22</v>
      </c>
      <c r="H301" s="1">
        <f t="shared" si="4"/>
        <v>5276.4409999999998</v>
      </c>
      <c r="J301" s="1">
        <v>1714.954</v>
      </c>
      <c r="K301" s="1">
        <v>1382.796</v>
      </c>
      <c r="T301" s="1">
        <v>2362.13</v>
      </c>
      <c r="U301" s="1">
        <v>1723.1980000000001</v>
      </c>
    </row>
    <row r="302" spans="1:21" x14ac:dyDescent="0.25">
      <c r="A302" s="1" t="s">
        <v>0</v>
      </c>
      <c r="B302" s="1">
        <v>8</v>
      </c>
      <c r="C302" s="1" t="s">
        <v>1</v>
      </c>
      <c r="D302" s="1">
        <v>3432.2020000000002</v>
      </c>
      <c r="E302" s="1" t="s">
        <v>2</v>
      </c>
      <c r="F302" s="1">
        <v>1366.6859999999999</v>
      </c>
      <c r="G302" s="1" t="s">
        <v>22</v>
      </c>
      <c r="H302" s="1">
        <f t="shared" si="4"/>
        <v>4798.8879999999999</v>
      </c>
      <c r="J302" s="1">
        <v>2329.087</v>
      </c>
      <c r="K302" s="1">
        <v>1345.1769999999999</v>
      </c>
      <c r="T302" s="1">
        <v>1986.307</v>
      </c>
      <c r="U302" s="1">
        <v>2697.1370000000002</v>
      </c>
    </row>
    <row r="303" spans="1:21" x14ac:dyDescent="0.25">
      <c r="A303" s="1" t="s">
        <v>0</v>
      </c>
      <c r="B303" s="1">
        <v>9</v>
      </c>
      <c r="C303" s="1" t="s">
        <v>1</v>
      </c>
      <c r="D303" s="1">
        <v>3895.8760000000002</v>
      </c>
      <c r="E303" s="1" t="s">
        <v>2</v>
      </c>
      <c r="F303" s="1">
        <v>3146.2620000000002</v>
      </c>
      <c r="G303" s="1" t="s">
        <v>23</v>
      </c>
      <c r="H303" s="1">
        <f t="shared" si="4"/>
        <v>7042.1380000000008</v>
      </c>
      <c r="J303" s="1">
        <v>2362.13</v>
      </c>
      <c r="K303" s="1">
        <v>1723.1980000000001</v>
      </c>
      <c r="T303" s="1">
        <v>2889.915</v>
      </c>
      <c r="U303" s="1">
        <v>2439.0520000000001</v>
      </c>
    </row>
    <row r="304" spans="1:21" x14ac:dyDescent="0.25">
      <c r="A304" s="1" t="s">
        <v>0</v>
      </c>
      <c r="B304" s="1">
        <v>10</v>
      </c>
      <c r="C304" s="1" t="s">
        <v>1</v>
      </c>
      <c r="D304" s="1">
        <v>2664.6559999999999</v>
      </c>
      <c r="E304" s="1" t="s">
        <v>2</v>
      </c>
      <c r="F304" s="1">
        <v>2283.59</v>
      </c>
      <c r="G304" s="1" t="s">
        <v>22</v>
      </c>
      <c r="H304" s="1">
        <f t="shared" si="4"/>
        <v>4948.2460000000001</v>
      </c>
      <c r="J304" s="1">
        <v>1986.307</v>
      </c>
      <c r="K304" s="1">
        <v>2697.1370000000002</v>
      </c>
      <c r="T304" s="1">
        <v>2326.808</v>
      </c>
      <c r="U304" s="1">
        <v>1281.9549999999999</v>
      </c>
    </row>
    <row r="305" spans="1:21" x14ac:dyDescent="0.25">
      <c r="A305" s="1" t="s">
        <v>0</v>
      </c>
      <c r="B305" s="1">
        <v>11</v>
      </c>
      <c r="C305" s="1" t="s">
        <v>1</v>
      </c>
      <c r="D305" s="1">
        <v>2324.105</v>
      </c>
      <c r="E305" s="1" t="s">
        <v>2</v>
      </c>
      <c r="F305" s="1">
        <v>2440.0565999999999</v>
      </c>
      <c r="G305" s="1" t="s">
        <v>24</v>
      </c>
      <c r="H305" s="1">
        <f t="shared" si="4"/>
        <v>4764.1615999999995</v>
      </c>
      <c r="J305" s="1">
        <v>2889.915</v>
      </c>
      <c r="K305" s="1">
        <v>2439.0520000000001</v>
      </c>
      <c r="T305" s="1">
        <v>2416.636</v>
      </c>
      <c r="U305" s="1">
        <v>2859.8049999999998</v>
      </c>
    </row>
    <row r="306" spans="1:21" x14ac:dyDescent="0.25">
      <c r="A306" s="1" t="s">
        <v>0</v>
      </c>
      <c r="B306" s="1">
        <v>12</v>
      </c>
      <c r="C306" s="1" t="s">
        <v>1</v>
      </c>
      <c r="D306" s="1">
        <v>2324.105</v>
      </c>
      <c r="E306" s="1" t="s">
        <v>2</v>
      </c>
      <c r="F306" s="1">
        <v>2440.0569999999998</v>
      </c>
      <c r="G306" s="1" t="s">
        <v>23</v>
      </c>
      <c r="H306" s="1">
        <f t="shared" si="4"/>
        <v>4764.1620000000003</v>
      </c>
      <c r="J306" s="1">
        <v>2326.808</v>
      </c>
      <c r="K306" s="1">
        <v>1281.9549999999999</v>
      </c>
      <c r="T306" s="1">
        <v>3432.2020000000002</v>
      </c>
      <c r="U306" s="1">
        <v>1366.6859999999999</v>
      </c>
    </row>
    <row r="307" spans="1:21" x14ac:dyDescent="0.25">
      <c r="A307" s="1" t="s">
        <v>0</v>
      </c>
      <c r="B307" s="1">
        <v>13</v>
      </c>
      <c r="C307" s="1" t="s">
        <v>1</v>
      </c>
      <c r="D307" s="1">
        <v>3951.9870000000001</v>
      </c>
      <c r="E307" s="1" t="s">
        <v>2</v>
      </c>
      <c r="F307" s="1">
        <v>2265.3029999999999</v>
      </c>
      <c r="G307" s="1" t="s">
        <v>23</v>
      </c>
      <c r="H307" s="1">
        <f t="shared" si="4"/>
        <v>6217.29</v>
      </c>
      <c r="J307" s="1">
        <v>2416.636</v>
      </c>
      <c r="K307" s="1">
        <v>2859.8049999999998</v>
      </c>
      <c r="T307" s="1">
        <v>3895.8760000000002</v>
      </c>
      <c r="U307" s="1">
        <v>3146.2620000000002</v>
      </c>
    </row>
    <row r="308" spans="1:21" x14ac:dyDescent="0.25">
      <c r="A308" s="1" t="s">
        <v>0</v>
      </c>
      <c r="B308" s="1">
        <v>14</v>
      </c>
      <c r="C308" s="1" t="s">
        <v>1</v>
      </c>
      <c r="D308" s="1">
        <v>3709.7109999999998</v>
      </c>
      <c r="E308" s="1" t="s">
        <v>2</v>
      </c>
      <c r="F308" s="1">
        <v>3507.6889999999999</v>
      </c>
      <c r="G308" s="1" t="s">
        <v>22</v>
      </c>
      <c r="H308" s="1">
        <f t="shared" si="4"/>
        <v>7217.4</v>
      </c>
      <c r="J308" s="1">
        <v>3432.2020000000002</v>
      </c>
      <c r="K308" s="1">
        <v>1366.6859999999999</v>
      </c>
      <c r="T308" s="1">
        <v>2664.6559999999999</v>
      </c>
      <c r="U308" s="1">
        <v>2283.59</v>
      </c>
    </row>
    <row r="309" spans="1:21" x14ac:dyDescent="0.25">
      <c r="A309" s="1" t="s">
        <v>0</v>
      </c>
      <c r="B309" s="1">
        <v>15</v>
      </c>
      <c r="C309" s="1" t="s">
        <v>1</v>
      </c>
      <c r="D309" s="1">
        <v>3188.1280000000002</v>
      </c>
      <c r="E309" s="1" t="s">
        <v>2</v>
      </c>
      <c r="F309" s="1">
        <v>1629.6813999999999</v>
      </c>
      <c r="G309" s="1" t="s">
        <v>24</v>
      </c>
      <c r="H309" s="1">
        <f t="shared" si="4"/>
        <v>4817.8094000000001</v>
      </c>
      <c r="J309" s="1">
        <v>3895.8760000000002</v>
      </c>
      <c r="K309" s="1">
        <v>3146.2620000000002</v>
      </c>
      <c r="T309" s="1">
        <v>2324.105</v>
      </c>
      <c r="U309" s="1">
        <v>2440.0565999999999</v>
      </c>
    </row>
    <row r="310" spans="1:21" x14ac:dyDescent="0.25">
      <c r="A310" s="1" t="s">
        <v>0</v>
      </c>
      <c r="B310" s="1">
        <v>16</v>
      </c>
      <c r="C310" s="1" t="s">
        <v>1</v>
      </c>
      <c r="D310" s="1">
        <v>3188.1280000000002</v>
      </c>
      <c r="E310" s="1" t="s">
        <v>2</v>
      </c>
      <c r="F310" s="1">
        <v>1629.6813999999999</v>
      </c>
      <c r="G310" s="1" t="s">
        <v>24</v>
      </c>
      <c r="H310" s="1">
        <f t="shared" si="4"/>
        <v>4817.8094000000001</v>
      </c>
      <c r="J310" s="1">
        <v>2664.6559999999999</v>
      </c>
      <c r="K310" s="1">
        <v>2283.59</v>
      </c>
      <c r="T310" s="1">
        <v>2324.105</v>
      </c>
      <c r="U310" s="1">
        <v>2440.0569999999998</v>
      </c>
    </row>
    <row r="311" spans="1:21" x14ac:dyDescent="0.25">
      <c r="A311" s="1" t="s">
        <v>0</v>
      </c>
      <c r="B311" s="1">
        <v>17</v>
      </c>
      <c r="C311" s="1" t="s">
        <v>1</v>
      </c>
      <c r="D311" s="1">
        <v>3188.1280000000002</v>
      </c>
      <c r="E311" s="1" t="s">
        <v>2</v>
      </c>
      <c r="F311" s="1">
        <v>1629.681</v>
      </c>
      <c r="G311" s="1" t="s">
        <v>22</v>
      </c>
      <c r="H311" s="1">
        <f t="shared" si="4"/>
        <v>4817.8090000000002</v>
      </c>
      <c r="J311" s="1">
        <v>2324.105</v>
      </c>
      <c r="K311" s="1">
        <v>2440.0565999999999</v>
      </c>
      <c r="T311" s="1">
        <v>3951.9870000000001</v>
      </c>
      <c r="U311" s="1">
        <v>2265.3029999999999</v>
      </c>
    </row>
    <row r="312" spans="1:21" x14ac:dyDescent="0.25">
      <c r="A312" s="1" t="s">
        <v>0</v>
      </c>
      <c r="B312" s="1">
        <v>18</v>
      </c>
      <c r="C312" s="1" t="s">
        <v>1</v>
      </c>
      <c r="D312" s="1">
        <v>1994.63</v>
      </c>
      <c r="E312" s="1" t="s">
        <v>2</v>
      </c>
      <c r="F312" s="1">
        <v>2142.3220000000001</v>
      </c>
      <c r="G312" s="1" t="s">
        <v>22</v>
      </c>
      <c r="H312" s="1">
        <f t="shared" si="4"/>
        <v>4136.9520000000002</v>
      </c>
      <c r="J312" s="1">
        <v>2324.105</v>
      </c>
      <c r="K312" s="1">
        <v>2440.0569999999998</v>
      </c>
      <c r="T312" s="1">
        <v>3709.7109999999998</v>
      </c>
      <c r="U312" s="1">
        <v>3507.6889999999999</v>
      </c>
    </row>
    <row r="313" spans="1:21" x14ac:dyDescent="0.25">
      <c r="A313" s="1" t="s">
        <v>0</v>
      </c>
      <c r="B313" s="1">
        <v>19</v>
      </c>
      <c r="C313" s="1" t="s">
        <v>1</v>
      </c>
      <c r="D313" s="1">
        <v>1994.63</v>
      </c>
      <c r="E313" s="1" t="s">
        <v>2</v>
      </c>
      <c r="F313" s="1">
        <v>2142.3220000000001</v>
      </c>
      <c r="G313" s="1" t="s">
        <v>22</v>
      </c>
      <c r="H313" s="1">
        <f t="shared" si="4"/>
        <v>4136.9520000000002</v>
      </c>
      <c r="J313" s="1">
        <v>3951.9870000000001</v>
      </c>
      <c r="K313" s="1">
        <v>2265.3029999999999</v>
      </c>
      <c r="T313" s="1">
        <v>3188.1280000000002</v>
      </c>
      <c r="U313" s="1">
        <v>1629.6813999999999</v>
      </c>
    </row>
    <row r="314" spans="1:21" x14ac:dyDescent="0.25">
      <c r="A314" s="1" t="s">
        <v>0</v>
      </c>
      <c r="B314" s="1">
        <v>20</v>
      </c>
      <c r="C314" s="1" t="s">
        <v>1</v>
      </c>
      <c r="D314" s="1">
        <v>1994.63</v>
      </c>
      <c r="E314" s="1" t="s">
        <v>2</v>
      </c>
      <c r="F314" s="1">
        <v>2142.3220000000001</v>
      </c>
      <c r="G314" s="1" t="s">
        <v>23</v>
      </c>
      <c r="H314" s="1">
        <f t="shared" si="4"/>
        <v>4136.9520000000002</v>
      </c>
      <c r="J314" s="1">
        <v>3709.7109999999998</v>
      </c>
      <c r="K314" s="1">
        <v>3507.6889999999999</v>
      </c>
      <c r="T314" s="1">
        <v>3188.1280000000002</v>
      </c>
      <c r="U314" s="1">
        <v>1629.6813999999999</v>
      </c>
    </row>
    <row r="315" spans="1:21" x14ac:dyDescent="0.25">
      <c r="A315" s="1" t="s">
        <v>0</v>
      </c>
      <c r="B315" s="1">
        <v>21</v>
      </c>
      <c r="C315" s="1" t="s">
        <v>1</v>
      </c>
      <c r="D315" s="1">
        <v>1994.63</v>
      </c>
      <c r="E315" s="1" t="s">
        <v>2</v>
      </c>
      <c r="F315" s="1">
        <v>2142.3220000000001</v>
      </c>
      <c r="G315" s="1" t="s">
        <v>23</v>
      </c>
      <c r="H315" s="1">
        <f t="shared" si="4"/>
        <v>4136.9520000000002</v>
      </c>
      <c r="J315" s="1">
        <v>3188.1280000000002</v>
      </c>
      <c r="K315" s="1">
        <v>1629.6813999999999</v>
      </c>
      <c r="T315" s="1">
        <v>3188.1280000000002</v>
      </c>
      <c r="U315" s="1">
        <v>1629.681</v>
      </c>
    </row>
    <row r="316" spans="1:21" x14ac:dyDescent="0.25">
      <c r="A316" s="1" t="s">
        <v>0</v>
      </c>
      <c r="B316" s="1">
        <v>22</v>
      </c>
      <c r="C316" s="1" t="s">
        <v>1</v>
      </c>
      <c r="D316" s="1">
        <v>3262.5920000000001</v>
      </c>
      <c r="E316" s="1" t="s">
        <v>2</v>
      </c>
      <c r="F316" s="1">
        <v>2430.9690000000001</v>
      </c>
      <c r="G316" s="1" t="s">
        <v>22</v>
      </c>
      <c r="H316" s="1">
        <f t="shared" si="4"/>
        <v>5693.5609999999997</v>
      </c>
      <c r="J316" s="1">
        <v>3188.1280000000002</v>
      </c>
      <c r="K316" s="1">
        <v>1629.6813999999999</v>
      </c>
      <c r="T316" s="1">
        <v>1994.63</v>
      </c>
      <c r="U316" s="1">
        <v>2142.3220000000001</v>
      </c>
    </row>
    <row r="317" spans="1:21" x14ac:dyDescent="0.25">
      <c r="A317" s="1" t="s">
        <v>0</v>
      </c>
      <c r="B317" s="1">
        <v>23</v>
      </c>
      <c r="C317" s="1" t="s">
        <v>1</v>
      </c>
      <c r="D317" s="1">
        <v>3213.8690000000001</v>
      </c>
      <c r="E317" s="1" t="s">
        <v>2</v>
      </c>
      <c r="F317" s="1">
        <v>2251.2143000000001</v>
      </c>
      <c r="G317" s="1" t="s">
        <v>24</v>
      </c>
      <c r="H317" s="1">
        <f t="shared" si="4"/>
        <v>5465.0833000000002</v>
      </c>
      <c r="J317" s="1">
        <v>3188.1280000000002</v>
      </c>
      <c r="K317" s="1">
        <v>1629.681</v>
      </c>
      <c r="T317" s="1">
        <v>1994.63</v>
      </c>
      <c r="U317" s="1">
        <v>2142.3220000000001</v>
      </c>
    </row>
    <row r="318" spans="1:21" x14ac:dyDescent="0.25">
      <c r="A318" s="1" t="s">
        <v>0</v>
      </c>
      <c r="B318" s="1">
        <v>24</v>
      </c>
      <c r="C318" s="1" t="s">
        <v>1</v>
      </c>
      <c r="D318" s="1">
        <v>3411.0390000000002</v>
      </c>
      <c r="E318" s="1" t="s">
        <v>2</v>
      </c>
      <c r="F318" s="1">
        <v>2952.0419999999999</v>
      </c>
      <c r="G318" s="1" t="s">
        <v>23</v>
      </c>
      <c r="H318" s="1">
        <f t="shared" si="4"/>
        <v>6363.0810000000001</v>
      </c>
      <c r="J318" s="1">
        <v>1994.63</v>
      </c>
      <c r="K318" s="1">
        <v>2142.3220000000001</v>
      </c>
      <c r="T318" s="1">
        <v>1994.63</v>
      </c>
      <c r="U318" s="1">
        <v>2142.3220000000001</v>
      </c>
    </row>
    <row r="319" spans="1:21" x14ac:dyDescent="0.25">
      <c r="A319" s="1" t="s">
        <v>0</v>
      </c>
      <c r="B319" s="1">
        <v>25</v>
      </c>
      <c r="C319" s="1" t="s">
        <v>1</v>
      </c>
      <c r="D319" s="1">
        <v>3411.0390000000002</v>
      </c>
      <c r="E319" s="1" t="s">
        <v>2</v>
      </c>
      <c r="F319" s="1">
        <v>2952.0425</v>
      </c>
      <c r="G319" s="1" t="s">
        <v>24</v>
      </c>
      <c r="H319" s="1">
        <f t="shared" si="4"/>
        <v>6363.0815000000002</v>
      </c>
      <c r="J319" s="1">
        <v>1994.63</v>
      </c>
      <c r="K319" s="1">
        <v>2142.3220000000001</v>
      </c>
      <c r="T319" s="1">
        <v>1994.63</v>
      </c>
      <c r="U319" s="1">
        <v>2142.3220000000001</v>
      </c>
    </row>
    <row r="320" spans="1:21" x14ac:dyDescent="0.25">
      <c r="A320" s="1" t="s">
        <v>0</v>
      </c>
      <c r="B320" s="1">
        <v>26</v>
      </c>
      <c r="C320" s="1" t="s">
        <v>1</v>
      </c>
      <c r="D320" s="1">
        <v>3411.0390000000002</v>
      </c>
      <c r="E320" s="1" t="s">
        <v>2</v>
      </c>
      <c r="F320" s="1">
        <v>2952.0419999999999</v>
      </c>
      <c r="G320" s="1" t="s">
        <v>22</v>
      </c>
      <c r="H320" s="1">
        <f t="shared" si="4"/>
        <v>6363.0810000000001</v>
      </c>
      <c r="J320" s="1">
        <v>1994.63</v>
      </c>
      <c r="K320" s="1">
        <v>2142.3220000000001</v>
      </c>
      <c r="T320" s="1">
        <v>3262.5920000000001</v>
      </c>
      <c r="U320" s="1">
        <v>2430.9690000000001</v>
      </c>
    </row>
    <row r="321" spans="1:21" x14ac:dyDescent="0.25">
      <c r="A321" s="1" t="s">
        <v>0</v>
      </c>
      <c r="B321" s="1">
        <v>27</v>
      </c>
      <c r="C321" s="1" t="s">
        <v>1</v>
      </c>
      <c r="D321" s="1">
        <v>3411.0390000000002</v>
      </c>
      <c r="E321" s="1" t="s">
        <v>2</v>
      </c>
      <c r="F321" s="1">
        <v>2952.0425</v>
      </c>
      <c r="G321" s="1" t="s">
        <v>24</v>
      </c>
      <c r="H321" s="1">
        <f t="shared" si="4"/>
        <v>6363.0815000000002</v>
      </c>
      <c r="J321" s="1">
        <v>1994.63</v>
      </c>
      <c r="K321" s="1">
        <v>2142.3220000000001</v>
      </c>
      <c r="T321" s="1">
        <v>3213.8690000000001</v>
      </c>
      <c r="U321" s="1">
        <v>2251.2143000000001</v>
      </c>
    </row>
    <row r="322" spans="1:21" x14ac:dyDescent="0.25">
      <c r="A322" s="1" t="s">
        <v>0</v>
      </c>
      <c r="B322" s="1">
        <v>28</v>
      </c>
      <c r="C322" s="1" t="s">
        <v>1</v>
      </c>
      <c r="D322" s="1">
        <v>3411.0390000000002</v>
      </c>
      <c r="E322" s="1" t="s">
        <v>2</v>
      </c>
      <c r="F322" s="1">
        <v>2952.0419999999999</v>
      </c>
      <c r="G322" s="1" t="s">
        <v>23</v>
      </c>
      <c r="H322" s="1">
        <f t="shared" si="4"/>
        <v>6363.0810000000001</v>
      </c>
      <c r="J322" s="1">
        <v>3262.5920000000001</v>
      </c>
      <c r="K322" s="1">
        <v>2430.9690000000001</v>
      </c>
      <c r="T322" s="1">
        <v>3411.0390000000002</v>
      </c>
      <c r="U322" s="1">
        <v>2952.0419999999999</v>
      </c>
    </row>
    <row r="323" spans="1:21" x14ac:dyDescent="0.25">
      <c r="A323" s="1" t="s">
        <v>0</v>
      </c>
      <c r="B323" s="1">
        <v>29</v>
      </c>
      <c r="C323" s="1" t="s">
        <v>1</v>
      </c>
      <c r="D323" s="1">
        <v>3411.0390000000002</v>
      </c>
      <c r="E323" s="1" t="s">
        <v>2</v>
      </c>
      <c r="F323" s="1">
        <v>2952.0419999999999</v>
      </c>
      <c r="G323" s="1" t="s">
        <v>22</v>
      </c>
      <c r="H323" s="1">
        <f t="shared" ref="H323:H386" si="5">+D323+F323</f>
        <v>6363.0810000000001</v>
      </c>
      <c r="J323" s="1">
        <v>3213.8690000000001</v>
      </c>
      <c r="K323" s="1">
        <v>2251.2143000000001</v>
      </c>
      <c r="T323" s="1">
        <v>3411.0390000000002</v>
      </c>
      <c r="U323" s="1">
        <v>2952.0425</v>
      </c>
    </row>
    <row r="324" spans="1:21" x14ac:dyDescent="0.25">
      <c r="A324" s="1" t="s">
        <v>0</v>
      </c>
      <c r="B324" s="1">
        <v>30</v>
      </c>
      <c r="C324" s="1" t="s">
        <v>1</v>
      </c>
      <c r="D324" s="1">
        <v>3191.384</v>
      </c>
      <c r="E324" s="1" t="s">
        <v>2</v>
      </c>
      <c r="F324" s="1">
        <v>3492.096</v>
      </c>
      <c r="G324" s="1" t="s">
        <v>22</v>
      </c>
      <c r="H324" s="1">
        <f t="shared" si="5"/>
        <v>6683.48</v>
      </c>
      <c r="J324" s="1">
        <v>3411.0390000000002</v>
      </c>
      <c r="K324" s="1">
        <v>2952.0419999999999</v>
      </c>
      <c r="T324" s="1">
        <v>3411.0390000000002</v>
      </c>
      <c r="U324" s="1">
        <v>2952.0419999999999</v>
      </c>
    </row>
    <row r="325" spans="1:21" x14ac:dyDescent="0.25">
      <c r="A325" s="1" t="s">
        <v>0</v>
      </c>
      <c r="B325" s="1">
        <v>31</v>
      </c>
      <c r="C325" s="1" t="s">
        <v>1</v>
      </c>
      <c r="D325" s="1">
        <v>2702.6529999999998</v>
      </c>
      <c r="E325" s="1" t="s">
        <v>2</v>
      </c>
      <c r="F325" s="1">
        <v>3022.5039999999999</v>
      </c>
      <c r="G325" s="1" t="s">
        <v>22</v>
      </c>
      <c r="H325" s="1">
        <f t="shared" si="5"/>
        <v>5725.1569999999992</v>
      </c>
      <c r="J325" s="1">
        <v>3411.0390000000002</v>
      </c>
      <c r="K325" s="1">
        <v>2952.0425</v>
      </c>
      <c r="T325" s="1">
        <v>3411.0390000000002</v>
      </c>
      <c r="U325" s="1">
        <v>2952.0425</v>
      </c>
    </row>
    <row r="326" spans="1:21" x14ac:dyDescent="0.25">
      <c r="A326" s="1" t="s">
        <v>0</v>
      </c>
      <c r="B326" s="1">
        <v>32</v>
      </c>
      <c r="C326" s="1" t="s">
        <v>1</v>
      </c>
      <c r="D326" s="1">
        <v>3244.8180000000002</v>
      </c>
      <c r="E326" s="1" t="s">
        <v>2</v>
      </c>
      <c r="F326" s="1">
        <v>5093.259</v>
      </c>
      <c r="G326" s="1" t="s">
        <v>22</v>
      </c>
      <c r="H326" s="1">
        <f t="shared" si="5"/>
        <v>8338.0770000000011</v>
      </c>
      <c r="J326" s="1">
        <v>3411.0390000000002</v>
      </c>
      <c r="K326" s="1">
        <v>2952.0419999999999</v>
      </c>
      <c r="T326" s="1">
        <v>3411.0390000000002</v>
      </c>
      <c r="U326" s="1">
        <v>2952.0419999999999</v>
      </c>
    </row>
    <row r="327" spans="1:21" x14ac:dyDescent="0.25">
      <c r="A327" s="1" t="s">
        <v>0</v>
      </c>
      <c r="B327" s="1">
        <v>33</v>
      </c>
      <c r="C327" s="1" t="s">
        <v>1</v>
      </c>
      <c r="D327" s="1">
        <v>4094.8539999999998</v>
      </c>
      <c r="E327" s="1" t="s">
        <v>2</v>
      </c>
      <c r="F327" s="1">
        <v>3858.2379999999998</v>
      </c>
      <c r="G327" s="1" t="s">
        <v>22</v>
      </c>
      <c r="H327" s="1">
        <f t="shared" si="5"/>
        <v>7953.0919999999996</v>
      </c>
      <c r="J327" s="1">
        <v>3411.0390000000002</v>
      </c>
      <c r="K327" s="1">
        <v>2952.0425</v>
      </c>
      <c r="T327" s="1">
        <v>3411.0390000000002</v>
      </c>
      <c r="U327" s="1">
        <v>2952.0419999999999</v>
      </c>
    </row>
    <row r="328" spans="1:21" x14ac:dyDescent="0.25">
      <c r="A328" s="1" t="s">
        <v>0</v>
      </c>
      <c r="B328" s="1">
        <v>34</v>
      </c>
      <c r="C328" s="1" t="s">
        <v>1</v>
      </c>
      <c r="D328" s="1">
        <v>4242.7950000000001</v>
      </c>
      <c r="E328" s="1" t="s">
        <v>2</v>
      </c>
      <c r="F328" s="1">
        <v>5295.0479999999998</v>
      </c>
      <c r="G328" s="1" t="s">
        <v>22</v>
      </c>
      <c r="H328" s="1">
        <f t="shared" si="5"/>
        <v>9537.8430000000008</v>
      </c>
      <c r="J328" s="1">
        <v>3411.0390000000002</v>
      </c>
      <c r="K328" s="1">
        <v>2952.0419999999999</v>
      </c>
      <c r="T328" s="1">
        <v>3191.384</v>
      </c>
      <c r="U328" s="1">
        <v>3492.096</v>
      </c>
    </row>
    <row r="329" spans="1:21" x14ac:dyDescent="0.25">
      <c r="A329" s="1" t="s">
        <v>0</v>
      </c>
      <c r="B329" s="1">
        <v>35</v>
      </c>
      <c r="C329" s="1" t="s">
        <v>1</v>
      </c>
      <c r="D329" s="1">
        <v>2895.076</v>
      </c>
      <c r="E329" s="1" t="s">
        <v>2</v>
      </c>
      <c r="F329" s="1">
        <v>3118.6660000000002</v>
      </c>
      <c r="G329" s="1" t="s">
        <v>22</v>
      </c>
      <c r="H329" s="1">
        <f t="shared" si="5"/>
        <v>6013.7420000000002</v>
      </c>
      <c r="J329" s="1">
        <v>3411.0390000000002</v>
      </c>
      <c r="K329" s="1">
        <v>2952.0419999999999</v>
      </c>
      <c r="T329" s="1">
        <v>2702.6529999999998</v>
      </c>
      <c r="U329" s="1">
        <v>3022.5039999999999</v>
      </c>
    </row>
    <row r="330" spans="1:21" x14ac:dyDescent="0.25">
      <c r="A330" s="1" t="s">
        <v>0</v>
      </c>
      <c r="B330" s="1">
        <v>36</v>
      </c>
      <c r="C330" s="1" t="s">
        <v>1</v>
      </c>
      <c r="D330" s="1">
        <v>2895.076</v>
      </c>
      <c r="E330" s="1" t="s">
        <v>2</v>
      </c>
      <c r="F330" s="1">
        <v>3118.6660000000002</v>
      </c>
      <c r="G330" s="1" t="s">
        <v>22</v>
      </c>
      <c r="H330" s="1">
        <f t="shared" si="5"/>
        <v>6013.7420000000002</v>
      </c>
      <c r="J330" s="1">
        <v>3191.384</v>
      </c>
      <c r="K330" s="1">
        <v>3492.096</v>
      </c>
      <c r="T330" s="1">
        <v>3244.8180000000002</v>
      </c>
      <c r="U330" s="1">
        <v>5093.259</v>
      </c>
    </row>
    <row r="331" spans="1:21" x14ac:dyDescent="0.25">
      <c r="A331" s="1" t="s">
        <v>0</v>
      </c>
      <c r="B331" s="1">
        <v>37</v>
      </c>
      <c r="C331" s="1" t="s">
        <v>1</v>
      </c>
      <c r="D331" s="1">
        <v>2895.076</v>
      </c>
      <c r="E331" s="1" t="s">
        <v>2</v>
      </c>
      <c r="F331" s="1">
        <v>3118.6657</v>
      </c>
      <c r="G331" s="1" t="s">
        <v>24</v>
      </c>
      <c r="H331" s="1">
        <f t="shared" si="5"/>
        <v>6013.7417000000005</v>
      </c>
      <c r="J331" s="1">
        <v>2702.6529999999998</v>
      </c>
      <c r="K331" s="1">
        <v>3022.5039999999999</v>
      </c>
      <c r="T331" s="1">
        <v>4094.8539999999998</v>
      </c>
      <c r="U331" s="1">
        <v>3858.2379999999998</v>
      </c>
    </row>
    <row r="332" spans="1:21" x14ac:dyDescent="0.25">
      <c r="A332" s="1" t="s">
        <v>0</v>
      </c>
      <c r="B332" s="1">
        <v>38</v>
      </c>
      <c r="C332" s="1" t="s">
        <v>1</v>
      </c>
      <c r="D332" s="1">
        <v>2895.076</v>
      </c>
      <c r="E332" s="1" t="s">
        <v>2</v>
      </c>
      <c r="F332" s="1">
        <v>3118.6660000000002</v>
      </c>
      <c r="G332" s="1" t="s">
        <v>23</v>
      </c>
      <c r="H332" s="1">
        <f t="shared" si="5"/>
        <v>6013.7420000000002</v>
      </c>
      <c r="J332" s="1">
        <v>3244.8180000000002</v>
      </c>
      <c r="K332" s="1">
        <v>5093.259</v>
      </c>
      <c r="T332" s="1">
        <v>4242.7950000000001</v>
      </c>
      <c r="U332" s="1">
        <v>5295.0479999999998</v>
      </c>
    </row>
    <row r="333" spans="1:21" x14ac:dyDescent="0.25">
      <c r="A333" s="1" t="s">
        <v>0</v>
      </c>
      <c r="B333" s="1">
        <v>39</v>
      </c>
      <c r="C333" s="1" t="s">
        <v>1</v>
      </c>
      <c r="D333" s="1">
        <v>2895.076</v>
      </c>
      <c r="E333" s="1" t="s">
        <v>2</v>
      </c>
      <c r="F333" s="1">
        <v>3118.6660000000002</v>
      </c>
      <c r="G333" s="1" t="s">
        <v>22</v>
      </c>
      <c r="H333" s="1">
        <f t="shared" si="5"/>
        <v>6013.7420000000002</v>
      </c>
      <c r="J333" s="1">
        <v>4094.8539999999998</v>
      </c>
      <c r="K333" s="1">
        <v>3858.2379999999998</v>
      </c>
      <c r="T333" s="1">
        <v>2895.076</v>
      </c>
      <c r="U333" s="1">
        <v>3118.6660000000002</v>
      </c>
    </row>
    <row r="334" spans="1:21" x14ac:dyDescent="0.25">
      <c r="A334" s="1" t="s">
        <v>0</v>
      </c>
      <c r="B334" s="1">
        <v>40</v>
      </c>
      <c r="C334" s="1" t="s">
        <v>1</v>
      </c>
      <c r="D334" s="1">
        <v>2895.076</v>
      </c>
      <c r="E334" s="1" t="s">
        <v>2</v>
      </c>
      <c r="F334" s="1">
        <v>3118.6657</v>
      </c>
      <c r="G334" s="1" t="s">
        <v>24</v>
      </c>
      <c r="H334" s="1">
        <f t="shared" si="5"/>
        <v>6013.7417000000005</v>
      </c>
      <c r="J334" s="1">
        <v>4242.7950000000001</v>
      </c>
      <c r="K334" s="1">
        <v>5295.0479999999998</v>
      </c>
      <c r="T334" s="1">
        <v>2895.076</v>
      </c>
      <c r="U334" s="1">
        <v>3118.6660000000002</v>
      </c>
    </row>
    <row r="335" spans="1:21" x14ac:dyDescent="0.25">
      <c r="A335" s="1" t="s">
        <v>0</v>
      </c>
      <c r="B335" s="1">
        <v>41</v>
      </c>
      <c r="C335" s="1" t="s">
        <v>1</v>
      </c>
      <c r="D335" s="1">
        <v>2895.076</v>
      </c>
      <c r="E335" s="1" t="s">
        <v>2</v>
      </c>
      <c r="F335" s="1">
        <v>3118.6660000000002</v>
      </c>
      <c r="G335" s="1" t="s">
        <v>23</v>
      </c>
      <c r="H335" s="1">
        <f t="shared" si="5"/>
        <v>6013.7420000000002</v>
      </c>
      <c r="J335" s="1">
        <v>2895.076</v>
      </c>
      <c r="K335" s="1">
        <v>3118.6660000000002</v>
      </c>
      <c r="T335" s="1">
        <v>2895.076</v>
      </c>
      <c r="U335" s="1">
        <v>3118.6657</v>
      </c>
    </row>
    <row r="336" spans="1:21" x14ac:dyDescent="0.25">
      <c r="A336" s="1" t="s">
        <v>0</v>
      </c>
      <c r="B336" s="1">
        <v>42</v>
      </c>
      <c r="C336" s="1" t="s">
        <v>1</v>
      </c>
      <c r="D336" s="1">
        <v>2895.076</v>
      </c>
      <c r="E336" s="1" t="s">
        <v>2</v>
      </c>
      <c r="F336" s="1">
        <v>3118.6660000000002</v>
      </c>
      <c r="G336" s="1" t="s">
        <v>22</v>
      </c>
      <c r="H336" s="1">
        <f t="shared" si="5"/>
        <v>6013.7420000000002</v>
      </c>
      <c r="J336" s="1">
        <v>2895.076</v>
      </c>
      <c r="K336" s="1">
        <v>3118.6660000000002</v>
      </c>
      <c r="T336" s="1">
        <v>2895.076</v>
      </c>
      <c r="U336" s="1">
        <v>3118.6660000000002</v>
      </c>
    </row>
    <row r="337" spans="1:21" x14ac:dyDescent="0.25">
      <c r="A337" s="1" t="s">
        <v>0</v>
      </c>
      <c r="B337" s="1">
        <v>43</v>
      </c>
      <c r="C337" s="1" t="s">
        <v>1</v>
      </c>
      <c r="D337" s="1">
        <v>2895.076</v>
      </c>
      <c r="E337" s="1" t="s">
        <v>2</v>
      </c>
      <c r="F337" s="1">
        <v>3118.6660000000002</v>
      </c>
      <c r="G337" s="1" t="s">
        <v>22</v>
      </c>
      <c r="H337" s="1">
        <f t="shared" si="5"/>
        <v>6013.7420000000002</v>
      </c>
      <c r="J337" s="1">
        <v>2895.076</v>
      </c>
      <c r="K337" s="1">
        <v>3118.6657</v>
      </c>
      <c r="T337" s="1">
        <v>2895.076</v>
      </c>
      <c r="U337" s="1">
        <v>3118.6660000000002</v>
      </c>
    </row>
    <row r="338" spans="1:21" x14ac:dyDescent="0.25">
      <c r="A338" s="1" t="s">
        <v>0</v>
      </c>
      <c r="B338" s="1">
        <v>44</v>
      </c>
      <c r="C338" s="1" t="s">
        <v>1</v>
      </c>
      <c r="D338" s="1">
        <v>2895.076</v>
      </c>
      <c r="E338" s="1" t="s">
        <v>2</v>
      </c>
      <c r="F338" s="1">
        <v>3118.6660000000002</v>
      </c>
      <c r="G338" s="1" t="s">
        <v>22</v>
      </c>
      <c r="H338" s="1">
        <f t="shared" si="5"/>
        <v>6013.7420000000002</v>
      </c>
      <c r="J338" s="1">
        <v>2895.076</v>
      </c>
      <c r="K338" s="1">
        <v>3118.6660000000002</v>
      </c>
      <c r="T338" s="1">
        <v>2895.076</v>
      </c>
      <c r="U338" s="1">
        <v>3118.6657</v>
      </c>
    </row>
    <row r="339" spans="1:21" x14ac:dyDescent="0.25">
      <c r="A339" s="1" t="s">
        <v>0</v>
      </c>
      <c r="B339" s="1">
        <v>45</v>
      </c>
      <c r="C339" s="1" t="s">
        <v>1</v>
      </c>
      <c r="D339" s="1">
        <v>2895.076</v>
      </c>
      <c r="E339" s="1" t="s">
        <v>2</v>
      </c>
      <c r="F339" s="1">
        <v>3118.6660000000002</v>
      </c>
      <c r="G339" s="1" t="s">
        <v>22</v>
      </c>
      <c r="H339" s="1">
        <f t="shared" si="5"/>
        <v>6013.7420000000002</v>
      </c>
      <c r="J339" s="1">
        <v>2895.076</v>
      </c>
      <c r="K339" s="1">
        <v>3118.6660000000002</v>
      </c>
      <c r="T339" s="1">
        <v>2895.076</v>
      </c>
      <c r="U339" s="1">
        <v>3118.6660000000002</v>
      </c>
    </row>
    <row r="340" spans="1:21" x14ac:dyDescent="0.25">
      <c r="A340" s="1" t="s">
        <v>0</v>
      </c>
      <c r="B340" s="1">
        <v>46</v>
      </c>
      <c r="C340" s="1" t="s">
        <v>1</v>
      </c>
      <c r="D340" s="1">
        <v>2895.076</v>
      </c>
      <c r="E340" s="1" t="s">
        <v>2</v>
      </c>
      <c r="F340" s="1">
        <v>3118.6660000000002</v>
      </c>
      <c r="G340" s="1" t="s">
        <v>22</v>
      </c>
      <c r="H340" s="1">
        <f t="shared" si="5"/>
        <v>6013.7420000000002</v>
      </c>
      <c r="J340" s="1">
        <v>2895.076</v>
      </c>
      <c r="K340" s="1">
        <v>3118.6657</v>
      </c>
      <c r="T340" s="1">
        <v>2895.076</v>
      </c>
      <c r="U340" s="1">
        <v>3118.6660000000002</v>
      </c>
    </row>
    <row r="341" spans="1:21" x14ac:dyDescent="0.25">
      <c r="A341" s="1" t="s">
        <v>0</v>
      </c>
      <c r="B341" s="1">
        <v>47</v>
      </c>
      <c r="C341" s="1" t="s">
        <v>1</v>
      </c>
      <c r="D341" s="1">
        <v>2895.076</v>
      </c>
      <c r="E341" s="1" t="s">
        <v>2</v>
      </c>
      <c r="F341" s="1">
        <v>3118.6660000000002</v>
      </c>
      <c r="G341" s="1" t="s">
        <v>22</v>
      </c>
      <c r="H341" s="1">
        <f t="shared" si="5"/>
        <v>6013.7420000000002</v>
      </c>
      <c r="J341" s="1">
        <v>2895.076</v>
      </c>
      <c r="K341" s="1">
        <v>3118.6660000000002</v>
      </c>
      <c r="T341" s="1">
        <v>2895.076</v>
      </c>
      <c r="U341" s="1">
        <v>3118.6660000000002</v>
      </c>
    </row>
    <row r="342" spans="1:21" x14ac:dyDescent="0.25">
      <c r="A342" s="1" t="s">
        <v>0</v>
      </c>
      <c r="B342" s="1">
        <v>48</v>
      </c>
      <c r="C342" s="1" t="s">
        <v>1</v>
      </c>
      <c r="D342" s="1">
        <v>2895.076</v>
      </c>
      <c r="E342" s="1" t="s">
        <v>2</v>
      </c>
      <c r="F342" s="1">
        <v>3118.6660000000002</v>
      </c>
      <c r="G342" s="1" t="s">
        <v>22</v>
      </c>
      <c r="H342" s="1">
        <f t="shared" si="5"/>
        <v>6013.7420000000002</v>
      </c>
      <c r="J342" s="1">
        <v>2895.076</v>
      </c>
      <c r="K342" s="1">
        <v>3118.6660000000002</v>
      </c>
      <c r="T342" s="1">
        <v>2895.076</v>
      </c>
      <c r="U342" s="1">
        <v>3118.6660000000002</v>
      </c>
    </row>
    <row r="343" spans="1:21" x14ac:dyDescent="0.25">
      <c r="A343" s="1" t="s">
        <v>0</v>
      </c>
      <c r="B343" s="1">
        <v>49</v>
      </c>
      <c r="C343" s="1" t="s">
        <v>1</v>
      </c>
      <c r="D343" s="1">
        <v>2895.076</v>
      </c>
      <c r="E343" s="1" t="s">
        <v>2</v>
      </c>
      <c r="F343" s="1">
        <v>3118.6660000000002</v>
      </c>
      <c r="G343" s="1" t="s">
        <v>22</v>
      </c>
      <c r="H343" s="1">
        <f t="shared" si="5"/>
        <v>6013.7420000000002</v>
      </c>
      <c r="J343" s="1">
        <v>2895.076</v>
      </c>
      <c r="K343" s="1">
        <v>3118.6660000000002</v>
      </c>
      <c r="T343" s="1">
        <v>2895.076</v>
      </c>
      <c r="U343" s="1">
        <v>3118.6660000000002</v>
      </c>
    </row>
    <row r="344" spans="1:21" x14ac:dyDescent="0.25">
      <c r="A344" s="1" t="s">
        <v>0</v>
      </c>
      <c r="B344" s="1">
        <v>1</v>
      </c>
      <c r="C344" s="1" t="s">
        <v>1</v>
      </c>
      <c r="D344" s="1">
        <v>2000.78</v>
      </c>
      <c r="E344" s="1" t="s">
        <v>2</v>
      </c>
      <c r="F344" s="1">
        <v>1351.3689999999999</v>
      </c>
      <c r="G344" s="1" t="s">
        <v>25</v>
      </c>
      <c r="H344" s="1">
        <f t="shared" si="5"/>
        <v>3352.1489999999999</v>
      </c>
      <c r="J344" s="1">
        <v>2895.076</v>
      </c>
      <c r="K344" s="1">
        <v>3118.6660000000002</v>
      </c>
      <c r="T344" s="1">
        <v>2895.076</v>
      </c>
      <c r="U344" s="1">
        <v>3118.6660000000002</v>
      </c>
    </row>
    <row r="345" spans="1:21" x14ac:dyDescent="0.25">
      <c r="A345" s="1" t="s">
        <v>0</v>
      </c>
      <c r="B345" s="1">
        <v>2</v>
      </c>
      <c r="C345" s="1" t="s">
        <v>1</v>
      </c>
      <c r="D345" s="1">
        <v>2717.268</v>
      </c>
      <c r="E345" s="1" t="s">
        <v>2</v>
      </c>
      <c r="F345" s="1">
        <v>1314.605</v>
      </c>
      <c r="G345" s="1" t="s">
        <v>25</v>
      </c>
      <c r="H345" s="1">
        <f t="shared" si="5"/>
        <v>4031.873</v>
      </c>
      <c r="J345" s="1">
        <v>2895.076</v>
      </c>
      <c r="K345" s="1">
        <v>3118.6660000000002</v>
      </c>
      <c r="T345" s="1">
        <v>2895.076</v>
      </c>
      <c r="U345" s="1">
        <v>3118.6660000000002</v>
      </c>
    </row>
    <row r="346" spans="1:21" x14ac:dyDescent="0.25">
      <c r="A346" s="1" t="s">
        <v>0</v>
      </c>
      <c r="B346" s="1">
        <v>3</v>
      </c>
      <c r="C346" s="1" t="s">
        <v>1</v>
      </c>
      <c r="D346" s="1">
        <v>2755.8180000000002</v>
      </c>
      <c r="E346" s="1" t="s">
        <v>2</v>
      </c>
      <c r="F346" s="1">
        <v>1684.0340000000001</v>
      </c>
      <c r="G346" s="1" t="s">
        <v>25</v>
      </c>
      <c r="H346" s="1">
        <f t="shared" si="5"/>
        <v>4439.8520000000008</v>
      </c>
      <c r="J346" s="1">
        <v>2895.076</v>
      </c>
      <c r="K346" s="1">
        <v>3118.6660000000002</v>
      </c>
      <c r="T346" s="1">
        <v>2895.076</v>
      </c>
      <c r="U346" s="1">
        <v>3118.6660000000002</v>
      </c>
    </row>
    <row r="347" spans="1:21" x14ac:dyDescent="0.25">
      <c r="A347" s="1" t="s">
        <v>0</v>
      </c>
      <c r="B347" s="1">
        <v>4</v>
      </c>
      <c r="C347" s="1" t="s">
        <v>1</v>
      </c>
      <c r="D347" s="1">
        <v>2317.3580000000002</v>
      </c>
      <c r="E347" s="1" t="s">
        <v>2</v>
      </c>
      <c r="F347" s="1">
        <v>2635.8380000000002</v>
      </c>
      <c r="G347" s="1" t="s">
        <v>25</v>
      </c>
      <c r="H347" s="1">
        <f t="shared" si="5"/>
        <v>4953.1959999999999</v>
      </c>
      <c r="J347" s="1">
        <v>2895.076</v>
      </c>
      <c r="K347" s="1">
        <v>3118.6660000000002</v>
      </c>
      <c r="T347" s="1">
        <v>2895.076</v>
      </c>
      <c r="U347" s="1">
        <v>3118.6660000000002</v>
      </c>
    </row>
    <row r="348" spans="1:21" x14ac:dyDescent="0.25">
      <c r="A348" s="1" t="s">
        <v>0</v>
      </c>
      <c r="B348" s="1">
        <v>5</v>
      </c>
      <c r="C348" s="1" t="s">
        <v>1</v>
      </c>
      <c r="D348" s="1">
        <v>3371.5680000000002</v>
      </c>
      <c r="E348" s="1" t="s">
        <v>2</v>
      </c>
      <c r="F348" s="1">
        <v>2383.6190000000001</v>
      </c>
      <c r="G348" s="1" t="s">
        <v>25</v>
      </c>
      <c r="H348" s="1">
        <f t="shared" si="5"/>
        <v>5755.1869999999999</v>
      </c>
      <c r="J348" s="1">
        <v>2895.076</v>
      </c>
      <c r="K348" s="1">
        <v>3118.6660000000002</v>
      </c>
      <c r="T348" s="1">
        <v>2000.78</v>
      </c>
      <c r="U348" s="1">
        <v>1351.3689999999999</v>
      </c>
    </row>
    <row r="349" spans="1:21" x14ac:dyDescent="0.25">
      <c r="A349" s="1" t="s">
        <v>0</v>
      </c>
      <c r="B349" s="1">
        <v>6</v>
      </c>
      <c r="C349" s="1" t="s">
        <v>1</v>
      </c>
      <c r="D349" s="1">
        <v>2714.6089999999999</v>
      </c>
      <c r="E349" s="1" t="s">
        <v>2</v>
      </c>
      <c r="F349" s="1">
        <v>1252.819</v>
      </c>
      <c r="G349" s="1" t="s">
        <v>25</v>
      </c>
      <c r="H349" s="1">
        <f t="shared" si="5"/>
        <v>3967.4279999999999</v>
      </c>
      <c r="J349" s="1">
        <v>2895.076</v>
      </c>
      <c r="K349" s="1">
        <v>3118.6660000000002</v>
      </c>
      <c r="T349" s="1">
        <v>2717.268</v>
      </c>
      <c r="U349" s="1">
        <v>1314.605</v>
      </c>
    </row>
    <row r="350" spans="1:21" x14ac:dyDescent="0.25">
      <c r="A350" s="1" t="s">
        <v>0</v>
      </c>
      <c r="B350" s="1">
        <v>7</v>
      </c>
      <c r="C350" s="1" t="s">
        <v>1</v>
      </c>
      <c r="D350" s="1">
        <v>2819.4079999999999</v>
      </c>
      <c r="E350" s="1" t="s">
        <v>2</v>
      </c>
      <c r="F350" s="1">
        <v>2794.81</v>
      </c>
      <c r="G350" s="1" t="s">
        <v>25</v>
      </c>
      <c r="H350" s="1">
        <f t="shared" si="5"/>
        <v>5614.2179999999998</v>
      </c>
      <c r="J350" s="1">
        <v>2000.78</v>
      </c>
      <c r="K350" s="1">
        <v>1351.3689999999999</v>
      </c>
      <c r="T350" s="1">
        <v>2755.8180000000002</v>
      </c>
      <c r="U350" s="1">
        <v>1684.0340000000001</v>
      </c>
    </row>
    <row r="351" spans="1:21" x14ac:dyDescent="0.25">
      <c r="A351" s="1" t="s">
        <v>0</v>
      </c>
      <c r="B351" s="1">
        <v>8</v>
      </c>
      <c r="C351" s="1" t="s">
        <v>1</v>
      </c>
      <c r="D351" s="1">
        <v>4004.2359999999999</v>
      </c>
      <c r="E351" s="1" t="s">
        <v>2</v>
      </c>
      <c r="F351" s="1">
        <v>1335.625</v>
      </c>
      <c r="G351" s="1" t="s">
        <v>25</v>
      </c>
      <c r="H351" s="1">
        <f t="shared" si="5"/>
        <v>5339.8609999999999</v>
      </c>
      <c r="J351" s="1">
        <v>2717.268</v>
      </c>
      <c r="K351" s="1">
        <v>1314.605</v>
      </c>
      <c r="T351" s="1">
        <v>2317.3580000000002</v>
      </c>
      <c r="U351" s="1">
        <v>2635.8380000000002</v>
      </c>
    </row>
    <row r="352" spans="1:21" x14ac:dyDescent="0.25">
      <c r="A352" s="1" t="s">
        <v>0</v>
      </c>
      <c r="B352" s="1">
        <v>9</v>
      </c>
      <c r="C352" s="1" t="s">
        <v>1</v>
      </c>
      <c r="D352" s="1">
        <v>4545.1890000000003</v>
      </c>
      <c r="E352" s="1" t="s">
        <v>2</v>
      </c>
      <c r="F352" s="1">
        <v>3074.7559999999999</v>
      </c>
      <c r="G352" s="1" t="s">
        <v>25</v>
      </c>
      <c r="H352" s="1">
        <f t="shared" si="5"/>
        <v>7619.9449999999997</v>
      </c>
      <c r="J352" s="1">
        <v>2755.8180000000002</v>
      </c>
      <c r="K352" s="1">
        <v>1684.0340000000001</v>
      </c>
      <c r="T352" s="1">
        <v>3371.5680000000002</v>
      </c>
      <c r="U352" s="1">
        <v>2383.6190000000001</v>
      </c>
    </row>
    <row r="353" spans="1:21" x14ac:dyDescent="0.25">
      <c r="A353" s="1" t="s">
        <v>0</v>
      </c>
      <c r="B353" s="1">
        <v>10</v>
      </c>
      <c r="C353" s="1" t="s">
        <v>1</v>
      </c>
      <c r="D353" s="1">
        <v>2327.0680000000002</v>
      </c>
      <c r="E353" s="1" t="s">
        <v>2</v>
      </c>
      <c r="F353" s="1">
        <v>2093.6329999999998</v>
      </c>
      <c r="G353" s="1" t="s">
        <v>25</v>
      </c>
      <c r="H353" s="1">
        <f t="shared" si="5"/>
        <v>4420.701</v>
      </c>
      <c r="J353" s="1">
        <v>2317.3580000000002</v>
      </c>
      <c r="K353" s="1">
        <v>2635.8380000000002</v>
      </c>
      <c r="T353" s="1">
        <v>2714.6089999999999</v>
      </c>
      <c r="U353" s="1">
        <v>1252.819</v>
      </c>
    </row>
    <row r="354" spans="1:21" x14ac:dyDescent="0.25">
      <c r="A354" s="1" t="s">
        <v>0</v>
      </c>
      <c r="B354" s="1">
        <v>11</v>
      </c>
      <c r="C354" s="1" t="s">
        <v>1</v>
      </c>
      <c r="D354" s="1">
        <v>3110.5509999999999</v>
      </c>
      <c r="E354" s="1" t="s">
        <v>2</v>
      </c>
      <c r="F354" s="1">
        <v>2321.4789999999998</v>
      </c>
      <c r="G354" s="1" t="s">
        <v>25</v>
      </c>
      <c r="H354" s="1">
        <f t="shared" si="5"/>
        <v>5432.03</v>
      </c>
      <c r="J354" s="1">
        <v>3371.5680000000002</v>
      </c>
      <c r="K354" s="1">
        <v>2383.6190000000001</v>
      </c>
      <c r="T354" s="1">
        <v>2819.4079999999999</v>
      </c>
      <c r="U354" s="1">
        <v>2794.81</v>
      </c>
    </row>
    <row r="355" spans="1:21" x14ac:dyDescent="0.25">
      <c r="A355" s="1" t="s">
        <v>0</v>
      </c>
      <c r="B355" s="1">
        <v>12</v>
      </c>
      <c r="C355" s="1" t="s">
        <v>1</v>
      </c>
      <c r="D355" s="1">
        <v>4449.7830000000004</v>
      </c>
      <c r="E355" s="1" t="s">
        <v>2</v>
      </c>
      <c r="F355" s="1">
        <v>2664.2420000000002</v>
      </c>
      <c r="G355" s="1" t="s">
        <v>26</v>
      </c>
      <c r="H355" s="1">
        <f t="shared" si="5"/>
        <v>7114.0250000000005</v>
      </c>
      <c r="J355" s="1">
        <v>2714.6089999999999</v>
      </c>
      <c r="K355" s="1">
        <v>1252.819</v>
      </c>
      <c r="T355" s="1">
        <v>4004.2359999999999</v>
      </c>
      <c r="U355" s="1">
        <v>1335.625</v>
      </c>
    </row>
    <row r="356" spans="1:21" x14ac:dyDescent="0.25">
      <c r="A356" s="1" t="s">
        <v>0</v>
      </c>
      <c r="B356" s="1">
        <v>13</v>
      </c>
      <c r="C356" s="1" t="s">
        <v>1</v>
      </c>
      <c r="D356" s="1">
        <v>3108.7649999999999</v>
      </c>
      <c r="E356" s="1" t="s">
        <v>2</v>
      </c>
      <c r="F356" s="1">
        <v>2231.6909999999998</v>
      </c>
      <c r="G356" s="1" t="s">
        <v>25</v>
      </c>
      <c r="H356" s="1">
        <f t="shared" si="5"/>
        <v>5340.4560000000001</v>
      </c>
      <c r="J356" s="1">
        <v>2819.4079999999999</v>
      </c>
      <c r="K356" s="1">
        <v>2794.81</v>
      </c>
      <c r="T356" s="1">
        <v>4545.1890000000003</v>
      </c>
      <c r="U356" s="1">
        <v>3074.7559999999999</v>
      </c>
    </row>
    <row r="357" spans="1:21" x14ac:dyDescent="0.25">
      <c r="A357" s="1" t="s">
        <v>0</v>
      </c>
      <c r="B357" s="1">
        <v>14</v>
      </c>
      <c r="C357" s="1" t="s">
        <v>1</v>
      </c>
      <c r="D357" s="1">
        <v>2711.4560000000001</v>
      </c>
      <c r="E357" s="1" t="s">
        <v>2</v>
      </c>
      <c r="F357" s="1">
        <v>2384.6008000000002</v>
      </c>
      <c r="G357" s="1" t="s">
        <v>27</v>
      </c>
      <c r="H357" s="1">
        <f t="shared" si="5"/>
        <v>5096.0568000000003</v>
      </c>
      <c r="J357" s="1">
        <v>4004.2359999999999</v>
      </c>
      <c r="K357" s="1">
        <v>1335.625</v>
      </c>
      <c r="T357" s="1">
        <v>2327.0680000000002</v>
      </c>
      <c r="U357" s="1">
        <v>2093.6329999999998</v>
      </c>
    </row>
    <row r="358" spans="1:21" x14ac:dyDescent="0.25">
      <c r="A358" s="1" t="s">
        <v>0</v>
      </c>
      <c r="B358" s="1">
        <v>15</v>
      </c>
      <c r="C358" s="1" t="s">
        <v>1</v>
      </c>
      <c r="D358" s="1">
        <v>2711.4560000000001</v>
      </c>
      <c r="E358" s="1" t="s">
        <v>2</v>
      </c>
      <c r="F358" s="1">
        <v>2384.6010000000001</v>
      </c>
      <c r="G358" s="1" t="s">
        <v>25</v>
      </c>
      <c r="H358" s="1">
        <f t="shared" si="5"/>
        <v>5096.0570000000007</v>
      </c>
      <c r="J358" s="1">
        <v>4545.1890000000003</v>
      </c>
      <c r="K358" s="1">
        <v>3074.7559999999999</v>
      </c>
      <c r="T358" s="1">
        <v>3110.5509999999999</v>
      </c>
      <c r="U358" s="1">
        <v>2321.4789999999998</v>
      </c>
    </row>
    <row r="359" spans="1:21" x14ac:dyDescent="0.25">
      <c r="A359" s="1" t="s">
        <v>0</v>
      </c>
      <c r="B359" s="1">
        <v>16</v>
      </c>
      <c r="C359" s="1" t="s">
        <v>1</v>
      </c>
      <c r="D359" s="1">
        <v>3603.3049999999998</v>
      </c>
      <c r="E359" s="1" t="s">
        <v>2</v>
      </c>
      <c r="F359" s="1">
        <v>3163.5390000000002</v>
      </c>
      <c r="G359" s="1" t="s">
        <v>25</v>
      </c>
      <c r="H359" s="1">
        <f t="shared" si="5"/>
        <v>6766.8440000000001</v>
      </c>
      <c r="J359" s="1">
        <v>2327.0680000000002</v>
      </c>
      <c r="K359" s="1">
        <v>2093.6329999999998</v>
      </c>
      <c r="T359" s="1">
        <v>4449.7830000000004</v>
      </c>
      <c r="U359" s="1">
        <v>2664.2420000000002</v>
      </c>
    </row>
    <row r="360" spans="1:21" x14ac:dyDescent="0.25">
      <c r="A360" s="1" t="s">
        <v>0</v>
      </c>
      <c r="B360" s="1">
        <v>17</v>
      </c>
      <c r="C360" s="1" t="s">
        <v>1</v>
      </c>
      <c r="D360" s="1">
        <v>3603.3049999999998</v>
      </c>
      <c r="E360" s="1" t="s">
        <v>2</v>
      </c>
      <c r="F360" s="1">
        <v>3163.5390000000002</v>
      </c>
      <c r="G360" s="1" t="s">
        <v>25</v>
      </c>
      <c r="H360" s="1">
        <f t="shared" si="5"/>
        <v>6766.8440000000001</v>
      </c>
      <c r="J360" s="1">
        <v>3110.5509999999999</v>
      </c>
      <c r="K360" s="1">
        <v>2321.4789999999998</v>
      </c>
      <c r="T360" s="1">
        <v>3108.7649999999999</v>
      </c>
      <c r="U360" s="1">
        <v>2231.6909999999998</v>
      </c>
    </row>
    <row r="361" spans="1:21" x14ac:dyDescent="0.25">
      <c r="A361" s="1" t="s">
        <v>0</v>
      </c>
      <c r="B361" s="1">
        <v>18</v>
      </c>
      <c r="C361" s="1" t="s">
        <v>1</v>
      </c>
      <c r="D361" s="1">
        <v>3603.3049999999998</v>
      </c>
      <c r="E361" s="1" t="s">
        <v>2</v>
      </c>
      <c r="F361" s="1">
        <v>3163.5390000000002</v>
      </c>
      <c r="G361" s="1" t="s">
        <v>26</v>
      </c>
      <c r="H361" s="1">
        <f t="shared" si="5"/>
        <v>6766.8440000000001</v>
      </c>
      <c r="J361" s="1">
        <v>4449.7830000000004</v>
      </c>
      <c r="K361" s="1">
        <v>2664.2420000000002</v>
      </c>
      <c r="T361" s="1">
        <v>2711.4560000000001</v>
      </c>
      <c r="U361" s="1">
        <v>2384.6008000000002</v>
      </c>
    </row>
    <row r="362" spans="1:21" x14ac:dyDescent="0.25">
      <c r="A362" s="1" t="s">
        <v>0</v>
      </c>
      <c r="B362" s="1">
        <v>19</v>
      </c>
      <c r="C362" s="1" t="s">
        <v>1</v>
      </c>
      <c r="D362" s="1">
        <v>5001.1930000000002</v>
      </c>
      <c r="E362" s="1" t="s">
        <v>2</v>
      </c>
      <c r="F362" s="1">
        <v>1723.0519999999999</v>
      </c>
      <c r="G362" s="1" t="s">
        <v>26</v>
      </c>
      <c r="H362" s="1">
        <f t="shared" si="5"/>
        <v>6724.2449999999999</v>
      </c>
      <c r="J362" s="1">
        <v>3108.7649999999999</v>
      </c>
      <c r="K362" s="1">
        <v>2231.6909999999998</v>
      </c>
      <c r="T362" s="1">
        <v>2711.4560000000001</v>
      </c>
      <c r="U362" s="1">
        <v>2384.6010000000001</v>
      </c>
    </row>
    <row r="363" spans="1:21" x14ac:dyDescent="0.25">
      <c r="A363" s="1" t="s">
        <v>0</v>
      </c>
      <c r="B363" s="1">
        <v>20</v>
      </c>
      <c r="C363" s="1" t="s">
        <v>1</v>
      </c>
      <c r="D363" s="1">
        <v>4327.9960000000001</v>
      </c>
      <c r="E363" s="1" t="s">
        <v>2</v>
      </c>
      <c r="F363" s="1">
        <v>3427.9690000000001</v>
      </c>
      <c r="G363" s="1" t="s">
        <v>25</v>
      </c>
      <c r="H363" s="1">
        <f t="shared" si="5"/>
        <v>7755.9650000000001</v>
      </c>
      <c r="J363" s="1">
        <v>2711.4560000000001</v>
      </c>
      <c r="K363" s="1">
        <v>2384.6008000000002</v>
      </c>
      <c r="T363" s="1">
        <v>3603.3049999999998</v>
      </c>
      <c r="U363" s="1">
        <v>3163.5390000000002</v>
      </c>
    </row>
    <row r="364" spans="1:21" x14ac:dyDescent="0.25">
      <c r="A364" s="1" t="s">
        <v>0</v>
      </c>
      <c r="B364" s="1">
        <v>21</v>
      </c>
      <c r="C364" s="1" t="s">
        <v>1</v>
      </c>
      <c r="D364" s="1">
        <v>3719.4830000000002</v>
      </c>
      <c r="E364" s="1" t="s">
        <v>2</v>
      </c>
      <c r="F364" s="1">
        <v>1592.6431</v>
      </c>
      <c r="G364" s="1" t="s">
        <v>27</v>
      </c>
      <c r="H364" s="1">
        <f t="shared" si="5"/>
        <v>5312.1261000000004</v>
      </c>
      <c r="J364" s="1">
        <v>2711.4560000000001</v>
      </c>
      <c r="K364" s="1">
        <v>2384.6010000000001</v>
      </c>
      <c r="T364" s="1">
        <v>3603.3049999999998</v>
      </c>
      <c r="U364" s="1">
        <v>3163.5390000000002</v>
      </c>
    </row>
    <row r="365" spans="1:21" x14ac:dyDescent="0.25">
      <c r="A365" s="1" t="s">
        <v>0</v>
      </c>
      <c r="B365" s="1">
        <v>22</v>
      </c>
      <c r="C365" s="1" t="s">
        <v>1</v>
      </c>
      <c r="D365" s="1">
        <v>3719.4830000000002</v>
      </c>
      <c r="E365" s="1" t="s">
        <v>2</v>
      </c>
      <c r="F365" s="1">
        <v>1592.6431</v>
      </c>
      <c r="G365" s="1" t="s">
        <v>27</v>
      </c>
      <c r="H365" s="1">
        <f t="shared" si="5"/>
        <v>5312.1261000000004</v>
      </c>
      <c r="J365" s="1">
        <v>3603.3049999999998</v>
      </c>
      <c r="K365" s="1">
        <v>3163.5390000000002</v>
      </c>
      <c r="T365" s="1">
        <v>3603.3049999999998</v>
      </c>
      <c r="U365" s="1">
        <v>3163.5390000000002</v>
      </c>
    </row>
    <row r="366" spans="1:21" x14ac:dyDescent="0.25">
      <c r="A366" s="1" t="s">
        <v>0</v>
      </c>
      <c r="B366" s="1">
        <v>23</v>
      </c>
      <c r="C366" s="1" t="s">
        <v>1</v>
      </c>
      <c r="D366" s="1">
        <v>3719.4830000000002</v>
      </c>
      <c r="E366" s="1" t="s">
        <v>2</v>
      </c>
      <c r="F366" s="1">
        <v>1592.643</v>
      </c>
      <c r="G366" s="1" t="s">
        <v>25</v>
      </c>
      <c r="H366" s="1">
        <f t="shared" si="5"/>
        <v>5312.1260000000002</v>
      </c>
      <c r="J366" s="1">
        <v>3603.3049999999998</v>
      </c>
      <c r="K366" s="1">
        <v>3163.5390000000002</v>
      </c>
      <c r="T366" s="1">
        <v>5001.1930000000002</v>
      </c>
      <c r="U366" s="1">
        <v>1723.0519999999999</v>
      </c>
    </row>
    <row r="367" spans="1:21" x14ac:dyDescent="0.25">
      <c r="A367" s="1" t="s">
        <v>0</v>
      </c>
      <c r="B367" s="1">
        <v>24</v>
      </c>
      <c r="C367" s="1" t="s">
        <v>1</v>
      </c>
      <c r="D367" s="1">
        <v>3719.4830000000002</v>
      </c>
      <c r="E367" s="1" t="s">
        <v>2</v>
      </c>
      <c r="F367" s="1">
        <v>1592.643</v>
      </c>
      <c r="G367" s="1" t="s">
        <v>25</v>
      </c>
      <c r="H367" s="1">
        <f t="shared" si="5"/>
        <v>5312.1260000000002</v>
      </c>
      <c r="J367" s="1">
        <v>3603.3049999999998</v>
      </c>
      <c r="K367" s="1">
        <v>3163.5390000000002</v>
      </c>
      <c r="T367" s="1">
        <v>4327.9960000000001</v>
      </c>
      <c r="U367" s="1">
        <v>3427.9690000000001</v>
      </c>
    </row>
    <row r="368" spans="1:21" x14ac:dyDescent="0.25">
      <c r="A368" s="1" t="s">
        <v>0</v>
      </c>
      <c r="B368" s="1">
        <v>25</v>
      </c>
      <c r="C368" s="1" t="s">
        <v>1</v>
      </c>
      <c r="D368" s="1">
        <v>3719.4830000000002</v>
      </c>
      <c r="E368" s="1" t="s">
        <v>2</v>
      </c>
      <c r="F368" s="1">
        <v>1592.643</v>
      </c>
      <c r="G368" s="1" t="s">
        <v>25</v>
      </c>
      <c r="H368" s="1">
        <f t="shared" si="5"/>
        <v>5312.1260000000002</v>
      </c>
      <c r="J368" s="1">
        <v>5001.1930000000002</v>
      </c>
      <c r="K368" s="1">
        <v>1723.0519999999999</v>
      </c>
      <c r="T368" s="1">
        <v>3719.4830000000002</v>
      </c>
      <c r="U368" s="1">
        <v>1592.6431</v>
      </c>
    </row>
    <row r="369" spans="1:21" x14ac:dyDescent="0.25">
      <c r="A369" s="1" t="s">
        <v>0</v>
      </c>
      <c r="B369" s="1">
        <v>26</v>
      </c>
      <c r="C369" s="1" t="s">
        <v>1</v>
      </c>
      <c r="D369" s="1">
        <v>3719.4830000000002</v>
      </c>
      <c r="E369" s="1" t="s">
        <v>2</v>
      </c>
      <c r="F369" s="1">
        <v>1592.643</v>
      </c>
      <c r="G369" s="1" t="s">
        <v>26</v>
      </c>
      <c r="H369" s="1">
        <f t="shared" si="5"/>
        <v>5312.1260000000002</v>
      </c>
      <c r="J369" s="1">
        <v>4327.9960000000001</v>
      </c>
      <c r="K369" s="1">
        <v>3427.9690000000001</v>
      </c>
      <c r="T369" s="1">
        <v>3719.4830000000002</v>
      </c>
      <c r="U369" s="1">
        <v>1592.6431</v>
      </c>
    </row>
    <row r="370" spans="1:21" x14ac:dyDescent="0.25">
      <c r="A370" s="1" t="s">
        <v>0</v>
      </c>
      <c r="B370" s="1">
        <v>27</v>
      </c>
      <c r="C370" s="1" t="s">
        <v>1</v>
      </c>
      <c r="D370" s="1">
        <v>3719.4830000000002</v>
      </c>
      <c r="E370" s="1" t="s">
        <v>2</v>
      </c>
      <c r="F370" s="1">
        <v>1592.643</v>
      </c>
      <c r="G370" s="1" t="s">
        <v>26</v>
      </c>
      <c r="H370" s="1">
        <f t="shared" si="5"/>
        <v>5312.1260000000002</v>
      </c>
      <c r="J370" s="1">
        <v>3719.4830000000002</v>
      </c>
      <c r="K370" s="1">
        <v>1592.6431</v>
      </c>
      <c r="T370" s="1">
        <v>3719.4830000000002</v>
      </c>
      <c r="U370" s="1">
        <v>1592.643</v>
      </c>
    </row>
    <row r="371" spans="1:21" x14ac:dyDescent="0.25">
      <c r="A371" s="1" t="s">
        <v>0</v>
      </c>
      <c r="B371" s="1">
        <v>28</v>
      </c>
      <c r="C371" s="1" t="s">
        <v>1</v>
      </c>
      <c r="D371" s="1">
        <v>5076.91</v>
      </c>
      <c r="E371" s="1" t="s">
        <v>2</v>
      </c>
      <c r="F371" s="1">
        <v>2409.6469999999999</v>
      </c>
      <c r="G371" s="1" t="s">
        <v>25</v>
      </c>
      <c r="H371" s="1">
        <f t="shared" si="5"/>
        <v>7486.5569999999998</v>
      </c>
      <c r="J371" s="1">
        <v>3719.4830000000002</v>
      </c>
      <c r="K371" s="1">
        <v>1592.6431</v>
      </c>
      <c r="T371" s="1">
        <v>3719.4830000000002</v>
      </c>
      <c r="U371" s="1">
        <v>1592.643</v>
      </c>
    </row>
    <row r="372" spans="1:21" x14ac:dyDescent="0.25">
      <c r="A372" s="1" t="s">
        <v>0</v>
      </c>
      <c r="B372" s="1">
        <v>29</v>
      </c>
      <c r="C372" s="1" t="s">
        <v>1</v>
      </c>
      <c r="D372" s="1">
        <v>3749.5140000000001</v>
      </c>
      <c r="E372" s="1" t="s">
        <v>2</v>
      </c>
      <c r="F372" s="1">
        <v>2200.0502999999999</v>
      </c>
      <c r="G372" s="1" t="s">
        <v>27</v>
      </c>
      <c r="H372" s="1">
        <f t="shared" si="5"/>
        <v>5949.5643</v>
      </c>
      <c r="J372" s="1">
        <v>3719.4830000000002</v>
      </c>
      <c r="K372" s="1">
        <v>1592.643</v>
      </c>
      <c r="T372" s="1">
        <v>3719.4830000000002</v>
      </c>
      <c r="U372" s="1">
        <v>1592.643</v>
      </c>
    </row>
    <row r="373" spans="1:21" x14ac:dyDescent="0.25">
      <c r="A373" s="1" t="s">
        <v>0</v>
      </c>
      <c r="B373" s="1">
        <v>30</v>
      </c>
      <c r="C373" s="1" t="s">
        <v>1</v>
      </c>
      <c r="D373" s="1">
        <v>3749.5140000000001</v>
      </c>
      <c r="E373" s="1" t="s">
        <v>2</v>
      </c>
      <c r="F373" s="1">
        <v>2200.0500000000002</v>
      </c>
      <c r="G373" s="1" t="s">
        <v>26</v>
      </c>
      <c r="H373" s="1">
        <f t="shared" si="5"/>
        <v>5949.5640000000003</v>
      </c>
      <c r="J373" s="1">
        <v>3719.4830000000002</v>
      </c>
      <c r="K373" s="1">
        <v>1592.643</v>
      </c>
      <c r="T373" s="1">
        <v>3719.4830000000002</v>
      </c>
      <c r="U373" s="1">
        <v>1592.643</v>
      </c>
    </row>
    <row r="374" spans="1:21" x14ac:dyDescent="0.25">
      <c r="A374" s="1" t="s">
        <v>0</v>
      </c>
      <c r="B374" s="1">
        <v>31</v>
      </c>
      <c r="C374" s="1" t="s">
        <v>1</v>
      </c>
      <c r="D374" s="1">
        <v>3749.5140000000001</v>
      </c>
      <c r="E374" s="1" t="s">
        <v>2</v>
      </c>
      <c r="F374" s="1">
        <v>2200.0502999999999</v>
      </c>
      <c r="G374" s="1" t="s">
        <v>27</v>
      </c>
      <c r="H374" s="1">
        <f t="shared" si="5"/>
        <v>5949.5643</v>
      </c>
      <c r="J374" s="1">
        <v>3719.4830000000002</v>
      </c>
      <c r="K374" s="1">
        <v>1592.643</v>
      </c>
      <c r="T374" s="1">
        <v>3719.4830000000002</v>
      </c>
      <c r="U374" s="1">
        <v>1592.643</v>
      </c>
    </row>
    <row r="375" spans="1:21" x14ac:dyDescent="0.25">
      <c r="A375" s="1" t="s">
        <v>0</v>
      </c>
      <c r="B375" s="1">
        <v>32</v>
      </c>
      <c r="C375" s="1" t="s">
        <v>1</v>
      </c>
      <c r="D375" s="1">
        <v>3749.5140000000001</v>
      </c>
      <c r="E375" s="1" t="s">
        <v>2</v>
      </c>
      <c r="F375" s="1">
        <v>2200.0500000000002</v>
      </c>
      <c r="G375" s="1" t="s">
        <v>25</v>
      </c>
      <c r="H375" s="1">
        <f t="shared" si="5"/>
        <v>5949.5640000000003</v>
      </c>
      <c r="J375" s="1">
        <v>3719.4830000000002</v>
      </c>
      <c r="K375" s="1">
        <v>1592.643</v>
      </c>
      <c r="T375" s="1">
        <v>5076.91</v>
      </c>
      <c r="U375" s="1">
        <v>2409.6469999999999</v>
      </c>
    </row>
    <row r="376" spans="1:21" x14ac:dyDescent="0.25">
      <c r="A376" s="1" t="s">
        <v>0</v>
      </c>
      <c r="B376" s="1">
        <v>33</v>
      </c>
      <c r="C376" s="1" t="s">
        <v>1</v>
      </c>
      <c r="D376" s="1">
        <v>3749.5140000000001</v>
      </c>
      <c r="E376" s="1" t="s">
        <v>2</v>
      </c>
      <c r="F376" s="1">
        <v>2200.0502999999999</v>
      </c>
      <c r="G376" s="1" t="s">
        <v>27</v>
      </c>
      <c r="H376" s="1">
        <f t="shared" si="5"/>
        <v>5949.5643</v>
      </c>
      <c r="J376" s="1">
        <v>3719.4830000000002</v>
      </c>
      <c r="K376" s="1">
        <v>1592.643</v>
      </c>
      <c r="T376" s="1">
        <v>3749.5140000000001</v>
      </c>
      <c r="U376" s="1">
        <v>2200.0502999999999</v>
      </c>
    </row>
    <row r="377" spans="1:21" x14ac:dyDescent="0.25">
      <c r="A377" s="1" t="s">
        <v>0</v>
      </c>
      <c r="B377" s="1">
        <v>34</v>
      </c>
      <c r="C377" s="1" t="s">
        <v>1</v>
      </c>
      <c r="D377" s="1">
        <v>3749.5140000000001</v>
      </c>
      <c r="E377" s="1" t="s">
        <v>2</v>
      </c>
      <c r="F377" s="1">
        <v>2200.0500000000002</v>
      </c>
      <c r="G377" s="1" t="s">
        <v>25</v>
      </c>
      <c r="H377" s="1">
        <f t="shared" si="5"/>
        <v>5949.5640000000003</v>
      </c>
      <c r="J377" s="1">
        <v>5076.91</v>
      </c>
      <c r="K377" s="1">
        <v>2409.6469999999999</v>
      </c>
      <c r="T377" s="1">
        <v>3749.5140000000001</v>
      </c>
      <c r="U377" s="1">
        <v>2200.0500000000002</v>
      </c>
    </row>
    <row r="378" spans="1:21" x14ac:dyDescent="0.25">
      <c r="A378" s="1" t="s">
        <v>0</v>
      </c>
      <c r="B378" s="1">
        <v>35</v>
      </c>
      <c r="C378" s="1" t="s">
        <v>1</v>
      </c>
      <c r="D378" s="1">
        <v>3749.5140000000001</v>
      </c>
      <c r="E378" s="1" t="s">
        <v>2</v>
      </c>
      <c r="F378" s="1">
        <v>2200.0500000000002</v>
      </c>
      <c r="G378" s="1" t="s">
        <v>25</v>
      </c>
      <c r="H378" s="1">
        <f t="shared" si="5"/>
        <v>5949.5640000000003</v>
      </c>
      <c r="J378" s="1">
        <v>3749.5140000000001</v>
      </c>
      <c r="K378" s="1">
        <v>2200.0502999999999</v>
      </c>
      <c r="T378" s="1">
        <v>3749.5140000000001</v>
      </c>
      <c r="U378" s="1">
        <v>2200.0502999999999</v>
      </c>
    </row>
    <row r="379" spans="1:21" x14ac:dyDescent="0.25">
      <c r="A379" s="1" t="s">
        <v>0</v>
      </c>
      <c r="B379" s="1">
        <v>36</v>
      </c>
      <c r="C379" s="1" t="s">
        <v>1</v>
      </c>
      <c r="D379" s="1">
        <v>3749.5140000000001</v>
      </c>
      <c r="E379" s="1" t="s">
        <v>2</v>
      </c>
      <c r="F379" s="1">
        <v>2200.0500000000002</v>
      </c>
      <c r="G379" s="1" t="s">
        <v>25</v>
      </c>
      <c r="H379" s="1">
        <f t="shared" si="5"/>
        <v>5949.5640000000003</v>
      </c>
      <c r="J379" s="1">
        <v>3749.5140000000001</v>
      </c>
      <c r="K379" s="1">
        <v>2200.0500000000002</v>
      </c>
      <c r="T379" s="1">
        <v>3749.5140000000001</v>
      </c>
      <c r="U379" s="1">
        <v>2200.0500000000002</v>
      </c>
    </row>
    <row r="380" spans="1:21" x14ac:dyDescent="0.25">
      <c r="A380" s="1" t="s">
        <v>0</v>
      </c>
      <c r="B380" s="1">
        <v>37</v>
      </c>
      <c r="C380" s="1" t="s">
        <v>1</v>
      </c>
      <c r="D380" s="1">
        <v>3749.5140000000001</v>
      </c>
      <c r="E380" s="1" t="s">
        <v>2</v>
      </c>
      <c r="F380" s="1">
        <v>2200.0500000000002</v>
      </c>
      <c r="G380" s="1" t="s">
        <v>26</v>
      </c>
      <c r="H380" s="1">
        <f t="shared" si="5"/>
        <v>5949.5640000000003</v>
      </c>
      <c r="J380" s="1">
        <v>3749.5140000000001</v>
      </c>
      <c r="K380" s="1">
        <v>2200.0502999999999</v>
      </c>
      <c r="T380" s="1">
        <v>3749.5140000000001</v>
      </c>
      <c r="U380" s="1">
        <v>2200.0502999999999</v>
      </c>
    </row>
    <row r="381" spans="1:21" x14ac:dyDescent="0.25">
      <c r="A381" s="1" t="s">
        <v>0</v>
      </c>
      <c r="B381" s="1">
        <v>38</v>
      </c>
      <c r="C381" s="1" t="s">
        <v>1</v>
      </c>
      <c r="D381" s="1">
        <v>3749.5140000000001</v>
      </c>
      <c r="E381" s="1" t="s">
        <v>2</v>
      </c>
      <c r="F381" s="1">
        <v>2200.0500000000002</v>
      </c>
      <c r="G381" s="1" t="s">
        <v>26</v>
      </c>
      <c r="H381" s="1">
        <f t="shared" si="5"/>
        <v>5949.5640000000003</v>
      </c>
      <c r="J381" s="1">
        <v>3749.5140000000001</v>
      </c>
      <c r="K381" s="1">
        <v>2200.0500000000002</v>
      </c>
      <c r="T381" s="1">
        <v>3749.5140000000001</v>
      </c>
      <c r="U381" s="1">
        <v>2200.0500000000002</v>
      </c>
    </row>
    <row r="382" spans="1:21" x14ac:dyDescent="0.25">
      <c r="A382" s="1" t="s">
        <v>0</v>
      </c>
      <c r="B382" s="1">
        <v>39</v>
      </c>
      <c r="C382" s="1" t="s">
        <v>1</v>
      </c>
      <c r="D382" s="1">
        <v>3749.5140000000001</v>
      </c>
      <c r="E382" s="1" t="s">
        <v>2</v>
      </c>
      <c r="F382" s="1">
        <v>2200.0500000000002</v>
      </c>
      <c r="G382" s="1" t="s">
        <v>25</v>
      </c>
      <c r="H382" s="1">
        <f t="shared" si="5"/>
        <v>5949.5640000000003</v>
      </c>
      <c r="J382" s="1">
        <v>3749.5140000000001</v>
      </c>
      <c r="K382" s="1">
        <v>2200.0502999999999</v>
      </c>
      <c r="T382" s="1">
        <v>3749.5140000000001</v>
      </c>
      <c r="U382" s="1">
        <v>2200.0500000000002</v>
      </c>
    </row>
    <row r="383" spans="1:21" x14ac:dyDescent="0.25">
      <c r="A383" s="1" t="s">
        <v>0</v>
      </c>
      <c r="B383" s="1">
        <v>40</v>
      </c>
      <c r="C383" s="1" t="s">
        <v>1</v>
      </c>
      <c r="D383" s="1">
        <v>5136.21</v>
      </c>
      <c r="E383" s="1" t="s">
        <v>2</v>
      </c>
      <c r="F383" s="1">
        <v>2967.9821000000002</v>
      </c>
      <c r="G383" s="1" t="s">
        <v>27</v>
      </c>
      <c r="H383" s="1">
        <f t="shared" si="5"/>
        <v>8104.1921000000002</v>
      </c>
      <c r="J383" s="1">
        <v>3749.5140000000001</v>
      </c>
      <c r="K383" s="1">
        <v>2200.0500000000002</v>
      </c>
      <c r="T383" s="1">
        <v>3749.5140000000001</v>
      </c>
      <c r="U383" s="1">
        <v>2200.0500000000002</v>
      </c>
    </row>
    <row r="384" spans="1:21" x14ac:dyDescent="0.25">
      <c r="A384" s="1" t="s">
        <v>0</v>
      </c>
      <c r="B384" s="1">
        <v>41</v>
      </c>
      <c r="C384" s="1" t="s">
        <v>1</v>
      </c>
      <c r="D384" s="1">
        <v>5136.21</v>
      </c>
      <c r="E384" s="1" t="s">
        <v>2</v>
      </c>
      <c r="F384" s="1">
        <v>2967.982</v>
      </c>
      <c r="G384" s="1" t="s">
        <v>26</v>
      </c>
      <c r="H384" s="1">
        <f t="shared" si="5"/>
        <v>8104.192</v>
      </c>
      <c r="J384" s="1">
        <v>3749.5140000000001</v>
      </c>
      <c r="K384" s="1">
        <v>2200.0500000000002</v>
      </c>
      <c r="T384" s="1">
        <v>3749.5140000000001</v>
      </c>
      <c r="U384" s="1">
        <v>2200.0500000000002</v>
      </c>
    </row>
    <row r="385" spans="1:21" x14ac:dyDescent="0.25">
      <c r="A385" s="1" t="s">
        <v>0</v>
      </c>
      <c r="B385" s="1">
        <v>42</v>
      </c>
      <c r="C385" s="1" t="s">
        <v>1</v>
      </c>
      <c r="D385" s="1">
        <v>5136.21</v>
      </c>
      <c r="E385" s="1" t="s">
        <v>2</v>
      </c>
      <c r="F385" s="1">
        <v>2967.9821000000002</v>
      </c>
      <c r="G385" s="1" t="s">
        <v>27</v>
      </c>
      <c r="H385" s="1">
        <f t="shared" si="5"/>
        <v>8104.1921000000002</v>
      </c>
      <c r="J385" s="1">
        <v>3749.5140000000001</v>
      </c>
      <c r="K385" s="1">
        <v>2200.0500000000002</v>
      </c>
      <c r="T385" s="1">
        <v>3749.5140000000001</v>
      </c>
      <c r="U385" s="1">
        <v>2200.0500000000002</v>
      </c>
    </row>
    <row r="386" spans="1:21" x14ac:dyDescent="0.25">
      <c r="A386" s="1" t="s">
        <v>0</v>
      </c>
      <c r="B386" s="1">
        <v>43</v>
      </c>
      <c r="C386" s="1" t="s">
        <v>1</v>
      </c>
      <c r="D386" s="1">
        <v>5136.21</v>
      </c>
      <c r="E386" s="1" t="s">
        <v>2</v>
      </c>
      <c r="F386" s="1">
        <v>2967.982</v>
      </c>
      <c r="G386" s="1" t="s">
        <v>25</v>
      </c>
      <c r="H386" s="1">
        <f t="shared" si="5"/>
        <v>8104.192</v>
      </c>
      <c r="J386" s="1">
        <v>3749.5140000000001</v>
      </c>
      <c r="K386" s="1">
        <v>2200.0500000000002</v>
      </c>
      <c r="T386" s="1">
        <v>3749.5140000000001</v>
      </c>
      <c r="U386" s="1">
        <v>2200.0500000000002</v>
      </c>
    </row>
    <row r="387" spans="1:21" x14ac:dyDescent="0.25">
      <c r="A387" s="1" t="s">
        <v>0</v>
      </c>
      <c r="B387" s="1">
        <v>44</v>
      </c>
      <c r="C387" s="1" t="s">
        <v>1</v>
      </c>
      <c r="D387" s="1">
        <v>5136.21</v>
      </c>
      <c r="E387" s="1" t="s">
        <v>2</v>
      </c>
      <c r="F387" s="1">
        <v>2967.9821000000002</v>
      </c>
      <c r="G387" s="1" t="s">
        <v>27</v>
      </c>
      <c r="H387" s="1">
        <f t="shared" ref="H387:H450" si="6">+D387+F387</f>
        <v>8104.1921000000002</v>
      </c>
      <c r="J387" s="1">
        <v>3749.5140000000001</v>
      </c>
      <c r="K387" s="1">
        <v>2200.0500000000002</v>
      </c>
      <c r="T387" s="1">
        <v>5136.21</v>
      </c>
      <c r="U387" s="1">
        <v>2967.9821000000002</v>
      </c>
    </row>
    <row r="388" spans="1:21" x14ac:dyDescent="0.25">
      <c r="A388" s="1" t="s">
        <v>0</v>
      </c>
      <c r="B388" s="1">
        <v>45</v>
      </c>
      <c r="C388" s="1" t="s">
        <v>1</v>
      </c>
      <c r="D388" s="1">
        <v>5136.21</v>
      </c>
      <c r="E388" s="1" t="s">
        <v>2</v>
      </c>
      <c r="F388" s="1">
        <v>2967.982</v>
      </c>
      <c r="G388" s="1" t="s">
        <v>25</v>
      </c>
      <c r="H388" s="1">
        <f t="shared" si="6"/>
        <v>8104.192</v>
      </c>
      <c r="J388" s="1">
        <v>3749.5140000000001</v>
      </c>
      <c r="K388" s="1">
        <v>2200.0500000000002</v>
      </c>
      <c r="T388" s="1">
        <v>5136.21</v>
      </c>
      <c r="U388" s="1">
        <v>2967.982</v>
      </c>
    </row>
    <row r="389" spans="1:21" x14ac:dyDescent="0.25">
      <c r="A389" s="1" t="s">
        <v>0</v>
      </c>
      <c r="B389" s="1">
        <v>46</v>
      </c>
      <c r="C389" s="1" t="s">
        <v>1</v>
      </c>
      <c r="D389" s="1">
        <v>5136.21</v>
      </c>
      <c r="E389" s="1" t="s">
        <v>2</v>
      </c>
      <c r="F389" s="1">
        <v>2967.982</v>
      </c>
      <c r="G389" s="1" t="s">
        <v>25</v>
      </c>
      <c r="H389" s="1">
        <f t="shared" si="6"/>
        <v>8104.192</v>
      </c>
      <c r="J389" s="1">
        <v>5136.21</v>
      </c>
      <c r="K389" s="1">
        <v>2967.9821000000002</v>
      </c>
      <c r="T389" s="1">
        <v>5136.21</v>
      </c>
      <c r="U389" s="1">
        <v>2967.9821000000002</v>
      </c>
    </row>
    <row r="390" spans="1:21" x14ac:dyDescent="0.25">
      <c r="A390" s="1" t="s">
        <v>0</v>
      </c>
      <c r="B390" s="1">
        <v>47</v>
      </c>
      <c r="C390" s="1" t="s">
        <v>1</v>
      </c>
      <c r="D390" s="1">
        <v>5136.21</v>
      </c>
      <c r="E390" s="1" t="s">
        <v>2</v>
      </c>
      <c r="F390" s="1">
        <v>2967.982</v>
      </c>
      <c r="G390" s="1" t="s">
        <v>25</v>
      </c>
      <c r="H390" s="1">
        <f t="shared" si="6"/>
        <v>8104.192</v>
      </c>
      <c r="J390" s="1">
        <v>5136.21</v>
      </c>
      <c r="K390" s="1">
        <v>2967.982</v>
      </c>
      <c r="T390" s="1">
        <v>5136.21</v>
      </c>
      <c r="U390" s="1">
        <v>2967.982</v>
      </c>
    </row>
    <row r="391" spans="1:21" x14ac:dyDescent="0.25">
      <c r="A391" s="1" t="s">
        <v>0</v>
      </c>
      <c r="B391" s="1">
        <v>48</v>
      </c>
      <c r="C391" s="1" t="s">
        <v>1</v>
      </c>
      <c r="D391" s="1">
        <v>5136.21</v>
      </c>
      <c r="E391" s="1" t="s">
        <v>2</v>
      </c>
      <c r="F391" s="1">
        <v>2967.982</v>
      </c>
      <c r="G391" s="1" t="s">
        <v>26</v>
      </c>
      <c r="H391" s="1">
        <f t="shared" si="6"/>
        <v>8104.192</v>
      </c>
      <c r="J391" s="1">
        <v>5136.21</v>
      </c>
      <c r="K391" s="1">
        <v>2967.9821000000002</v>
      </c>
      <c r="T391" s="1">
        <v>5136.21</v>
      </c>
      <c r="U391" s="1">
        <v>2967.9821000000002</v>
      </c>
    </row>
    <row r="392" spans="1:21" x14ac:dyDescent="0.25">
      <c r="A392" s="1" t="s">
        <v>0</v>
      </c>
      <c r="B392" s="1">
        <v>49</v>
      </c>
      <c r="C392" s="1" t="s">
        <v>1</v>
      </c>
      <c r="D392" s="1">
        <v>5136.21</v>
      </c>
      <c r="E392" s="1" t="s">
        <v>2</v>
      </c>
      <c r="F392" s="1">
        <v>2967.982</v>
      </c>
      <c r="G392" s="1" t="s">
        <v>26</v>
      </c>
      <c r="H392" s="1">
        <f t="shared" si="6"/>
        <v>8104.192</v>
      </c>
      <c r="J392" s="1">
        <v>5136.21</v>
      </c>
      <c r="K392" s="1">
        <v>2967.982</v>
      </c>
      <c r="T392" s="1">
        <v>5136.21</v>
      </c>
      <c r="U392" s="1">
        <v>2967.982</v>
      </c>
    </row>
    <row r="393" spans="1:21" x14ac:dyDescent="0.25">
      <c r="A393" s="1" t="s">
        <v>0</v>
      </c>
      <c r="B393" s="1">
        <v>1</v>
      </c>
      <c r="C393" s="1" t="s">
        <v>1</v>
      </c>
      <c r="D393" s="1">
        <v>2286.605</v>
      </c>
      <c r="E393" s="1" t="s">
        <v>2</v>
      </c>
      <c r="F393" s="1">
        <v>1319.942</v>
      </c>
      <c r="G393" s="1" t="s">
        <v>28</v>
      </c>
      <c r="H393" s="1">
        <f t="shared" si="6"/>
        <v>3606.547</v>
      </c>
      <c r="J393" s="1">
        <v>5136.21</v>
      </c>
      <c r="K393" s="1">
        <v>2967.9821000000002</v>
      </c>
      <c r="T393" s="1">
        <v>5136.21</v>
      </c>
      <c r="U393" s="1">
        <v>2967.982</v>
      </c>
    </row>
    <row r="394" spans="1:21" x14ac:dyDescent="0.25">
      <c r="A394" s="1" t="s">
        <v>0</v>
      </c>
      <c r="B394" s="1">
        <v>2</v>
      </c>
      <c r="C394" s="1" t="s">
        <v>1</v>
      </c>
      <c r="D394" s="1">
        <v>3105.45</v>
      </c>
      <c r="E394" s="1" t="s">
        <v>2</v>
      </c>
      <c r="F394" s="1">
        <v>1284.0319999999999</v>
      </c>
      <c r="G394" s="1" t="s">
        <v>28</v>
      </c>
      <c r="H394" s="1">
        <f t="shared" si="6"/>
        <v>4389.482</v>
      </c>
      <c r="J394" s="1">
        <v>5136.21</v>
      </c>
      <c r="K394" s="1">
        <v>2967.982</v>
      </c>
      <c r="T394" s="1">
        <v>5136.21</v>
      </c>
      <c r="U394" s="1">
        <v>2967.982</v>
      </c>
    </row>
    <row r="395" spans="1:21" x14ac:dyDescent="0.25">
      <c r="A395" s="1" t="s">
        <v>0</v>
      </c>
      <c r="B395" s="1">
        <v>3</v>
      </c>
      <c r="C395" s="1" t="s">
        <v>1</v>
      </c>
      <c r="D395" s="1">
        <v>4001.587</v>
      </c>
      <c r="E395" s="1" t="s">
        <v>2</v>
      </c>
      <c r="F395" s="1">
        <v>2003.077</v>
      </c>
      <c r="G395" s="1" t="s">
        <v>28</v>
      </c>
      <c r="H395" s="1">
        <f t="shared" si="6"/>
        <v>6004.6639999999998</v>
      </c>
      <c r="J395" s="1">
        <v>5136.21</v>
      </c>
      <c r="K395" s="1">
        <v>2967.982</v>
      </c>
      <c r="T395" s="1">
        <v>5136.21</v>
      </c>
      <c r="U395" s="1">
        <v>2967.982</v>
      </c>
    </row>
    <row r="396" spans="1:21" x14ac:dyDescent="0.25">
      <c r="A396" s="1" t="s">
        <v>0</v>
      </c>
      <c r="B396" s="1">
        <v>4</v>
      </c>
      <c r="C396" s="1" t="s">
        <v>1</v>
      </c>
      <c r="D396" s="1">
        <v>4655.41</v>
      </c>
      <c r="E396" s="1" t="s">
        <v>2</v>
      </c>
      <c r="F396" s="1">
        <v>2501.462</v>
      </c>
      <c r="G396" s="1" t="s">
        <v>28</v>
      </c>
      <c r="H396" s="1">
        <f t="shared" si="6"/>
        <v>7156.8719999999994</v>
      </c>
      <c r="J396" s="1">
        <v>5136.21</v>
      </c>
      <c r="K396" s="1">
        <v>2967.982</v>
      </c>
      <c r="T396" s="1">
        <v>5136.21</v>
      </c>
      <c r="U396" s="1">
        <v>2967.982</v>
      </c>
    </row>
    <row r="397" spans="1:21" x14ac:dyDescent="0.25">
      <c r="A397" s="1" t="s">
        <v>0</v>
      </c>
      <c r="B397" s="1">
        <v>5</v>
      </c>
      <c r="C397" s="1" t="s">
        <v>1</v>
      </c>
      <c r="D397" s="1">
        <v>3112.3580000000002</v>
      </c>
      <c r="E397" s="1" t="s">
        <v>2</v>
      </c>
      <c r="F397" s="1">
        <v>2883.645</v>
      </c>
      <c r="G397" s="1" t="s">
        <v>28</v>
      </c>
      <c r="H397" s="1">
        <f t="shared" si="6"/>
        <v>5996.0030000000006</v>
      </c>
      <c r="J397" s="1">
        <v>5136.21</v>
      </c>
      <c r="K397" s="1">
        <v>2967.982</v>
      </c>
      <c r="T397" s="1">
        <v>2286.605</v>
      </c>
      <c r="U397" s="1">
        <v>1319.942</v>
      </c>
    </row>
    <row r="398" spans="1:21" x14ac:dyDescent="0.25">
      <c r="A398" s="1" t="s">
        <v>0</v>
      </c>
      <c r="B398" s="1">
        <v>6</v>
      </c>
      <c r="C398" s="1" t="s">
        <v>1</v>
      </c>
      <c r="D398" s="1">
        <v>3719.9830000000002</v>
      </c>
      <c r="E398" s="1" t="s">
        <v>2</v>
      </c>
      <c r="F398" s="1">
        <v>2458.5439999999999</v>
      </c>
      <c r="G398" s="1" t="s">
        <v>28</v>
      </c>
      <c r="H398" s="1">
        <f t="shared" si="6"/>
        <v>6178.527</v>
      </c>
      <c r="J398" s="1">
        <v>5136.21</v>
      </c>
      <c r="K398" s="1">
        <v>2967.982</v>
      </c>
      <c r="T398" s="1">
        <v>3105.45</v>
      </c>
      <c r="U398" s="1">
        <v>1284.0319999999999</v>
      </c>
    </row>
    <row r="399" spans="1:21" x14ac:dyDescent="0.25">
      <c r="A399" s="1" t="s">
        <v>0</v>
      </c>
      <c r="B399" s="1">
        <v>7</v>
      </c>
      <c r="C399" s="1" t="s">
        <v>1</v>
      </c>
      <c r="D399" s="1">
        <v>5085.4669999999996</v>
      </c>
      <c r="E399" s="1" t="s">
        <v>2</v>
      </c>
      <c r="F399" s="1">
        <v>2602.2829999999999</v>
      </c>
      <c r="G399" s="1" t="s">
        <v>29</v>
      </c>
      <c r="H399" s="1">
        <f t="shared" si="6"/>
        <v>7687.75</v>
      </c>
      <c r="J399" s="1">
        <v>2286.605</v>
      </c>
      <c r="K399" s="1">
        <v>1319.942</v>
      </c>
      <c r="T399" s="1">
        <v>4001.587</v>
      </c>
      <c r="U399" s="1">
        <v>2003.077</v>
      </c>
    </row>
    <row r="400" spans="1:21" x14ac:dyDescent="0.25">
      <c r="A400" s="1" t="s">
        <v>0</v>
      </c>
      <c r="B400" s="1">
        <v>8</v>
      </c>
      <c r="C400" s="1" t="s">
        <v>1</v>
      </c>
      <c r="D400" s="1">
        <v>3514.3609999999999</v>
      </c>
      <c r="E400" s="1" t="s">
        <v>2</v>
      </c>
      <c r="F400" s="1">
        <v>1389.675</v>
      </c>
      <c r="G400" s="1" t="s">
        <v>28</v>
      </c>
      <c r="H400" s="1">
        <f t="shared" si="6"/>
        <v>4904.0360000000001</v>
      </c>
      <c r="J400" s="1">
        <v>3105.45</v>
      </c>
      <c r="K400" s="1">
        <v>1284.0319999999999</v>
      </c>
      <c r="T400" s="1">
        <v>4655.41</v>
      </c>
      <c r="U400" s="1">
        <v>2501.462</v>
      </c>
    </row>
    <row r="401" spans="1:21" x14ac:dyDescent="0.25">
      <c r="A401" s="1" t="s">
        <v>0</v>
      </c>
      <c r="B401" s="1">
        <v>9</v>
      </c>
      <c r="C401" s="1" t="s">
        <v>1</v>
      </c>
      <c r="D401" s="1">
        <v>3637.3049999999998</v>
      </c>
      <c r="E401" s="1" t="s">
        <v>2</v>
      </c>
      <c r="F401" s="1">
        <v>2964.1538999999998</v>
      </c>
      <c r="G401" s="1" t="s">
        <v>30</v>
      </c>
      <c r="H401" s="1">
        <f t="shared" si="6"/>
        <v>6601.4588999999996</v>
      </c>
      <c r="J401" s="1">
        <v>4001.587</v>
      </c>
      <c r="K401" s="1">
        <v>2003.077</v>
      </c>
      <c r="T401" s="1">
        <v>3112.3580000000002</v>
      </c>
      <c r="U401" s="1">
        <v>2883.645</v>
      </c>
    </row>
    <row r="402" spans="1:21" x14ac:dyDescent="0.25">
      <c r="A402" s="1" t="s">
        <v>0</v>
      </c>
      <c r="B402" s="1">
        <v>10</v>
      </c>
      <c r="C402" s="1" t="s">
        <v>1</v>
      </c>
      <c r="D402" s="1">
        <v>3637.3049999999998</v>
      </c>
      <c r="E402" s="1" t="s">
        <v>2</v>
      </c>
      <c r="F402" s="1">
        <v>2964.154</v>
      </c>
      <c r="G402" s="1" t="s">
        <v>28</v>
      </c>
      <c r="H402" s="1">
        <f t="shared" si="6"/>
        <v>6601.4589999999998</v>
      </c>
      <c r="J402" s="1">
        <v>4655.41</v>
      </c>
      <c r="K402" s="1">
        <v>2501.462</v>
      </c>
      <c r="T402" s="1">
        <v>3719.9830000000002</v>
      </c>
      <c r="U402" s="1">
        <v>2458.5439999999999</v>
      </c>
    </row>
    <row r="403" spans="1:21" x14ac:dyDescent="0.25">
      <c r="A403" s="1" t="s">
        <v>0</v>
      </c>
      <c r="B403" s="1">
        <v>11</v>
      </c>
      <c r="C403" s="1" t="s">
        <v>1</v>
      </c>
      <c r="D403" s="1">
        <v>5465.7309999999998</v>
      </c>
      <c r="E403" s="1" t="s">
        <v>2</v>
      </c>
      <c r="F403" s="1">
        <v>2460.0590000000002</v>
      </c>
      <c r="G403" s="1" t="s">
        <v>28</v>
      </c>
      <c r="H403" s="1">
        <f t="shared" si="6"/>
        <v>7925.79</v>
      </c>
      <c r="J403" s="1">
        <v>3112.3580000000002</v>
      </c>
      <c r="K403" s="1">
        <v>2883.645</v>
      </c>
      <c r="T403" s="1">
        <v>5085.4669999999996</v>
      </c>
      <c r="U403" s="1">
        <v>2602.2829999999999</v>
      </c>
    </row>
    <row r="404" spans="1:21" x14ac:dyDescent="0.25">
      <c r="A404" s="1" t="s">
        <v>0</v>
      </c>
      <c r="B404" s="1">
        <v>12</v>
      </c>
      <c r="C404" s="1" t="s">
        <v>1</v>
      </c>
      <c r="D404" s="1">
        <v>2648.4090000000001</v>
      </c>
      <c r="E404" s="1" t="s">
        <v>2</v>
      </c>
      <c r="F404" s="1">
        <v>2574.54</v>
      </c>
      <c r="G404" s="1" t="s">
        <v>29</v>
      </c>
      <c r="H404" s="1">
        <f t="shared" si="6"/>
        <v>5222.9490000000005</v>
      </c>
      <c r="J404" s="1">
        <v>3719.9830000000002</v>
      </c>
      <c r="K404" s="1">
        <v>2458.5439999999999</v>
      </c>
      <c r="T404" s="1">
        <v>3514.3609999999999</v>
      </c>
      <c r="U404" s="1">
        <v>1389.675</v>
      </c>
    </row>
    <row r="405" spans="1:21" x14ac:dyDescent="0.25">
      <c r="A405" s="1" t="s">
        <v>0</v>
      </c>
      <c r="B405" s="1">
        <v>13</v>
      </c>
      <c r="C405" s="1" t="s">
        <v>1</v>
      </c>
      <c r="D405" s="1">
        <v>3094.5729999999999</v>
      </c>
      <c r="E405" s="1" t="s">
        <v>2</v>
      </c>
      <c r="F405" s="1">
        <v>3123.5369999999998</v>
      </c>
      <c r="G405" s="1" t="s">
        <v>28</v>
      </c>
      <c r="H405" s="1">
        <f t="shared" si="6"/>
        <v>6218.11</v>
      </c>
      <c r="J405" s="1">
        <v>5085.4669999999996</v>
      </c>
      <c r="K405" s="1">
        <v>2602.2829999999999</v>
      </c>
      <c r="T405" s="1">
        <v>3637.3049999999998</v>
      </c>
      <c r="U405" s="1">
        <v>2964.1538999999998</v>
      </c>
    </row>
    <row r="406" spans="1:21" x14ac:dyDescent="0.25">
      <c r="A406" s="1" t="s">
        <v>0</v>
      </c>
      <c r="B406" s="1">
        <v>14</v>
      </c>
      <c r="C406" s="1" t="s">
        <v>1</v>
      </c>
      <c r="D406" s="1">
        <v>3762.0610000000001</v>
      </c>
      <c r="E406" s="1" t="s">
        <v>2</v>
      </c>
      <c r="F406" s="1">
        <v>4345.3190000000004</v>
      </c>
      <c r="G406" s="1" t="s">
        <v>28</v>
      </c>
      <c r="H406" s="1">
        <f t="shared" si="6"/>
        <v>8107.380000000001</v>
      </c>
      <c r="J406" s="1">
        <v>3514.3609999999999</v>
      </c>
      <c r="K406" s="1">
        <v>1389.675</v>
      </c>
      <c r="T406" s="1">
        <v>3637.3049999999998</v>
      </c>
      <c r="U406" s="1">
        <v>2964.154</v>
      </c>
    </row>
    <row r="407" spans="1:21" x14ac:dyDescent="0.25">
      <c r="A407" s="1" t="s">
        <v>0</v>
      </c>
      <c r="B407" s="1">
        <v>15</v>
      </c>
      <c r="C407" s="1" t="s">
        <v>1</v>
      </c>
      <c r="D407" s="1">
        <v>5815.4229999999998</v>
      </c>
      <c r="E407" s="1" t="s">
        <v>2</v>
      </c>
      <c r="F407" s="1">
        <v>3246.9670000000001</v>
      </c>
      <c r="G407" s="1" t="s">
        <v>30</v>
      </c>
      <c r="H407" s="1">
        <f t="shared" si="6"/>
        <v>9062.39</v>
      </c>
      <c r="J407" s="1">
        <v>3637.3049999999998</v>
      </c>
      <c r="K407" s="1">
        <v>2964.1538999999998</v>
      </c>
      <c r="T407" s="1">
        <v>5465.7309999999998</v>
      </c>
      <c r="U407" s="1">
        <v>2460.0590000000002</v>
      </c>
    </row>
    <row r="408" spans="1:21" x14ac:dyDescent="0.25">
      <c r="A408" s="1" t="s">
        <v>0</v>
      </c>
      <c r="B408" s="1">
        <v>16</v>
      </c>
      <c r="C408" s="1" t="s">
        <v>1</v>
      </c>
      <c r="D408" s="1">
        <v>5815.4229999999998</v>
      </c>
      <c r="E408" s="1" t="s">
        <v>2</v>
      </c>
      <c r="F408" s="1">
        <v>3246.9670000000001</v>
      </c>
      <c r="G408" s="1" t="s">
        <v>28</v>
      </c>
      <c r="H408" s="1">
        <f t="shared" si="6"/>
        <v>9062.39</v>
      </c>
      <c r="J408" s="1">
        <v>3637.3049999999998</v>
      </c>
      <c r="K408" s="1">
        <v>2964.154</v>
      </c>
      <c r="T408" s="1">
        <v>2648.4090000000001</v>
      </c>
      <c r="U408" s="1">
        <v>2574.54</v>
      </c>
    </row>
    <row r="409" spans="1:21" x14ac:dyDescent="0.25">
      <c r="A409" s="1" t="s">
        <v>0</v>
      </c>
      <c r="B409" s="1">
        <v>17</v>
      </c>
      <c r="C409" s="1" t="s">
        <v>1</v>
      </c>
      <c r="D409" s="1">
        <v>5269.3159999999998</v>
      </c>
      <c r="E409" s="1" t="s">
        <v>2</v>
      </c>
      <c r="F409" s="1">
        <v>2162.335</v>
      </c>
      <c r="G409" s="1" t="s">
        <v>28</v>
      </c>
      <c r="H409" s="1">
        <f t="shared" si="6"/>
        <v>7431.6509999999998</v>
      </c>
      <c r="J409" s="1">
        <v>5465.7309999999998</v>
      </c>
      <c r="K409" s="1">
        <v>2460.0590000000002</v>
      </c>
      <c r="T409" s="1">
        <v>3094.5729999999999</v>
      </c>
      <c r="U409" s="1">
        <v>3123.5369999999998</v>
      </c>
    </row>
    <row r="410" spans="1:21" x14ac:dyDescent="0.25">
      <c r="A410" s="1" t="s">
        <v>0</v>
      </c>
      <c r="B410" s="1">
        <v>18</v>
      </c>
      <c r="C410" s="1" t="s">
        <v>1</v>
      </c>
      <c r="D410" s="1">
        <v>5269.3159999999998</v>
      </c>
      <c r="E410" s="1" t="s">
        <v>2</v>
      </c>
      <c r="F410" s="1">
        <v>2162.335</v>
      </c>
      <c r="G410" s="1" t="s">
        <v>29</v>
      </c>
      <c r="H410" s="1">
        <f t="shared" si="6"/>
        <v>7431.6509999999998</v>
      </c>
      <c r="J410" s="1">
        <v>2648.4090000000001</v>
      </c>
      <c r="K410" s="1">
        <v>2574.54</v>
      </c>
      <c r="T410" s="1">
        <v>3762.0610000000001</v>
      </c>
      <c r="U410" s="1">
        <v>4345.3190000000004</v>
      </c>
    </row>
    <row r="411" spans="1:21" x14ac:dyDescent="0.25">
      <c r="A411" s="1" t="s">
        <v>0</v>
      </c>
      <c r="B411" s="1">
        <v>19</v>
      </c>
      <c r="C411" s="1" t="s">
        <v>1</v>
      </c>
      <c r="D411" s="1">
        <v>5869.9539999999997</v>
      </c>
      <c r="E411" s="1" t="s">
        <v>2</v>
      </c>
      <c r="F411" s="1">
        <v>2898.9589999999998</v>
      </c>
      <c r="G411" s="1" t="s">
        <v>28</v>
      </c>
      <c r="H411" s="1">
        <f t="shared" si="6"/>
        <v>8768.9130000000005</v>
      </c>
      <c r="J411" s="1">
        <v>3094.5729999999999</v>
      </c>
      <c r="K411" s="1">
        <v>3123.5369999999998</v>
      </c>
      <c r="T411" s="1">
        <v>5815.4229999999998</v>
      </c>
      <c r="U411" s="1">
        <v>3246.9670000000001</v>
      </c>
    </row>
    <row r="412" spans="1:21" x14ac:dyDescent="0.25">
      <c r="A412" s="1" t="s">
        <v>0</v>
      </c>
      <c r="B412" s="1">
        <v>20</v>
      </c>
      <c r="C412" s="1" t="s">
        <v>1</v>
      </c>
      <c r="D412" s="1">
        <v>3757.5569999999998</v>
      </c>
      <c r="E412" s="1" t="s">
        <v>2</v>
      </c>
      <c r="F412" s="1">
        <v>6101.3959999999997</v>
      </c>
      <c r="G412" s="1" t="s">
        <v>28</v>
      </c>
      <c r="H412" s="1">
        <f t="shared" si="6"/>
        <v>9858.9529999999995</v>
      </c>
      <c r="J412" s="1">
        <v>3762.0610000000001</v>
      </c>
      <c r="K412" s="1">
        <v>4345.3190000000004</v>
      </c>
      <c r="T412" s="1">
        <v>5815.4229999999998</v>
      </c>
      <c r="U412" s="1">
        <v>3246.9670000000001</v>
      </c>
    </row>
    <row r="413" spans="1:21" x14ac:dyDescent="0.25">
      <c r="A413" s="1" t="s">
        <v>0</v>
      </c>
      <c r="B413" s="1">
        <v>21</v>
      </c>
      <c r="C413" s="1" t="s">
        <v>1</v>
      </c>
      <c r="D413" s="1">
        <v>5704.3140000000003</v>
      </c>
      <c r="E413" s="1" t="s">
        <v>2</v>
      </c>
      <c r="F413" s="1">
        <v>2233.6120000000001</v>
      </c>
      <c r="G413" s="1" t="s">
        <v>28</v>
      </c>
      <c r="H413" s="1">
        <f t="shared" si="6"/>
        <v>7937.9260000000004</v>
      </c>
      <c r="J413" s="1">
        <v>5815.4229999999998</v>
      </c>
      <c r="K413" s="1">
        <v>3246.9670000000001</v>
      </c>
      <c r="T413" s="1">
        <v>5269.3159999999998</v>
      </c>
      <c r="U413" s="1">
        <v>2162.335</v>
      </c>
    </row>
    <row r="414" spans="1:21" x14ac:dyDescent="0.25">
      <c r="A414" s="1" t="s">
        <v>0</v>
      </c>
      <c r="B414" s="1">
        <v>22</v>
      </c>
      <c r="C414" s="1" t="s">
        <v>1</v>
      </c>
      <c r="D414" s="1">
        <v>3546.8270000000002</v>
      </c>
      <c r="E414" s="1" t="s">
        <v>2</v>
      </c>
      <c r="F414" s="1">
        <v>1471.6669999999999</v>
      </c>
      <c r="G414" s="1" t="s">
        <v>28</v>
      </c>
      <c r="H414" s="1">
        <f t="shared" si="6"/>
        <v>5018.4940000000006</v>
      </c>
      <c r="J414" s="1">
        <v>5815.4229999999998</v>
      </c>
      <c r="K414" s="1">
        <v>3246.9670000000001</v>
      </c>
      <c r="T414" s="1">
        <v>5269.3159999999998</v>
      </c>
      <c r="U414" s="1">
        <v>2162.335</v>
      </c>
    </row>
    <row r="415" spans="1:21" x14ac:dyDescent="0.25">
      <c r="A415" s="1" t="s">
        <v>0</v>
      </c>
      <c r="B415" s="1">
        <v>23</v>
      </c>
      <c r="C415" s="1" t="s">
        <v>1</v>
      </c>
      <c r="D415" s="1">
        <v>5706.4560000000001</v>
      </c>
      <c r="E415" s="1" t="s">
        <v>2</v>
      </c>
      <c r="F415" s="1">
        <v>3193.3850000000002</v>
      </c>
      <c r="G415" s="1" t="s">
        <v>28</v>
      </c>
      <c r="H415" s="1">
        <f t="shared" si="6"/>
        <v>8899.8410000000003</v>
      </c>
      <c r="J415" s="1">
        <v>5269.3159999999998</v>
      </c>
      <c r="K415" s="1">
        <v>2162.335</v>
      </c>
      <c r="T415" s="1">
        <v>5869.9539999999997</v>
      </c>
      <c r="U415" s="1">
        <v>2898.9589999999998</v>
      </c>
    </row>
    <row r="416" spans="1:21" x14ac:dyDescent="0.25">
      <c r="A416" s="1" t="s">
        <v>0</v>
      </c>
      <c r="B416" s="1">
        <v>24</v>
      </c>
      <c r="C416" s="1" t="s">
        <v>1</v>
      </c>
      <c r="D416" s="1">
        <v>4255.1790000000001</v>
      </c>
      <c r="E416" s="1" t="s">
        <v>2</v>
      </c>
      <c r="F416" s="1">
        <v>3333.364</v>
      </c>
      <c r="G416" s="1" t="s">
        <v>28</v>
      </c>
      <c r="H416" s="1">
        <f t="shared" si="6"/>
        <v>7588.5429999999997</v>
      </c>
      <c r="J416" s="1">
        <v>5269.3159999999998</v>
      </c>
      <c r="K416" s="1">
        <v>2162.335</v>
      </c>
      <c r="T416" s="1">
        <v>3757.5569999999998</v>
      </c>
      <c r="U416" s="1">
        <v>6101.3959999999997</v>
      </c>
    </row>
    <row r="417" spans="1:21" x14ac:dyDescent="0.25">
      <c r="A417" s="1" t="s">
        <v>0</v>
      </c>
      <c r="B417" s="1">
        <v>25</v>
      </c>
      <c r="C417" s="1" t="s">
        <v>1</v>
      </c>
      <c r="D417" s="1">
        <v>4255.1790000000001</v>
      </c>
      <c r="E417" s="1" t="s">
        <v>2</v>
      </c>
      <c r="F417" s="1">
        <v>3333.364</v>
      </c>
      <c r="G417" s="1" t="s">
        <v>28</v>
      </c>
      <c r="H417" s="1">
        <f t="shared" si="6"/>
        <v>7588.5429999999997</v>
      </c>
      <c r="J417" s="1">
        <v>5869.9539999999997</v>
      </c>
      <c r="K417" s="1">
        <v>2898.9589999999998</v>
      </c>
      <c r="T417" s="1">
        <v>5704.3140000000003</v>
      </c>
      <c r="U417" s="1">
        <v>2233.6120000000001</v>
      </c>
    </row>
    <row r="418" spans="1:21" x14ac:dyDescent="0.25">
      <c r="A418" s="1" t="s">
        <v>0</v>
      </c>
      <c r="B418" s="1">
        <v>26</v>
      </c>
      <c r="C418" s="1" t="s">
        <v>1</v>
      </c>
      <c r="D418" s="1">
        <v>4255.1790000000001</v>
      </c>
      <c r="E418" s="1" t="s">
        <v>2</v>
      </c>
      <c r="F418" s="1">
        <v>3333.364</v>
      </c>
      <c r="G418" s="1" t="s">
        <v>30</v>
      </c>
      <c r="H418" s="1">
        <f t="shared" si="6"/>
        <v>7588.5429999999997</v>
      </c>
      <c r="J418" s="1">
        <v>3757.5569999999998</v>
      </c>
      <c r="K418" s="1">
        <v>6101.3959999999997</v>
      </c>
      <c r="T418" s="1">
        <v>3546.8270000000002</v>
      </c>
      <c r="U418" s="1">
        <v>1471.6669999999999</v>
      </c>
    </row>
    <row r="419" spans="1:21" x14ac:dyDescent="0.25">
      <c r="A419" s="1" t="s">
        <v>0</v>
      </c>
      <c r="B419" s="1">
        <v>27</v>
      </c>
      <c r="C419" s="1" t="s">
        <v>1</v>
      </c>
      <c r="D419" s="1">
        <v>4255.1790000000001</v>
      </c>
      <c r="E419" s="1" t="s">
        <v>2</v>
      </c>
      <c r="F419" s="1">
        <v>3333.364</v>
      </c>
      <c r="G419" s="1" t="s">
        <v>28</v>
      </c>
      <c r="H419" s="1">
        <f t="shared" si="6"/>
        <v>7588.5429999999997</v>
      </c>
      <c r="J419" s="1">
        <v>5704.3140000000003</v>
      </c>
      <c r="K419" s="1">
        <v>2233.6120000000001</v>
      </c>
      <c r="T419" s="1">
        <v>5706.4560000000001</v>
      </c>
      <c r="U419" s="1">
        <v>3193.3850000000002</v>
      </c>
    </row>
    <row r="420" spans="1:21" x14ac:dyDescent="0.25">
      <c r="A420" s="1" t="s">
        <v>0</v>
      </c>
      <c r="B420" s="1">
        <v>28</v>
      </c>
      <c r="C420" s="1" t="s">
        <v>1</v>
      </c>
      <c r="D420" s="1">
        <v>4255.1790000000001</v>
      </c>
      <c r="E420" s="1" t="s">
        <v>2</v>
      </c>
      <c r="F420" s="1">
        <v>3333.364</v>
      </c>
      <c r="G420" s="1" t="s">
        <v>28</v>
      </c>
      <c r="H420" s="1">
        <f t="shared" si="6"/>
        <v>7588.5429999999997</v>
      </c>
      <c r="J420" s="1">
        <v>3546.8270000000002</v>
      </c>
      <c r="K420" s="1">
        <v>1471.6669999999999</v>
      </c>
      <c r="T420" s="1">
        <v>4255.1790000000001</v>
      </c>
      <c r="U420" s="1">
        <v>3333.364</v>
      </c>
    </row>
    <row r="421" spans="1:21" x14ac:dyDescent="0.25">
      <c r="A421" s="1" t="s">
        <v>0</v>
      </c>
      <c r="B421" s="1">
        <v>29</v>
      </c>
      <c r="C421" s="1" t="s">
        <v>1</v>
      </c>
      <c r="D421" s="1">
        <v>4255.1790000000001</v>
      </c>
      <c r="E421" s="1" t="s">
        <v>2</v>
      </c>
      <c r="F421" s="1">
        <v>3333.364</v>
      </c>
      <c r="G421" s="1" t="s">
        <v>29</v>
      </c>
      <c r="H421" s="1">
        <f t="shared" si="6"/>
        <v>7588.5429999999997</v>
      </c>
      <c r="J421" s="1">
        <v>5706.4560000000001</v>
      </c>
      <c r="K421" s="1">
        <v>3193.3850000000002</v>
      </c>
      <c r="T421" s="1">
        <v>4255.1790000000001</v>
      </c>
      <c r="U421" s="1">
        <v>3333.364</v>
      </c>
    </row>
    <row r="422" spans="1:21" x14ac:dyDescent="0.25">
      <c r="A422" s="1" t="s">
        <v>0</v>
      </c>
      <c r="B422" s="1">
        <v>30</v>
      </c>
      <c r="C422" s="1" t="s">
        <v>1</v>
      </c>
      <c r="D422" s="1">
        <v>4255.1790000000001</v>
      </c>
      <c r="E422" s="1" t="s">
        <v>2</v>
      </c>
      <c r="F422" s="1">
        <v>3333.364</v>
      </c>
      <c r="G422" s="1" t="s">
        <v>28</v>
      </c>
      <c r="H422" s="1">
        <f t="shared" si="6"/>
        <v>7588.5429999999997</v>
      </c>
      <c r="J422" s="1">
        <v>4255.1790000000001</v>
      </c>
      <c r="K422" s="1">
        <v>3333.364</v>
      </c>
      <c r="T422" s="1">
        <v>4255.1790000000001</v>
      </c>
      <c r="U422" s="1">
        <v>3333.364</v>
      </c>
    </row>
    <row r="423" spans="1:21" x14ac:dyDescent="0.25">
      <c r="A423" s="1" t="s">
        <v>0</v>
      </c>
      <c r="B423" s="1">
        <v>31</v>
      </c>
      <c r="C423" s="1" t="s">
        <v>1</v>
      </c>
      <c r="D423" s="1">
        <v>4255.1790000000001</v>
      </c>
      <c r="E423" s="1" t="s">
        <v>2</v>
      </c>
      <c r="F423" s="1">
        <v>3333.364</v>
      </c>
      <c r="G423" s="1" t="s">
        <v>28</v>
      </c>
      <c r="H423" s="1">
        <f t="shared" si="6"/>
        <v>7588.5429999999997</v>
      </c>
      <c r="J423" s="1">
        <v>4255.1790000000001</v>
      </c>
      <c r="K423" s="1">
        <v>3333.364</v>
      </c>
      <c r="T423" s="1">
        <v>4255.1790000000001</v>
      </c>
      <c r="U423" s="1">
        <v>3333.364</v>
      </c>
    </row>
    <row r="424" spans="1:21" x14ac:dyDescent="0.25">
      <c r="A424" s="1" t="s">
        <v>0</v>
      </c>
      <c r="B424" s="1">
        <v>32</v>
      </c>
      <c r="C424" s="1" t="s">
        <v>1</v>
      </c>
      <c r="D424" s="1">
        <v>4255.1790000000001</v>
      </c>
      <c r="E424" s="1" t="s">
        <v>2</v>
      </c>
      <c r="F424" s="1">
        <v>3333.364</v>
      </c>
      <c r="G424" s="1" t="s">
        <v>28</v>
      </c>
      <c r="H424" s="1">
        <f t="shared" si="6"/>
        <v>7588.5429999999997</v>
      </c>
      <c r="J424" s="1">
        <v>4255.1790000000001</v>
      </c>
      <c r="K424" s="1">
        <v>3333.364</v>
      </c>
      <c r="T424" s="1">
        <v>4255.1790000000001</v>
      </c>
      <c r="U424" s="1">
        <v>3333.364</v>
      </c>
    </row>
    <row r="425" spans="1:21" x14ac:dyDescent="0.25">
      <c r="A425" s="1" t="s">
        <v>0</v>
      </c>
      <c r="B425" s="1">
        <v>33</v>
      </c>
      <c r="C425" s="1" t="s">
        <v>1</v>
      </c>
      <c r="D425" s="1">
        <v>4255.1790000000001</v>
      </c>
      <c r="E425" s="1" t="s">
        <v>2</v>
      </c>
      <c r="F425" s="1">
        <v>3333.364</v>
      </c>
      <c r="G425" s="1" t="s">
        <v>28</v>
      </c>
      <c r="H425" s="1">
        <f t="shared" si="6"/>
        <v>7588.5429999999997</v>
      </c>
      <c r="J425" s="1">
        <v>4255.1790000000001</v>
      </c>
      <c r="K425" s="1">
        <v>3333.364</v>
      </c>
      <c r="T425" s="1">
        <v>4255.1790000000001</v>
      </c>
      <c r="U425" s="1">
        <v>3333.364</v>
      </c>
    </row>
    <row r="426" spans="1:21" x14ac:dyDescent="0.25">
      <c r="A426" s="1" t="s">
        <v>0</v>
      </c>
      <c r="B426" s="1">
        <v>34</v>
      </c>
      <c r="C426" s="1" t="s">
        <v>1</v>
      </c>
      <c r="D426" s="1">
        <v>4255.1790000000001</v>
      </c>
      <c r="E426" s="1" t="s">
        <v>2</v>
      </c>
      <c r="F426" s="1">
        <v>3333.364</v>
      </c>
      <c r="G426" s="1" t="s">
        <v>28</v>
      </c>
      <c r="H426" s="1">
        <f t="shared" si="6"/>
        <v>7588.5429999999997</v>
      </c>
      <c r="J426" s="1">
        <v>4255.1790000000001</v>
      </c>
      <c r="K426" s="1">
        <v>3333.364</v>
      </c>
      <c r="T426" s="1">
        <v>4255.1790000000001</v>
      </c>
      <c r="U426" s="1">
        <v>3333.364</v>
      </c>
    </row>
    <row r="427" spans="1:21" x14ac:dyDescent="0.25">
      <c r="A427" s="1" t="s">
        <v>0</v>
      </c>
      <c r="B427" s="1">
        <v>35</v>
      </c>
      <c r="C427" s="1" t="s">
        <v>1</v>
      </c>
      <c r="D427" s="1">
        <v>6174.3739999999998</v>
      </c>
      <c r="E427" s="1" t="s">
        <v>2</v>
      </c>
      <c r="F427" s="1">
        <v>4889.027</v>
      </c>
      <c r="G427" s="1" t="s">
        <v>28</v>
      </c>
      <c r="H427" s="1">
        <f t="shared" si="6"/>
        <v>11063.401</v>
      </c>
      <c r="J427" s="1">
        <v>4255.1790000000001</v>
      </c>
      <c r="K427" s="1">
        <v>3333.364</v>
      </c>
      <c r="T427" s="1">
        <v>4255.1790000000001</v>
      </c>
      <c r="U427" s="1">
        <v>3333.364</v>
      </c>
    </row>
    <row r="428" spans="1:21" x14ac:dyDescent="0.25">
      <c r="A428" s="1" t="s">
        <v>0</v>
      </c>
      <c r="B428" s="1">
        <v>36</v>
      </c>
      <c r="C428" s="1" t="s">
        <v>1</v>
      </c>
      <c r="D428" s="1">
        <v>6174.3739999999998</v>
      </c>
      <c r="E428" s="1" t="s">
        <v>2</v>
      </c>
      <c r="F428" s="1">
        <v>4889.027</v>
      </c>
      <c r="G428" s="1" t="s">
        <v>28</v>
      </c>
      <c r="H428" s="1">
        <f t="shared" si="6"/>
        <v>11063.401</v>
      </c>
      <c r="J428" s="1">
        <v>4255.1790000000001</v>
      </c>
      <c r="K428" s="1">
        <v>3333.364</v>
      </c>
      <c r="T428" s="1">
        <v>4255.1790000000001</v>
      </c>
      <c r="U428" s="1">
        <v>3333.364</v>
      </c>
    </row>
    <row r="429" spans="1:21" x14ac:dyDescent="0.25">
      <c r="A429" s="1" t="s">
        <v>0</v>
      </c>
      <c r="B429" s="1">
        <v>37</v>
      </c>
      <c r="C429" s="1" t="s">
        <v>1</v>
      </c>
      <c r="D429" s="1">
        <v>6174.3739999999998</v>
      </c>
      <c r="E429" s="1" t="s">
        <v>2</v>
      </c>
      <c r="F429" s="1">
        <v>4889.0272999999997</v>
      </c>
      <c r="G429" s="1" t="s">
        <v>30</v>
      </c>
      <c r="H429" s="1">
        <f t="shared" si="6"/>
        <v>11063.4013</v>
      </c>
      <c r="J429" s="1">
        <v>4255.1790000000001</v>
      </c>
      <c r="K429" s="1">
        <v>3333.364</v>
      </c>
      <c r="T429" s="1">
        <v>4255.1790000000001</v>
      </c>
      <c r="U429" s="1">
        <v>3333.364</v>
      </c>
    </row>
    <row r="430" spans="1:21" x14ac:dyDescent="0.25">
      <c r="A430" s="1" t="s">
        <v>0</v>
      </c>
      <c r="B430" s="1">
        <v>38</v>
      </c>
      <c r="C430" s="1" t="s">
        <v>1</v>
      </c>
      <c r="D430" s="1">
        <v>6174.3739999999998</v>
      </c>
      <c r="E430" s="1" t="s">
        <v>2</v>
      </c>
      <c r="F430" s="1">
        <v>4889.027</v>
      </c>
      <c r="G430" s="1" t="s">
        <v>28</v>
      </c>
      <c r="H430" s="1">
        <f t="shared" si="6"/>
        <v>11063.401</v>
      </c>
      <c r="J430" s="1">
        <v>4255.1790000000001</v>
      </c>
      <c r="K430" s="1">
        <v>3333.364</v>
      </c>
      <c r="T430" s="1">
        <v>4255.1790000000001</v>
      </c>
      <c r="U430" s="1">
        <v>3333.364</v>
      </c>
    </row>
    <row r="431" spans="1:21" x14ac:dyDescent="0.25">
      <c r="A431" s="1" t="s">
        <v>0</v>
      </c>
      <c r="B431" s="1">
        <v>39</v>
      </c>
      <c r="C431" s="1" t="s">
        <v>1</v>
      </c>
      <c r="D431" s="1">
        <v>6174.3739999999998</v>
      </c>
      <c r="E431" s="1" t="s">
        <v>2</v>
      </c>
      <c r="F431" s="1">
        <v>4889.027</v>
      </c>
      <c r="G431" s="1" t="s">
        <v>28</v>
      </c>
      <c r="H431" s="1">
        <f t="shared" si="6"/>
        <v>11063.401</v>
      </c>
      <c r="J431" s="1">
        <v>4255.1790000000001</v>
      </c>
      <c r="K431" s="1">
        <v>3333.364</v>
      </c>
      <c r="T431" s="1">
        <v>6174.3739999999998</v>
      </c>
      <c r="U431" s="1">
        <v>4889.027</v>
      </c>
    </row>
    <row r="432" spans="1:21" x14ac:dyDescent="0.25">
      <c r="A432" s="1" t="s">
        <v>0</v>
      </c>
      <c r="B432" s="1">
        <v>40</v>
      </c>
      <c r="C432" s="1" t="s">
        <v>1</v>
      </c>
      <c r="D432" s="1">
        <v>6174.3739999999998</v>
      </c>
      <c r="E432" s="1" t="s">
        <v>2</v>
      </c>
      <c r="F432" s="1">
        <v>4889.027</v>
      </c>
      <c r="G432" s="1" t="s">
        <v>29</v>
      </c>
      <c r="H432" s="1">
        <f t="shared" si="6"/>
        <v>11063.401</v>
      </c>
      <c r="J432" s="1">
        <v>4255.1790000000001</v>
      </c>
      <c r="K432" s="1">
        <v>3333.364</v>
      </c>
      <c r="T432" s="1">
        <v>6174.3739999999998</v>
      </c>
      <c r="U432" s="1">
        <v>4889.027</v>
      </c>
    </row>
    <row r="433" spans="1:21" x14ac:dyDescent="0.25">
      <c r="A433" s="1" t="s">
        <v>0</v>
      </c>
      <c r="B433" s="1">
        <v>41</v>
      </c>
      <c r="C433" s="1" t="s">
        <v>1</v>
      </c>
      <c r="D433" s="1">
        <v>6174.3739999999998</v>
      </c>
      <c r="E433" s="1" t="s">
        <v>2</v>
      </c>
      <c r="F433" s="1">
        <v>4889.027</v>
      </c>
      <c r="G433" s="1" t="s">
        <v>28</v>
      </c>
      <c r="H433" s="1">
        <f t="shared" si="6"/>
        <v>11063.401</v>
      </c>
      <c r="J433" s="1">
        <v>6174.3739999999998</v>
      </c>
      <c r="K433" s="1">
        <v>4889.027</v>
      </c>
      <c r="T433" s="1">
        <v>6174.3739999999998</v>
      </c>
      <c r="U433" s="1">
        <v>4889.0272999999997</v>
      </c>
    </row>
    <row r="434" spans="1:21" x14ac:dyDescent="0.25">
      <c r="A434" s="1" t="s">
        <v>0</v>
      </c>
      <c r="B434" s="1">
        <v>42</v>
      </c>
      <c r="C434" s="1" t="s">
        <v>1</v>
      </c>
      <c r="D434" s="1">
        <v>6174.3739999999998</v>
      </c>
      <c r="E434" s="1" t="s">
        <v>2</v>
      </c>
      <c r="F434" s="1">
        <v>4889.027</v>
      </c>
      <c r="G434" s="1" t="s">
        <v>28</v>
      </c>
      <c r="H434" s="1">
        <f t="shared" si="6"/>
        <v>11063.401</v>
      </c>
      <c r="J434" s="1">
        <v>6174.3739999999998</v>
      </c>
      <c r="K434" s="1">
        <v>4889.027</v>
      </c>
      <c r="T434" s="1">
        <v>6174.3739999999998</v>
      </c>
      <c r="U434" s="1">
        <v>4889.027</v>
      </c>
    </row>
    <row r="435" spans="1:21" x14ac:dyDescent="0.25">
      <c r="A435" s="1" t="s">
        <v>0</v>
      </c>
      <c r="B435" s="1">
        <v>43</v>
      </c>
      <c r="C435" s="1" t="s">
        <v>1</v>
      </c>
      <c r="D435" s="1">
        <v>6174.3739999999998</v>
      </c>
      <c r="E435" s="1" t="s">
        <v>2</v>
      </c>
      <c r="F435" s="1">
        <v>4889.027</v>
      </c>
      <c r="G435" s="1" t="s">
        <v>28</v>
      </c>
      <c r="H435" s="1">
        <f t="shared" si="6"/>
        <v>11063.401</v>
      </c>
      <c r="J435" s="1">
        <v>6174.3739999999998</v>
      </c>
      <c r="K435" s="1">
        <v>4889.0272999999997</v>
      </c>
      <c r="T435" s="1">
        <v>6174.3739999999998</v>
      </c>
      <c r="U435" s="1">
        <v>4889.027</v>
      </c>
    </row>
    <row r="436" spans="1:21" x14ac:dyDescent="0.25">
      <c r="A436" s="1" t="s">
        <v>0</v>
      </c>
      <c r="B436" s="1">
        <v>44</v>
      </c>
      <c r="C436" s="1" t="s">
        <v>1</v>
      </c>
      <c r="D436" s="1">
        <v>6174.3739999999998</v>
      </c>
      <c r="E436" s="1" t="s">
        <v>2</v>
      </c>
      <c r="F436" s="1">
        <v>4889.027</v>
      </c>
      <c r="G436" s="1" t="s">
        <v>28</v>
      </c>
      <c r="H436" s="1">
        <f t="shared" si="6"/>
        <v>11063.401</v>
      </c>
      <c r="J436" s="1">
        <v>6174.3739999999998</v>
      </c>
      <c r="K436" s="1">
        <v>4889.027</v>
      </c>
      <c r="T436" s="1">
        <v>6174.3739999999998</v>
      </c>
      <c r="U436" s="1">
        <v>4889.027</v>
      </c>
    </row>
    <row r="437" spans="1:21" x14ac:dyDescent="0.25">
      <c r="A437" s="1" t="s">
        <v>0</v>
      </c>
      <c r="B437" s="1">
        <v>45</v>
      </c>
      <c r="C437" s="1" t="s">
        <v>1</v>
      </c>
      <c r="D437" s="1">
        <v>6174.3739999999998</v>
      </c>
      <c r="E437" s="1" t="s">
        <v>2</v>
      </c>
      <c r="F437" s="1">
        <v>4889.027</v>
      </c>
      <c r="G437" s="1" t="s">
        <v>28</v>
      </c>
      <c r="H437" s="1">
        <f t="shared" si="6"/>
        <v>11063.401</v>
      </c>
      <c r="J437" s="1">
        <v>6174.3739999999998</v>
      </c>
      <c r="K437" s="1">
        <v>4889.027</v>
      </c>
      <c r="T437" s="1">
        <v>6174.3739999999998</v>
      </c>
      <c r="U437" s="1">
        <v>4889.027</v>
      </c>
    </row>
    <row r="438" spans="1:21" x14ac:dyDescent="0.25">
      <c r="A438" s="1" t="s">
        <v>0</v>
      </c>
      <c r="B438" s="1">
        <v>46</v>
      </c>
      <c r="C438" s="1" t="s">
        <v>1</v>
      </c>
      <c r="D438" s="1">
        <v>6174.3739999999998</v>
      </c>
      <c r="E438" s="1" t="s">
        <v>2</v>
      </c>
      <c r="F438" s="1">
        <v>4889.027</v>
      </c>
      <c r="G438" s="1" t="s">
        <v>28</v>
      </c>
      <c r="H438" s="1">
        <f t="shared" si="6"/>
        <v>11063.401</v>
      </c>
      <c r="J438" s="1">
        <v>6174.3739999999998</v>
      </c>
      <c r="K438" s="1">
        <v>4889.027</v>
      </c>
      <c r="T438" s="1">
        <v>6174.3739999999998</v>
      </c>
      <c r="U438" s="1">
        <v>4889.027</v>
      </c>
    </row>
    <row r="439" spans="1:21" x14ac:dyDescent="0.25">
      <c r="A439" s="1" t="s">
        <v>0</v>
      </c>
      <c r="B439" s="1">
        <v>47</v>
      </c>
      <c r="C439" s="1" t="s">
        <v>1</v>
      </c>
      <c r="D439" s="1">
        <v>6174.3739999999998</v>
      </c>
      <c r="E439" s="1" t="s">
        <v>2</v>
      </c>
      <c r="F439" s="1">
        <v>4889.027</v>
      </c>
      <c r="G439" s="1" t="s">
        <v>28</v>
      </c>
      <c r="H439" s="1">
        <f t="shared" si="6"/>
        <v>11063.401</v>
      </c>
      <c r="J439" s="1">
        <v>6174.3739999999998</v>
      </c>
      <c r="K439" s="1">
        <v>4889.027</v>
      </c>
      <c r="T439" s="1">
        <v>6174.3739999999998</v>
      </c>
      <c r="U439" s="1">
        <v>4889.027</v>
      </c>
    </row>
    <row r="440" spans="1:21" x14ac:dyDescent="0.25">
      <c r="A440" s="1" t="s">
        <v>0</v>
      </c>
      <c r="B440" s="1">
        <v>48</v>
      </c>
      <c r="C440" s="1" t="s">
        <v>1</v>
      </c>
      <c r="D440" s="1">
        <v>6174.3739999999998</v>
      </c>
      <c r="E440" s="1" t="s">
        <v>2</v>
      </c>
      <c r="F440" s="1">
        <v>4889.0272999999997</v>
      </c>
      <c r="G440" s="1" t="s">
        <v>30</v>
      </c>
      <c r="H440" s="1">
        <f t="shared" si="6"/>
        <v>11063.4013</v>
      </c>
      <c r="J440" s="1">
        <v>6174.3739999999998</v>
      </c>
      <c r="K440" s="1">
        <v>4889.027</v>
      </c>
      <c r="T440" s="1">
        <v>6174.3739999999998</v>
      </c>
      <c r="U440" s="1">
        <v>4889.027</v>
      </c>
    </row>
    <row r="441" spans="1:21" x14ac:dyDescent="0.25">
      <c r="A441" s="1" t="s">
        <v>0</v>
      </c>
      <c r="B441" s="1">
        <v>49</v>
      </c>
      <c r="C441" s="1" t="s">
        <v>1</v>
      </c>
      <c r="D441" s="1">
        <v>6174.3739999999998</v>
      </c>
      <c r="E441" s="1" t="s">
        <v>2</v>
      </c>
      <c r="F441" s="1">
        <v>4889.027</v>
      </c>
      <c r="G441" s="1" t="s">
        <v>28</v>
      </c>
      <c r="H441" s="1">
        <f t="shared" si="6"/>
        <v>11063.401</v>
      </c>
      <c r="J441" s="1">
        <v>6174.3739999999998</v>
      </c>
      <c r="K441" s="1">
        <v>4889.027</v>
      </c>
      <c r="T441" s="1">
        <v>6174.3739999999998</v>
      </c>
      <c r="U441" s="1">
        <v>4889.027</v>
      </c>
    </row>
    <row r="442" spans="1:21" x14ac:dyDescent="0.25">
      <c r="A442" s="1" t="s">
        <v>0</v>
      </c>
      <c r="B442" s="1">
        <v>1</v>
      </c>
      <c r="C442" s="1" t="s">
        <v>1</v>
      </c>
      <c r="D442" s="1">
        <v>2572.431</v>
      </c>
      <c r="E442" s="1" t="s">
        <v>2</v>
      </c>
      <c r="F442" s="1">
        <v>1288.5150000000001</v>
      </c>
      <c r="G442" s="1" t="s">
        <v>31</v>
      </c>
      <c r="H442" s="1">
        <f t="shared" si="6"/>
        <v>3860.9459999999999</v>
      </c>
      <c r="J442" s="1">
        <v>6174.3739999999998</v>
      </c>
      <c r="K442" s="1">
        <v>4889.027</v>
      </c>
      <c r="T442" s="1">
        <v>6174.3739999999998</v>
      </c>
      <c r="U442" s="1">
        <v>4889.027</v>
      </c>
    </row>
    <row r="443" spans="1:21" x14ac:dyDescent="0.25">
      <c r="A443" s="1" t="s">
        <v>0</v>
      </c>
      <c r="B443" s="1">
        <v>2</v>
      </c>
      <c r="C443" s="1" t="s">
        <v>1</v>
      </c>
      <c r="D443" s="2">
        <v>3493.6309999999999</v>
      </c>
      <c r="E443" s="2" t="s">
        <v>2</v>
      </c>
      <c r="F443" s="2">
        <v>1253.46</v>
      </c>
      <c r="G443" s="1" t="s">
        <v>31</v>
      </c>
      <c r="H443" s="1">
        <f t="shared" si="6"/>
        <v>4747.0910000000003</v>
      </c>
      <c r="J443" s="1">
        <v>6174.3739999999998</v>
      </c>
      <c r="K443" s="1">
        <v>4889.027</v>
      </c>
      <c r="T443" s="1">
        <v>6174.3739999999998</v>
      </c>
      <c r="U443" s="1">
        <v>4889.027</v>
      </c>
    </row>
    <row r="444" spans="1:21" x14ac:dyDescent="0.25">
      <c r="A444" s="1" t="s">
        <v>0</v>
      </c>
      <c r="B444" s="1">
        <v>3</v>
      </c>
      <c r="C444" s="1" t="s">
        <v>1</v>
      </c>
      <c r="D444" s="1">
        <v>4501.7860000000001</v>
      </c>
      <c r="E444" s="1" t="s">
        <v>2</v>
      </c>
      <c r="F444" s="1">
        <v>1955.384</v>
      </c>
      <c r="G444" s="1" t="s">
        <v>31</v>
      </c>
      <c r="H444" s="1">
        <f t="shared" si="6"/>
        <v>6457.17</v>
      </c>
      <c r="J444" s="1">
        <v>6174.3739999999998</v>
      </c>
      <c r="K444" s="1">
        <v>4889.027</v>
      </c>
      <c r="T444" s="1">
        <v>6174.3739999999998</v>
      </c>
      <c r="U444" s="1">
        <v>4889.0272999999997</v>
      </c>
    </row>
    <row r="445" spans="1:21" x14ac:dyDescent="0.25">
      <c r="A445" s="1" t="s">
        <v>0</v>
      </c>
      <c r="B445" s="1">
        <v>4</v>
      </c>
      <c r="C445" s="1" t="s">
        <v>1</v>
      </c>
      <c r="D445" s="1">
        <v>5237.3360000000002</v>
      </c>
      <c r="E445" s="1" t="s">
        <v>2</v>
      </c>
      <c r="F445" s="1">
        <v>2441.904</v>
      </c>
      <c r="G445" s="1" t="s">
        <v>31</v>
      </c>
      <c r="H445" s="1">
        <f t="shared" si="6"/>
        <v>7679.24</v>
      </c>
      <c r="J445" s="1">
        <v>6174.3739999999998</v>
      </c>
      <c r="K445" s="1">
        <v>4889.027</v>
      </c>
      <c r="T445" s="1">
        <v>6174.3739999999998</v>
      </c>
      <c r="U445" s="1">
        <v>4889.027</v>
      </c>
    </row>
    <row r="446" spans="1:21" x14ac:dyDescent="0.25">
      <c r="A446" s="1" t="s">
        <v>0</v>
      </c>
      <c r="B446" s="1">
        <v>5</v>
      </c>
      <c r="C446" s="1" t="s">
        <v>1</v>
      </c>
      <c r="D446" s="1">
        <v>3501.4029999999998</v>
      </c>
      <c r="E446" s="1" t="s">
        <v>2</v>
      </c>
      <c r="F446" s="1">
        <v>2814.9859999999999</v>
      </c>
      <c r="G446" s="1" t="s">
        <v>31</v>
      </c>
      <c r="H446" s="1">
        <f t="shared" si="6"/>
        <v>6316.3889999999992</v>
      </c>
      <c r="J446" s="1">
        <v>6174.3739999999998</v>
      </c>
      <c r="K446" s="1">
        <v>4889.0272999999997</v>
      </c>
      <c r="T446" s="1">
        <v>2572.431</v>
      </c>
      <c r="U446" s="1">
        <v>1288.5150000000001</v>
      </c>
    </row>
    <row r="447" spans="1:21" x14ac:dyDescent="0.25">
      <c r="A447" s="1" t="s">
        <v>0</v>
      </c>
      <c r="B447" s="1">
        <v>6</v>
      </c>
      <c r="C447" s="1" t="s">
        <v>1</v>
      </c>
      <c r="D447" s="1">
        <v>4184.9809999999998</v>
      </c>
      <c r="E447" s="1" t="s">
        <v>2</v>
      </c>
      <c r="F447" s="1">
        <v>2400.0070000000001</v>
      </c>
      <c r="G447" s="1" t="s">
        <v>31</v>
      </c>
      <c r="H447" s="1">
        <f t="shared" si="6"/>
        <v>6584.9879999999994</v>
      </c>
      <c r="J447" s="1">
        <v>6174.3739999999998</v>
      </c>
      <c r="K447" s="1">
        <v>4889.027</v>
      </c>
      <c r="T447" s="1">
        <v>3493.6309999999999</v>
      </c>
      <c r="U447" s="1">
        <v>1253.46</v>
      </c>
    </row>
    <row r="448" spans="1:21" x14ac:dyDescent="0.25">
      <c r="A448" s="1" t="s">
        <v>0</v>
      </c>
      <c r="B448" s="1">
        <v>7</v>
      </c>
      <c r="C448" s="1" t="s">
        <v>1</v>
      </c>
      <c r="D448" s="1">
        <v>5721.15</v>
      </c>
      <c r="E448" s="1" t="s">
        <v>2</v>
      </c>
      <c r="F448" s="1">
        <v>2540.3240000000001</v>
      </c>
      <c r="G448" s="1" t="s">
        <v>32</v>
      </c>
      <c r="H448" s="1">
        <f t="shared" si="6"/>
        <v>8261.4740000000002</v>
      </c>
      <c r="J448" s="1">
        <v>2572.431</v>
      </c>
      <c r="K448" s="1">
        <v>1288.5150000000001</v>
      </c>
      <c r="T448" s="1">
        <v>4501.7860000000001</v>
      </c>
      <c r="U448" s="1">
        <v>1955.384</v>
      </c>
    </row>
    <row r="449" spans="1:21" x14ac:dyDescent="0.25">
      <c r="A449" s="1" t="s">
        <v>0</v>
      </c>
      <c r="B449" s="1">
        <v>8</v>
      </c>
      <c r="C449" s="1" t="s">
        <v>1</v>
      </c>
      <c r="D449" s="1">
        <v>3953.6559999999999</v>
      </c>
      <c r="E449" s="1" t="s">
        <v>2</v>
      </c>
      <c r="F449" s="1">
        <v>1356.588</v>
      </c>
      <c r="G449" s="1" t="s">
        <v>31</v>
      </c>
      <c r="H449" s="1">
        <f t="shared" si="6"/>
        <v>5310.2439999999997</v>
      </c>
      <c r="J449" s="1">
        <v>3493.6309999999999</v>
      </c>
      <c r="K449" s="1">
        <v>1253.46</v>
      </c>
      <c r="T449" s="1">
        <v>5237.3360000000002</v>
      </c>
      <c r="U449" s="1">
        <v>2441.904</v>
      </c>
    </row>
    <row r="450" spans="1:21" x14ac:dyDescent="0.25">
      <c r="A450" s="1" t="s">
        <v>0</v>
      </c>
      <c r="B450" s="1">
        <v>9</v>
      </c>
      <c r="C450" s="1" t="s">
        <v>1</v>
      </c>
      <c r="D450" s="1">
        <v>4091.9679999999998</v>
      </c>
      <c r="E450" s="1" t="s">
        <v>2</v>
      </c>
      <c r="F450" s="1">
        <v>2893.5787999999998</v>
      </c>
      <c r="G450" s="1" t="s">
        <v>33</v>
      </c>
      <c r="H450" s="1">
        <f t="shared" si="6"/>
        <v>6985.5468000000001</v>
      </c>
      <c r="J450" s="1">
        <v>4501.7860000000001</v>
      </c>
      <c r="K450" s="1">
        <v>1955.384</v>
      </c>
      <c r="T450" s="1">
        <v>3501.4029999999998</v>
      </c>
      <c r="U450" s="1">
        <v>2814.9859999999999</v>
      </c>
    </row>
    <row r="451" spans="1:21" x14ac:dyDescent="0.25">
      <c r="A451" s="1" t="s">
        <v>0</v>
      </c>
      <c r="B451" s="1">
        <v>10</v>
      </c>
      <c r="C451" s="1" t="s">
        <v>1</v>
      </c>
      <c r="D451" s="1">
        <v>4091.9679999999998</v>
      </c>
      <c r="E451" s="1" t="s">
        <v>2</v>
      </c>
      <c r="F451" s="1">
        <v>2893.5790000000002</v>
      </c>
      <c r="G451" s="1" t="s">
        <v>31</v>
      </c>
      <c r="H451" s="1">
        <f t="shared" ref="H451:H514" si="7">+D451+F451</f>
        <v>6985.5470000000005</v>
      </c>
      <c r="J451" s="1">
        <v>5237.3360000000002</v>
      </c>
      <c r="K451" s="1">
        <v>2441.904</v>
      </c>
      <c r="T451" s="1">
        <v>4184.9809999999998</v>
      </c>
      <c r="U451" s="1">
        <v>2400.0070000000001</v>
      </c>
    </row>
    <row r="452" spans="1:21" x14ac:dyDescent="0.25">
      <c r="A452" s="1" t="s">
        <v>0</v>
      </c>
      <c r="B452" s="1">
        <v>11</v>
      </c>
      <c r="C452" s="1" t="s">
        <v>1</v>
      </c>
      <c r="D452" s="1">
        <v>6148.9480000000003</v>
      </c>
      <c r="E452" s="1" t="s">
        <v>2</v>
      </c>
      <c r="F452" s="1">
        <v>2401.4870000000001</v>
      </c>
      <c r="G452" s="1" t="s">
        <v>31</v>
      </c>
      <c r="H452" s="1">
        <f t="shared" si="7"/>
        <v>8550.4350000000013</v>
      </c>
      <c r="J452" s="1">
        <v>3501.4029999999998</v>
      </c>
      <c r="K452" s="1">
        <v>2814.9859999999999</v>
      </c>
      <c r="T452" s="1">
        <v>5721.15</v>
      </c>
      <c r="U452" s="1">
        <v>2540.3240000000001</v>
      </c>
    </row>
    <row r="453" spans="1:21" x14ac:dyDescent="0.25">
      <c r="A453" s="1" t="s">
        <v>0</v>
      </c>
      <c r="B453" s="1">
        <v>12</v>
      </c>
      <c r="C453" s="1" t="s">
        <v>1</v>
      </c>
      <c r="D453" s="1">
        <v>2979.46</v>
      </c>
      <c r="E453" s="1" t="s">
        <v>2</v>
      </c>
      <c r="F453" s="1">
        <v>2513.241</v>
      </c>
      <c r="G453" s="1" t="s">
        <v>32</v>
      </c>
      <c r="H453" s="1">
        <f t="shared" si="7"/>
        <v>5492.701</v>
      </c>
      <c r="J453" s="1">
        <v>4184.9809999999998</v>
      </c>
      <c r="K453" s="1">
        <v>2400.0070000000001</v>
      </c>
      <c r="T453" s="1">
        <v>3953.6559999999999</v>
      </c>
      <c r="U453" s="1">
        <v>1356.588</v>
      </c>
    </row>
    <row r="454" spans="1:21" x14ac:dyDescent="0.25">
      <c r="A454" s="1" t="s">
        <v>0</v>
      </c>
      <c r="B454" s="1">
        <v>13</v>
      </c>
      <c r="C454" s="1" t="s">
        <v>1</v>
      </c>
      <c r="D454" s="1">
        <v>3481.3939999999998</v>
      </c>
      <c r="E454" s="1" t="s">
        <v>2</v>
      </c>
      <c r="F454" s="1">
        <v>3049.1669999999999</v>
      </c>
      <c r="G454" s="1" t="s">
        <v>31</v>
      </c>
      <c r="H454" s="1">
        <f t="shared" si="7"/>
        <v>6530.5609999999997</v>
      </c>
      <c r="J454" s="1">
        <v>5721.15</v>
      </c>
      <c r="K454" s="1">
        <v>2540.3240000000001</v>
      </c>
      <c r="T454" s="1">
        <v>4091.9679999999998</v>
      </c>
      <c r="U454" s="1">
        <v>2893.5787999999998</v>
      </c>
    </row>
    <row r="455" spans="1:21" x14ac:dyDescent="0.25">
      <c r="A455" s="1" t="s">
        <v>0</v>
      </c>
      <c r="B455" s="1">
        <v>14</v>
      </c>
      <c r="C455" s="1" t="s">
        <v>1</v>
      </c>
      <c r="D455" s="1">
        <v>4232.3190000000004</v>
      </c>
      <c r="E455" s="1" t="s">
        <v>2</v>
      </c>
      <c r="F455" s="1">
        <v>4241.8590000000004</v>
      </c>
      <c r="G455" s="1" t="s">
        <v>31</v>
      </c>
      <c r="H455" s="1">
        <f t="shared" si="7"/>
        <v>8474.1779999999999</v>
      </c>
      <c r="J455" s="1">
        <v>3953.6559999999999</v>
      </c>
      <c r="K455" s="1">
        <v>1356.588</v>
      </c>
      <c r="T455" s="1">
        <v>4091.9679999999998</v>
      </c>
      <c r="U455" s="1">
        <v>2893.5790000000002</v>
      </c>
    </row>
    <row r="456" spans="1:21" x14ac:dyDescent="0.25">
      <c r="A456" s="1" t="s">
        <v>0</v>
      </c>
      <c r="B456" s="1">
        <v>15</v>
      </c>
      <c r="C456" s="1" t="s">
        <v>1</v>
      </c>
      <c r="D456" s="1">
        <v>6542.3509999999997</v>
      </c>
      <c r="E456" s="1" t="s">
        <v>2</v>
      </c>
      <c r="F456" s="1">
        <v>3169.6583000000001</v>
      </c>
      <c r="G456" s="1" t="s">
        <v>33</v>
      </c>
      <c r="H456" s="1">
        <f t="shared" si="7"/>
        <v>9712.0092999999997</v>
      </c>
      <c r="J456" s="1">
        <v>4091.9679999999998</v>
      </c>
      <c r="K456" s="1">
        <v>2893.5787999999998</v>
      </c>
      <c r="T456" s="1">
        <v>6148.9480000000003</v>
      </c>
      <c r="U456" s="1">
        <v>2401.4870000000001</v>
      </c>
    </row>
    <row r="457" spans="1:21" x14ac:dyDescent="0.25">
      <c r="A457" s="1" t="s">
        <v>0</v>
      </c>
      <c r="B457" s="1">
        <v>16</v>
      </c>
      <c r="C457" s="1" t="s">
        <v>1</v>
      </c>
      <c r="D457" s="1">
        <v>6542.3509999999997</v>
      </c>
      <c r="E457" s="1" t="s">
        <v>2</v>
      </c>
      <c r="F457" s="1">
        <v>3169.6579999999999</v>
      </c>
      <c r="G457" s="1" t="s">
        <v>31</v>
      </c>
      <c r="H457" s="1">
        <f t="shared" si="7"/>
        <v>9712.009</v>
      </c>
      <c r="J457" s="1">
        <v>4091.9679999999998</v>
      </c>
      <c r="K457" s="1">
        <v>2893.5790000000002</v>
      </c>
      <c r="T457" s="1">
        <v>2979.46</v>
      </c>
      <c r="U457" s="1">
        <v>2513.241</v>
      </c>
    </row>
    <row r="458" spans="1:21" x14ac:dyDescent="0.25">
      <c r="A458" s="1" t="s">
        <v>0</v>
      </c>
      <c r="B458" s="1">
        <v>17</v>
      </c>
      <c r="C458" s="1" t="s">
        <v>1</v>
      </c>
      <c r="D458" s="1">
        <v>5927.98</v>
      </c>
      <c r="E458" s="1" t="s">
        <v>2</v>
      </c>
      <c r="F458" s="1">
        <v>2110.85</v>
      </c>
      <c r="G458" s="1" t="s">
        <v>31</v>
      </c>
      <c r="H458" s="1">
        <f t="shared" si="7"/>
        <v>8038.83</v>
      </c>
      <c r="J458" s="1">
        <v>6148.9480000000003</v>
      </c>
      <c r="K458" s="1">
        <v>2401.4870000000001</v>
      </c>
      <c r="T458" s="1">
        <v>3481.3939999999998</v>
      </c>
      <c r="U458" s="1">
        <v>3049.1669999999999</v>
      </c>
    </row>
    <row r="459" spans="1:21" x14ac:dyDescent="0.25">
      <c r="A459" s="1" t="s">
        <v>0</v>
      </c>
      <c r="B459" s="1">
        <v>18</v>
      </c>
      <c r="C459" s="1" t="s">
        <v>1</v>
      </c>
      <c r="D459" s="1">
        <v>5927.98</v>
      </c>
      <c r="E459" s="1" t="s">
        <v>2</v>
      </c>
      <c r="F459" s="1">
        <v>2110.85</v>
      </c>
      <c r="G459" s="1" t="s">
        <v>32</v>
      </c>
      <c r="H459" s="1">
        <f t="shared" si="7"/>
        <v>8038.83</v>
      </c>
      <c r="J459" s="1">
        <v>2979.46</v>
      </c>
      <c r="K459" s="1">
        <v>2513.241</v>
      </c>
      <c r="T459" s="1">
        <v>4232.3190000000004</v>
      </c>
      <c r="U459" s="1">
        <v>4241.8590000000004</v>
      </c>
    </row>
    <row r="460" spans="1:21" x14ac:dyDescent="0.25">
      <c r="A460" s="1" t="s">
        <v>0</v>
      </c>
      <c r="B460" s="1">
        <v>19</v>
      </c>
      <c r="C460" s="1" t="s">
        <v>1</v>
      </c>
      <c r="D460" s="1">
        <v>6603.6980000000003</v>
      </c>
      <c r="E460" s="1" t="s">
        <v>2</v>
      </c>
      <c r="F460" s="1">
        <v>2829.9360000000001</v>
      </c>
      <c r="G460" s="1" t="s">
        <v>31</v>
      </c>
      <c r="H460" s="1">
        <f t="shared" si="7"/>
        <v>9433.634</v>
      </c>
      <c r="J460" s="1">
        <v>3481.3939999999998</v>
      </c>
      <c r="K460" s="1">
        <v>3049.1669999999999</v>
      </c>
      <c r="T460" s="1">
        <v>6542.3509999999997</v>
      </c>
      <c r="U460" s="1">
        <v>3169.6583000000001</v>
      </c>
    </row>
    <row r="461" spans="1:21" x14ac:dyDescent="0.25">
      <c r="A461" s="1" t="s">
        <v>0</v>
      </c>
      <c r="B461" s="1">
        <v>20</v>
      </c>
      <c r="C461" s="1" t="s">
        <v>1</v>
      </c>
      <c r="D461" s="1">
        <v>4227.2520000000004</v>
      </c>
      <c r="E461" s="1" t="s">
        <v>2</v>
      </c>
      <c r="F461" s="1">
        <v>5956.125</v>
      </c>
      <c r="G461" s="1" t="s">
        <v>31</v>
      </c>
      <c r="H461" s="1">
        <f t="shared" si="7"/>
        <v>10183.377</v>
      </c>
      <c r="J461" s="1">
        <v>4232.3190000000004</v>
      </c>
      <c r="K461" s="1">
        <v>4241.8590000000004</v>
      </c>
      <c r="T461" s="1">
        <v>6542.3509999999997</v>
      </c>
      <c r="U461" s="1">
        <v>3169.6579999999999</v>
      </c>
    </row>
    <row r="462" spans="1:21" x14ac:dyDescent="0.25">
      <c r="A462" s="1" t="s">
        <v>0</v>
      </c>
      <c r="B462" s="1">
        <v>21</v>
      </c>
      <c r="C462" s="1" t="s">
        <v>1</v>
      </c>
      <c r="D462" s="1">
        <v>6417.3530000000001</v>
      </c>
      <c r="E462" s="1" t="s">
        <v>2</v>
      </c>
      <c r="F462" s="1">
        <v>2180.431</v>
      </c>
      <c r="G462" s="1" t="s">
        <v>31</v>
      </c>
      <c r="H462" s="1">
        <f t="shared" si="7"/>
        <v>8597.7839999999997</v>
      </c>
      <c r="J462" s="1">
        <v>6542.3509999999997</v>
      </c>
      <c r="K462" s="1">
        <v>3169.6583000000001</v>
      </c>
      <c r="T462" s="1">
        <v>5927.98</v>
      </c>
      <c r="U462" s="1">
        <v>2110.85</v>
      </c>
    </row>
    <row r="463" spans="1:21" x14ac:dyDescent="0.25">
      <c r="A463" s="1" t="s">
        <v>0</v>
      </c>
      <c r="B463" s="1">
        <v>22</v>
      </c>
      <c r="C463" s="1" t="s">
        <v>1</v>
      </c>
      <c r="D463" s="1">
        <v>6417.3530000000001</v>
      </c>
      <c r="E463" s="1" t="s">
        <v>2</v>
      </c>
      <c r="F463" s="1">
        <v>2180.4306999999999</v>
      </c>
      <c r="G463" s="1" t="s">
        <v>33</v>
      </c>
      <c r="H463" s="1">
        <f t="shared" si="7"/>
        <v>8597.7837</v>
      </c>
      <c r="J463" s="1">
        <v>6542.3509999999997</v>
      </c>
      <c r="K463" s="1">
        <v>3169.6579999999999</v>
      </c>
      <c r="T463" s="1">
        <v>5927.98</v>
      </c>
      <c r="U463" s="1">
        <v>2110.85</v>
      </c>
    </row>
    <row r="464" spans="1:21" x14ac:dyDescent="0.25">
      <c r="A464" s="1" t="s">
        <v>0</v>
      </c>
      <c r="B464" s="1">
        <v>23</v>
      </c>
      <c r="C464" s="1" t="s">
        <v>1</v>
      </c>
      <c r="D464" s="1">
        <v>6417.3530000000001</v>
      </c>
      <c r="E464" s="1" t="s">
        <v>2</v>
      </c>
      <c r="F464" s="1">
        <v>2180.431</v>
      </c>
      <c r="G464" s="1" t="s">
        <v>31</v>
      </c>
      <c r="H464" s="1">
        <f t="shared" si="7"/>
        <v>8597.7839999999997</v>
      </c>
      <c r="J464" s="1">
        <v>5927.98</v>
      </c>
      <c r="K464" s="1">
        <v>2110.85</v>
      </c>
      <c r="T464" s="1">
        <v>6603.6980000000003</v>
      </c>
      <c r="U464" s="1">
        <v>2829.9360000000001</v>
      </c>
    </row>
    <row r="465" spans="1:21" x14ac:dyDescent="0.25">
      <c r="A465" s="1" t="s">
        <v>0</v>
      </c>
      <c r="B465" s="1">
        <v>24</v>
      </c>
      <c r="C465" s="1" t="s">
        <v>1</v>
      </c>
      <c r="D465" s="1">
        <v>6417.3530000000001</v>
      </c>
      <c r="E465" s="1" t="s">
        <v>2</v>
      </c>
      <c r="F465" s="1">
        <v>2180.431</v>
      </c>
      <c r="G465" s="1" t="s">
        <v>31</v>
      </c>
      <c r="H465" s="1">
        <f t="shared" si="7"/>
        <v>8597.7839999999997</v>
      </c>
      <c r="J465" s="1">
        <v>5927.98</v>
      </c>
      <c r="K465" s="1">
        <v>2110.85</v>
      </c>
      <c r="T465" s="1">
        <v>4227.2520000000004</v>
      </c>
      <c r="U465" s="1">
        <v>5956.125</v>
      </c>
    </row>
    <row r="466" spans="1:21" x14ac:dyDescent="0.25">
      <c r="A466" s="1" t="s">
        <v>0</v>
      </c>
      <c r="B466" s="1">
        <v>25</v>
      </c>
      <c r="C466" s="1" t="s">
        <v>1</v>
      </c>
      <c r="D466" s="1">
        <v>6417.3530000000001</v>
      </c>
      <c r="E466" s="1" t="s">
        <v>2</v>
      </c>
      <c r="F466" s="1">
        <v>2180.431</v>
      </c>
      <c r="G466" s="1" t="s">
        <v>32</v>
      </c>
      <c r="H466" s="1">
        <f t="shared" si="7"/>
        <v>8597.7839999999997</v>
      </c>
      <c r="J466" s="1">
        <v>6603.6980000000003</v>
      </c>
      <c r="K466" s="1">
        <v>2829.9360000000001</v>
      </c>
      <c r="T466" s="1">
        <v>6417.3530000000001</v>
      </c>
      <c r="U466" s="1">
        <v>2180.431</v>
      </c>
    </row>
    <row r="467" spans="1:21" x14ac:dyDescent="0.25">
      <c r="A467" s="1" t="s">
        <v>0</v>
      </c>
      <c r="B467" s="1">
        <v>26</v>
      </c>
      <c r="C467" s="1" t="s">
        <v>1</v>
      </c>
      <c r="D467" s="1">
        <v>6417.3530000000001</v>
      </c>
      <c r="E467" s="1" t="s">
        <v>2</v>
      </c>
      <c r="F467" s="1">
        <v>2180.431</v>
      </c>
      <c r="G467" s="1" t="s">
        <v>31</v>
      </c>
      <c r="H467" s="1">
        <f t="shared" si="7"/>
        <v>8597.7839999999997</v>
      </c>
      <c r="J467" s="1">
        <v>4227.2520000000004</v>
      </c>
      <c r="K467" s="1">
        <v>5956.125</v>
      </c>
      <c r="T467" s="1">
        <v>6417.3530000000001</v>
      </c>
      <c r="U467" s="1">
        <v>2180.4306999999999</v>
      </c>
    </row>
    <row r="468" spans="1:21" x14ac:dyDescent="0.25">
      <c r="A468" s="1" t="s">
        <v>0</v>
      </c>
      <c r="B468" s="1">
        <v>27</v>
      </c>
      <c r="C468" s="1" t="s">
        <v>1</v>
      </c>
      <c r="D468" s="1">
        <v>6419.7629999999999</v>
      </c>
      <c r="E468" s="1" t="s">
        <v>2</v>
      </c>
      <c r="F468" s="1">
        <v>3117.3519999999999</v>
      </c>
      <c r="G468" s="1" t="s">
        <v>31</v>
      </c>
      <c r="H468" s="1">
        <f t="shared" si="7"/>
        <v>9537.1149999999998</v>
      </c>
      <c r="J468" s="1">
        <v>6417.3530000000001</v>
      </c>
      <c r="K468" s="1">
        <v>2180.431</v>
      </c>
      <c r="T468" s="1">
        <v>6417.3530000000001</v>
      </c>
      <c r="U468" s="1">
        <v>2180.431</v>
      </c>
    </row>
    <row r="469" spans="1:21" x14ac:dyDescent="0.25">
      <c r="A469" s="1" t="s">
        <v>0</v>
      </c>
      <c r="B469" s="1">
        <v>28</v>
      </c>
      <c r="C469" s="1" t="s">
        <v>1</v>
      </c>
      <c r="D469" s="1">
        <v>6419.7629999999999</v>
      </c>
      <c r="E469" s="1" t="s">
        <v>2</v>
      </c>
      <c r="F469" s="1">
        <v>3117.3519999999999</v>
      </c>
      <c r="G469" s="1" t="s">
        <v>31</v>
      </c>
      <c r="H469" s="1">
        <f t="shared" si="7"/>
        <v>9537.1149999999998</v>
      </c>
      <c r="J469" s="1">
        <v>6417.3530000000001</v>
      </c>
      <c r="K469" s="1">
        <v>2180.4306999999999</v>
      </c>
      <c r="T469" s="1">
        <v>6417.3530000000001</v>
      </c>
      <c r="U469" s="1">
        <v>2180.431</v>
      </c>
    </row>
    <row r="470" spans="1:21" x14ac:dyDescent="0.25">
      <c r="A470" s="1" t="s">
        <v>0</v>
      </c>
      <c r="B470" s="1">
        <v>29</v>
      </c>
      <c r="C470" s="1" t="s">
        <v>1</v>
      </c>
      <c r="D470" s="1">
        <v>6419.7629999999999</v>
      </c>
      <c r="E470" s="1" t="s">
        <v>2</v>
      </c>
      <c r="F470" s="1">
        <v>3117.3517999999999</v>
      </c>
      <c r="G470" s="1" t="s">
        <v>33</v>
      </c>
      <c r="H470" s="1">
        <f t="shared" si="7"/>
        <v>9537.1147999999994</v>
      </c>
      <c r="J470" s="1">
        <v>6417.3530000000001</v>
      </c>
      <c r="K470" s="1">
        <v>2180.431</v>
      </c>
      <c r="T470" s="1">
        <v>6417.3530000000001</v>
      </c>
      <c r="U470" s="1">
        <v>2180.431</v>
      </c>
    </row>
    <row r="471" spans="1:21" x14ac:dyDescent="0.25">
      <c r="A471" s="1" t="s">
        <v>0</v>
      </c>
      <c r="B471" s="1">
        <v>30</v>
      </c>
      <c r="C471" s="1" t="s">
        <v>1</v>
      </c>
      <c r="D471" s="1">
        <v>6419.7629999999999</v>
      </c>
      <c r="E471" s="1" t="s">
        <v>2</v>
      </c>
      <c r="F471" s="1">
        <v>3117.3519999999999</v>
      </c>
      <c r="G471" s="1" t="s">
        <v>31</v>
      </c>
      <c r="H471" s="1">
        <f t="shared" si="7"/>
        <v>9537.1149999999998</v>
      </c>
      <c r="J471" s="1">
        <v>6417.3530000000001</v>
      </c>
      <c r="K471" s="1">
        <v>2180.431</v>
      </c>
      <c r="T471" s="1">
        <v>6417.3530000000001</v>
      </c>
      <c r="U471" s="1">
        <v>2180.431</v>
      </c>
    </row>
    <row r="472" spans="1:21" x14ac:dyDescent="0.25">
      <c r="A472" s="1" t="s">
        <v>0</v>
      </c>
      <c r="B472" s="1">
        <v>31</v>
      </c>
      <c r="C472" s="1" t="s">
        <v>1</v>
      </c>
      <c r="D472" s="1">
        <v>6419.7629999999999</v>
      </c>
      <c r="E472" s="1" t="s">
        <v>2</v>
      </c>
      <c r="F472" s="1">
        <v>3117.3519999999999</v>
      </c>
      <c r="G472" s="1" t="s">
        <v>31</v>
      </c>
      <c r="H472" s="1">
        <f t="shared" si="7"/>
        <v>9537.1149999999998</v>
      </c>
      <c r="J472" s="1">
        <v>6417.3530000000001</v>
      </c>
      <c r="K472" s="1">
        <v>2180.431</v>
      </c>
      <c r="T472" s="1">
        <v>6419.7629999999999</v>
      </c>
      <c r="U472" s="1">
        <v>3117.3519999999999</v>
      </c>
    </row>
    <row r="473" spans="1:21" x14ac:dyDescent="0.25">
      <c r="A473" s="1" t="s">
        <v>0</v>
      </c>
      <c r="B473" s="1">
        <v>32</v>
      </c>
      <c r="C473" s="1" t="s">
        <v>1</v>
      </c>
      <c r="D473" s="1">
        <v>6419.7629999999999</v>
      </c>
      <c r="E473" s="1" t="s">
        <v>2</v>
      </c>
      <c r="F473" s="1">
        <v>3117.3519999999999</v>
      </c>
      <c r="G473" s="1" t="s">
        <v>32</v>
      </c>
      <c r="H473" s="1">
        <f t="shared" si="7"/>
        <v>9537.1149999999998</v>
      </c>
      <c r="J473" s="1">
        <v>6417.3530000000001</v>
      </c>
      <c r="K473" s="1">
        <v>2180.431</v>
      </c>
      <c r="T473" s="1">
        <v>6419.7629999999999</v>
      </c>
      <c r="U473" s="1">
        <v>3117.3519999999999</v>
      </c>
    </row>
    <row r="474" spans="1:21" x14ac:dyDescent="0.25">
      <c r="A474" s="1" t="s">
        <v>0</v>
      </c>
      <c r="B474" s="1">
        <v>33</v>
      </c>
      <c r="C474" s="1" t="s">
        <v>1</v>
      </c>
      <c r="D474" s="1">
        <v>6419.7629999999999</v>
      </c>
      <c r="E474" s="1" t="s">
        <v>2</v>
      </c>
      <c r="F474" s="1">
        <v>3117.3519999999999</v>
      </c>
      <c r="G474" s="1" t="s">
        <v>31</v>
      </c>
      <c r="H474" s="1">
        <f t="shared" si="7"/>
        <v>9537.1149999999998</v>
      </c>
      <c r="J474" s="1">
        <v>6419.7629999999999</v>
      </c>
      <c r="K474" s="1">
        <v>3117.3519999999999</v>
      </c>
      <c r="T474" s="1">
        <v>6419.7629999999999</v>
      </c>
      <c r="U474" s="1">
        <v>3117.3517999999999</v>
      </c>
    </row>
    <row r="475" spans="1:21" x14ac:dyDescent="0.25">
      <c r="A475" s="1" t="s">
        <v>0</v>
      </c>
      <c r="B475" s="1">
        <v>34</v>
      </c>
      <c r="C475" s="1" t="s">
        <v>1</v>
      </c>
      <c r="D475" s="1">
        <v>6419.7629999999999</v>
      </c>
      <c r="E475" s="1" t="s">
        <v>2</v>
      </c>
      <c r="F475" s="1">
        <v>3117.3519999999999</v>
      </c>
      <c r="G475" s="1" t="s">
        <v>31</v>
      </c>
      <c r="H475" s="1">
        <f t="shared" si="7"/>
        <v>9537.1149999999998</v>
      </c>
      <c r="J475" s="1">
        <v>6419.7629999999999</v>
      </c>
      <c r="K475" s="1">
        <v>3117.3519999999999</v>
      </c>
      <c r="T475" s="1">
        <v>6419.7629999999999</v>
      </c>
      <c r="U475" s="1">
        <v>3117.3519999999999</v>
      </c>
    </row>
    <row r="476" spans="1:21" x14ac:dyDescent="0.25">
      <c r="A476" s="1" t="s">
        <v>0</v>
      </c>
      <c r="B476" s="1">
        <v>35</v>
      </c>
      <c r="C476" s="1" t="s">
        <v>1</v>
      </c>
      <c r="D476" s="1">
        <v>6419.7629999999999</v>
      </c>
      <c r="E476" s="1" t="s">
        <v>2</v>
      </c>
      <c r="F476" s="1">
        <v>3117.3519999999999</v>
      </c>
      <c r="G476" s="1" t="s">
        <v>31</v>
      </c>
      <c r="H476" s="1">
        <f t="shared" si="7"/>
        <v>9537.1149999999998</v>
      </c>
      <c r="J476" s="1">
        <v>6419.7629999999999</v>
      </c>
      <c r="K476" s="1">
        <v>3117.3517999999999</v>
      </c>
      <c r="T476" s="1">
        <v>6419.7629999999999</v>
      </c>
      <c r="U476" s="1">
        <v>3117.3519999999999</v>
      </c>
    </row>
    <row r="477" spans="1:21" x14ac:dyDescent="0.25">
      <c r="A477" s="1" t="s">
        <v>0</v>
      </c>
      <c r="B477" s="1">
        <v>36</v>
      </c>
      <c r="C477" s="1" t="s">
        <v>1</v>
      </c>
      <c r="D477" s="1">
        <v>6419.7629999999999</v>
      </c>
      <c r="E477" s="1" t="s">
        <v>2</v>
      </c>
      <c r="F477" s="1">
        <v>3117.3517999999999</v>
      </c>
      <c r="G477" s="1" t="s">
        <v>33</v>
      </c>
      <c r="H477" s="1">
        <f t="shared" si="7"/>
        <v>9537.1147999999994</v>
      </c>
      <c r="J477" s="1">
        <v>6419.7629999999999</v>
      </c>
      <c r="K477" s="1">
        <v>3117.3519999999999</v>
      </c>
      <c r="T477" s="1">
        <v>6419.7629999999999</v>
      </c>
      <c r="U477" s="1">
        <v>3117.3519999999999</v>
      </c>
    </row>
    <row r="478" spans="1:21" x14ac:dyDescent="0.25">
      <c r="A478" s="1" t="s">
        <v>0</v>
      </c>
      <c r="B478" s="1">
        <v>37</v>
      </c>
      <c r="C478" s="1" t="s">
        <v>1</v>
      </c>
      <c r="D478" s="1">
        <v>6419.7629999999999</v>
      </c>
      <c r="E478" s="1" t="s">
        <v>2</v>
      </c>
      <c r="F478" s="1">
        <v>3117.3519999999999</v>
      </c>
      <c r="G478" s="1" t="s">
        <v>31</v>
      </c>
      <c r="H478" s="1">
        <f t="shared" si="7"/>
        <v>9537.1149999999998</v>
      </c>
      <c r="J478" s="1">
        <v>6419.7629999999999</v>
      </c>
      <c r="K478" s="1">
        <v>3117.3519999999999</v>
      </c>
      <c r="T478" s="1">
        <v>6419.7629999999999</v>
      </c>
      <c r="U478" s="1">
        <v>3117.3519999999999</v>
      </c>
    </row>
    <row r="479" spans="1:21" x14ac:dyDescent="0.25">
      <c r="A479" s="1" t="s">
        <v>0</v>
      </c>
      <c r="B479" s="1">
        <v>38</v>
      </c>
      <c r="C479" s="1" t="s">
        <v>1</v>
      </c>
      <c r="D479" s="1">
        <v>6419.7629999999999</v>
      </c>
      <c r="E479" s="1" t="s">
        <v>2</v>
      </c>
      <c r="F479" s="1">
        <v>3117.3519999999999</v>
      </c>
      <c r="G479" s="1" t="s">
        <v>31</v>
      </c>
      <c r="H479" s="1">
        <f t="shared" si="7"/>
        <v>9537.1149999999998</v>
      </c>
      <c r="J479" s="1">
        <v>6419.7629999999999</v>
      </c>
      <c r="K479" s="1">
        <v>3117.3519999999999</v>
      </c>
      <c r="T479" s="1">
        <v>6419.7629999999999</v>
      </c>
      <c r="U479" s="1">
        <v>3117.3519999999999</v>
      </c>
    </row>
    <row r="480" spans="1:21" x14ac:dyDescent="0.25">
      <c r="A480" s="1" t="s">
        <v>0</v>
      </c>
      <c r="B480" s="1">
        <v>39</v>
      </c>
      <c r="C480" s="1" t="s">
        <v>1</v>
      </c>
      <c r="D480" s="1">
        <v>6419.7629999999999</v>
      </c>
      <c r="E480" s="1" t="s">
        <v>2</v>
      </c>
      <c r="F480" s="1">
        <v>3117.3519999999999</v>
      </c>
      <c r="G480" s="1" t="s">
        <v>32</v>
      </c>
      <c r="H480" s="1">
        <f t="shared" si="7"/>
        <v>9537.1149999999998</v>
      </c>
      <c r="J480" s="1">
        <v>6419.7629999999999</v>
      </c>
      <c r="K480" s="1">
        <v>3117.3519999999999</v>
      </c>
      <c r="T480" s="1">
        <v>6419.7629999999999</v>
      </c>
      <c r="U480" s="1">
        <v>3117.3519999999999</v>
      </c>
    </row>
    <row r="481" spans="1:21" x14ac:dyDescent="0.25">
      <c r="A481" s="1" t="s">
        <v>0</v>
      </c>
      <c r="B481" s="1">
        <v>40</v>
      </c>
      <c r="C481" s="1" t="s">
        <v>1</v>
      </c>
      <c r="D481" s="1">
        <v>6419.7629999999999</v>
      </c>
      <c r="E481" s="1" t="s">
        <v>2</v>
      </c>
      <c r="F481" s="1">
        <v>3117.3519999999999</v>
      </c>
      <c r="G481" s="1" t="s">
        <v>31</v>
      </c>
      <c r="H481" s="1">
        <f t="shared" si="7"/>
        <v>9537.1149999999998</v>
      </c>
      <c r="J481" s="1">
        <v>6419.7629999999999</v>
      </c>
      <c r="K481" s="1">
        <v>3117.3519999999999</v>
      </c>
      <c r="T481" s="1">
        <v>6419.7629999999999</v>
      </c>
      <c r="U481" s="1">
        <v>3117.3517999999999</v>
      </c>
    </row>
    <row r="482" spans="1:21" x14ac:dyDescent="0.25">
      <c r="A482" s="1" t="s">
        <v>0</v>
      </c>
      <c r="B482" s="1">
        <v>41</v>
      </c>
      <c r="C482" s="1" t="s">
        <v>1</v>
      </c>
      <c r="D482" s="1">
        <v>6419.7629999999999</v>
      </c>
      <c r="E482" s="1" t="s">
        <v>2</v>
      </c>
      <c r="F482" s="1">
        <v>3117.3519999999999</v>
      </c>
      <c r="G482" s="1" t="s">
        <v>31</v>
      </c>
      <c r="H482" s="1">
        <f t="shared" si="7"/>
        <v>9537.1149999999998</v>
      </c>
      <c r="J482" s="1">
        <v>6419.7629999999999</v>
      </c>
      <c r="K482" s="1">
        <v>3117.3519999999999</v>
      </c>
      <c r="T482" s="1">
        <v>6419.7629999999999</v>
      </c>
      <c r="U482" s="1">
        <v>3117.3519999999999</v>
      </c>
    </row>
    <row r="483" spans="1:21" x14ac:dyDescent="0.25">
      <c r="A483" s="1" t="s">
        <v>0</v>
      </c>
      <c r="B483" s="1">
        <v>42</v>
      </c>
      <c r="C483" s="1" t="s">
        <v>1</v>
      </c>
      <c r="D483" s="1">
        <v>6419.7629999999999</v>
      </c>
      <c r="E483" s="1" t="s">
        <v>2</v>
      </c>
      <c r="F483" s="1">
        <v>3117.3519999999999</v>
      </c>
      <c r="G483" s="1" t="s">
        <v>31</v>
      </c>
      <c r="H483" s="1">
        <f t="shared" si="7"/>
        <v>9537.1149999999998</v>
      </c>
      <c r="J483" s="1">
        <v>6419.7629999999999</v>
      </c>
      <c r="K483" s="1">
        <v>3117.3517999999999</v>
      </c>
      <c r="T483" s="1">
        <v>6419.7629999999999</v>
      </c>
      <c r="U483" s="1">
        <v>3117.3519999999999</v>
      </c>
    </row>
    <row r="484" spans="1:21" x14ac:dyDescent="0.25">
      <c r="A484" s="1" t="s">
        <v>0</v>
      </c>
      <c r="B484" s="1">
        <v>43</v>
      </c>
      <c r="C484" s="1" t="s">
        <v>1</v>
      </c>
      <c r="D484" s="1">
        <v>6419.7629999999999</v>
      </c>
      <c r="E484" s="1" t="s">
        <v>2</v>
      </c>
      <c r="F484" s="1">
        <v>3117.3517999999999</v>
      </c>
      <c r="G484" s="1" t="s">
        <v>33</v>
      </c>
      <c r="H484" s="1">
        <f t="shared" si="7"/>
        <v>9537.1147999999994</v>
      </c>
      <c r="J484" s="1">
        <v>6419.7629999999999</v>
      </c>
      <c r="K484" s="1">
        <v>3117.3519999999999</v>
      </c>
      <c r="T484" s="1">
        <v>6419.7629999999999</v>
      </c>
      <c r="U484" s="1">
        <v>3117.3519999999999</v>
      </c>
    </row>
    <row r="485" spans="1:21" x14ac:dyDescent="0.25">
      <c r="A485" s="1" t="s">
        <v>0</v>
      </c>
      <c r="B485" s="1">
        <v>44</v>
      </c>
      <c r="C485" s="1" t="s">
        <v>1</v>
      </c>
      <c r="D485" s="1">
        <v>6419.7629999999999</v>
      </c>
      <c r="E485" s="1" t="s">
        <v>2</v>
      </c>
      <c r="F485" s="1">
        <v>3117.3519999999999</v>
      </c>
      <c r="G485" s="1" t="s">
        <v>31</v>
      </c>
      <c r="H485" s="1">
        <f t="shared" si="7"/>
        <v>9537.1149999999998</v>
      </c>
      <c r="J485" s="1">
        <v>6419.7629999999999</v>
      </c>
      <c r="K485" s="1">
        <v>3117.3519999999999</v>
      </c>
      <c r="T485" s="1">
        <v>6419.7629999999999</v>
      </c>
      <c r="U485" s="1">
        <v>3117.3519999999999</v>
      </c>
    </row>
    <row r="486" spans="1:21" x14ac:dyDescent="0.25">
      <c r="A486" s="1" t="s">
        <v>0</v>
      </c>
      <c r="B486" s="1">
        <v>45</v>
      </c>
      <c r="C486" s="1" t="s">
        <v>1</v>
      </c>
      <c r="D486" s="1">
        <v>6419.7629999999999</v>
      </c>
      <c r="E486" s="1" t="s">
        <v>2</v>
      </c>
      <c r="F486" s="1">
        <v>3117.3519999999999</v>
      </c>
      <c r="G486" s="1" t="s">
        <v>31</v>
      </c>
      <c r="H486" s="1">
        <f t="shared" si="7"/>
        <v>9537.1149999999998</v>
      </c>
      <c r="J486" s="1">
        <v>6419.7629999999999</v>
      </c>
      <c r="K486" s="1">
        <v>3117.3519999999999</v>
      </c>
      <c r="T486" s="1">
        <v>6419.7629999999999</v>
      </c>
      <c r="U486" s="1">
        <v>3117.3519999999999</v>
      </c>
    </row>
    <row r="487" spans="1:21" x14ac:dyDescent="0.25">
      <c r="A487" s="1" t="s">
        <v>0</v>
      </c>
      <c r="B487" s="1">
        <v>46</v>
      </c>
      <c r="C487" s="1" t="s">
        <v>1</v>
      </c>
      <c r="D487" s="1">
        <v>6419.7629999999999</v>
      </c>
      <c r="E487" s="1" t="s">
        <v>2</v>
      </c>
      <c r="F487" s="1">
        <v>3117.3519999999999</v>
      </c>
      <c r="G487" s="1" t="s">
        <v>32</v>
      </c>
      <c r="H487" s="1">
        <f t="shared" si="7"/>
        <v>9537.1149999999998</v>
      </c>
      <c r="J487" s="1">
        <v>6419.7629999999999</v>
      </c>
      <c r="K487" s="1">
        <v>3117.3519999999999</v>
      </c>
      <c r="T487" s="1">
        <v>6419.7629999999999</v>
      </c>
      <c r="U487" s="1">
        <v>3117.3519999999999</v>
      </c>
    </row>
    <row r="488" spans="1:21" x14ac:dyDescent="0.25">
      <c r="A488" s="1" t="s">
        <v>0</v>
      </c>
      <c r="B488" s="1">
        <v>47</v>
      </c>
      <c r="C488" s="1" t="s">
        <v>1</v>
      </c>
      <c r="D488" s="1">
        <v>6419.7629999999999</v>
      </c>
      <c r="E488" s="1" t="s">
        <v>2</v>
      </c>
      <c r="F488" s="1">
        <v>3117.3519999999999</v>
      </c>
      <c r="G488" s="1" t="s">
        <v>31</v>
      </c>
      <c r="H488" s="1">
        <f t="shared" si="7"/>
        <v>9537.1149999999998</v>
      </c>
      <c r="J488" s="1">
        <v>6419.7629999999999</v>
      </c>
      <c r="K488" s="1">
        <v>3117.3519999999999</v>
      </c>
      <c r="T488" s="1">
        <v>6419.7629999999999</v>
      </c>
      <c r="U488" s="1">
        <v>3117.3517999999999</v>
      </c>
    </row>
    <row r="489" spans="1:21" x14ac:dyDescent="0.25">
      <c r="A489" s="1" t="s">
        <v>0</v>
      </c>
      <c r="B489" s="1">
        <v>48</v>
      </c>
      <c r="C489" s="1" t="s">
        <v>1</v>
      </c>
      <c r="D489" s="1">
        <v>6419.7629999999999</v>
      </c>
      <c r="E489" s="1" t="s">
        <v>2</v>
      </c>
      <c r="F489" s="1">
        <v>3117.3519999999999</v>
      </c>
      <c r="G489" s="1" t="s">
        <v>31</v>
      </c>
      <c r="H489" s="1">
        <f t="shared" si="7"/>
        <v>9537.1149999999998</v>
      </c>
      <c r="J489" s="1">
        <v>6419.7629999999999</v>
      </c>
      <c r="K489" s="1">
        <v>3117.3519999999999</v>
      </c>
      <c r="T489" s="1">
        <v>6419.7629999999999</v>
      </c>
      <c r="U489" s="1">
        <v>3117.3519999999999</v>
      </c>
    </row>
    <row r="490" spans="1:21" x14ac:dyDescent="0.25">
      <c r="A490" s="1" t="s">
        <v>0</v>
      </c>
      <c r="B490" s="1">
        <v>49</v>
      </c>
      <c r="C490" s="1" t="s">
        <v>1</v>
      </c>
      <c r="D490" s="1">
        <v>6419.7629999999999</v>
      </c>
      <c r="E490" s="1" t="s">
        <v>2</v>
      </c>
      <c r="F490" s="1">
        <v>3117.3519999999999</v>
      </c>
      <c r="G490" s="1" t="s">
        <v>31</v>
      </c>
      <c r="H490" s="1">
        <f t="shared" si="7"/>
        <v>9537.1149999999998</v>
      </c>
      <c r="J490" s="1">
        <v>6419.7629999999999</v>
      </c>
      <c r="K490" s="1">
        <v>3117.3517999999999</v>
      </c>
      <c r="T490" s="1">
        <v>6419.7629999999999</v>
      </c>
      <c r="U490" s="1">
        <v>3117.3519999999999</v>
      </c>
    </row>
    <row r="491" spans="1:21" x14ac:dyDescent="0.25">
      <c r="A491" s="1" t="s">
        <v>0</v>
      </c>
      <c r="B491" s="1">
        <v>1</v>
      </c>
      <c r="C491" s="1" t="s">
        <v>1</v>
      </c>
      <c r="D491" s="1">
        <v>2858.2570000000001</v>
      </c>
      <c r="E491" s="1" t="s">
        <v>2</v>
      </c>
      <c r="F491" s="1">
        <v>1257.087</v>
      </c>
      <c r="G491" s="1" t="s">
        <v>34</v>
      </c>
      <c r="H491" s="1">
        <f t="shared" si="7"/>
        <v>4115.3440000000001</v>
      </c>
      <c r="J491" s="1">
        <v>6419.7629999999999</v>
      </c>
      <c r="K491" s="1">
        <v>3117.3519999999999</v>
      </c>
      <c r="T491" s="1">
        <v>6419.7629999999999</v>
      </c>
      <c r="U491" s="1">
        <v>3117.3519999999999</v>
      </c>
    </row>
    <row r="492" spans="1:21" x14ac:dyDescent="0.25">
      <c r="A492" s="1" t="s">
        <v>0</v>
      </c>
      <c r="B492" s="1">
        <v>2</v>
      </c>
      <c r="C492" s="1" t="s">
        <v>1</v>
      </c>
      <c r="D492" s="1">
        <v>3881.8119999999999</v>
      </c>
      <c r="E492" s="1" t="s">
        <v>2</v>
      </c>
      <c r="F492" s="1">
        <v>1222.8879999999999</v>
      </c>
      <c r="G492" s="1" t="s">
        <v>34</v>
      </c>
      <c r="H492" s="1">
        <f t="shared" si="7"/>
        <v>5104.7</v>
      </c>
      <c r="J492" s="1">
        <v>6419.7629999999999</v>
      </c>
      <c r="K492" s="1">
        <v>3117.3519999999999</v>
      </c>
      <c r="T492" s="1">
        <v>6419.7629999999999</v>
      </c>
      <c r="U492" s="1">
        <v>3117.3519999999999</v>
      </c>
    </row>
    <row r="493" spans="1:21" x14ac:dyDescent="0.25">
      <c r="A493" s="1" t="s">
        <v>0</v>
      </c>
      <c r="B493" s="1">
        <v>3</v>
      </c>
      <c r="C493" s="1" t="s">
        <v>1</v>
      </c>
      <c r="D493" s="1">
        <v>5001.9840000000004</v>
      </c>
      <c r="E493" s="1" t="s">
        <v>2</v>
      </c>
      <c r="F493" s="1">
        <v>1907.692</v>
      </c>
      <c r="G493" s="1" t="s">
        <v>34</v>
      </c>
      <c r="H493" s="1">
        <f t="shared" si="7"/>
        <v>6909.6760000000004</v>
      </c>
      <c r="J493" s="1">
        <v>6419.7629999999999</v>
      </c>
      <c r="K493" s="1">
        <v>3117.3519999999999</v>
      </c>
      <c r="T493" s="1">
        <v>6419.7629999999999</v>
      </c>
      <c r="U493" s="1">
        <v>3117.3519999999999</v>
      </c>
    </row>
    <row r="494" spans="1:21" x14ac:dyDescent="0.25">
      <c r="A494" s="1" t="s">
        <v>0</v>
      </c>
      <c r="B494" s="1">
        <v>4</v>
      </c>
      <c r="C494" s="1" t="s">
        <v>1</v>
      </c>
      <c r="D494" s="1">
        <v>5819.2619999999997</v>
      </c>
      <c r="E494" s="1" t="s">
        <v>2</v>
      </c>
      <c r="F494" s="1">
        <v>2382.3449999999998</v>
      </c>
      <c r="G494" s="1" t="s">
        <v>34</v>
      </c>
      <c r="H494" s="1">
        <f t="shared" si="7"/>
        <v>8201.607</v>
      </c>
      <c r="J494" s="1">
        <v>6419.7629999999999</v>
      </c>
      <c r="K494" s="1">
        <v>3117.3519999999999</v>
      </c>
      <c r="T494" s="1">
        <v>6419.7629999999999</v>
      </c>
      <c r="U494" s="1">
        <v>3117.3519999999999</v>
      </c>
    </row>
    <row r="495" spans="1:21" x14ac:dyDescent="0.25">
      <c r="A495" s="1" t="s">
        <v>0</v>
      </c>
      <c r="B495" s="1">
        <v>5</v>
      </c>
      <c r="C495" s="1" t="s">
        <v>1</v>
      </c>
      <c r="D495" s="1">
        <v>3890.4479999999999</v>
      </c>
      <c r="E495" s="1" t="s">
        <v>2</v>
      </c>
      <c r="F495" s="1">
        <v>2746.328</v>
      </c>
      <c r="G495" s="1" t="s">
        <v>34</v>
      </c>
      <c r="H495" s="1">
        <f t="shared" si="7"/>
        <v>6636.7759999999998</v>
      </c>
      <c r="J495" s="1">
        <v>6419.7629999999999</v>
      </c>
      <c r="K495" s="1">
        <v>3117.3519999999999</v>
      </c>
      <c r="T495" s="1">
        <v>2858.2570000000001</v>
      </c>
      <c r="U495" s="1">
        <v>1257.087</v>
      </c>
    </row>
    <row r="496" spans="1:21" x14ac:dyDescent="0.25">
      <c r="A496" s="1" t="s">
        <v>0</v>
      </c>
      <c r="B496" s="1">
        <v>6</v>
      </c>
      <c r="C496" s="1" t="s">
        <v>1</v>
      </c>
      <c r="D496" s="1">
        <v>4649.9790000000003</v>
      </c>
      <c r="E496" s="1" t="s">
        <v>2</v>
      </c>
      <c r="F496" s="1">
        <v>2341.4699999999998</v>
      </c>
      <c r="G496" s="1" t="s">
        <v>34</v>
      </c>
      <c r="H496" s="1">
        <f t="shared" si="7"/>
        <v>6991.4490000000005</v>
      </c>
      <c r="J496" s="1">
        <v>6419.7629999999999</v>
      </c>
      <c r="K496" s="1">
        <v>3117.3519999999999</v>
      </c>
      <c r="T496" s="1">
        <v>3881.8119999999999</v>
      </c>
      <c r="U496" s="1">
        <v>1222.8879999999999</v>
      </c>
    </row>
    <row r="497" spans="1:21" x14ac:dyDescent="0.25">
      <c r="A497" s="1" t="s">
        <v>0</v>
      </c>
      <c r="B497" s="1">
        <v>7</v>
      </c>
      <c r="C497" s="1" t="s">
        <v>1</v>
      </c>
      <c r="D497" s="1">
        <v>6356.8329999999996</v>
      </c>
      <c r="E497" s="1" t="s">
        <v>2</v>
      </c>
      <c r="F497" s="1">
        <v>2478.3649999999998</v>
      </c>
      <c r="G497" s="1" t="s">
        <v>35</v>
      </c>
      <c r="H497" s="1">
        <f t="shared" si="7"/>
        <v>8835.1980000000003</v>
      </c>
      <c r="J497" s="1">
        <v>2858.2570000000001</v>
      </c>
      <c r="K497" s="1">
        <v>1257.087</v>
      </c>
      <c r="T497" s="1">
        <v>5001.9840000000004</v>
      </c>
      <c r="U497" s="1">
        <v>1907.692</v>
      </c>
    </row>
    <row r="498" spans="1:21" x14ac:dyDescent="0.25">
      <c r="A498" s="1" t="s">
        <v>0</v>
      </c>
      <c r="B498" s="1">
        <v>8</v>
      </c>
      <c r="C498" s="1" t="s">
        <v>1</v>
      </c>
      <c r="D498" s="1">
        <v>4546.6310000000003</v>
      </c>
      <c r="E498" s="1" t="s">
        <v>2</v>
      </c>
      <c r="F498" s="1">
        <v>2823.0039999999999</v>
      </c>
      <c r="G498" s="1" t="s">
        <v>34</v>
      </c>
      <c r="H498" s="1">
        <f t="shared" si="7"/>
        <v>7369.6350000000002</v>
      </c>
      <c r="J498" s="1">
        <v>3881.8119999999999</v>
      </c>
      <c r="K498" s="1">
        <v>1222.8879999999999</v>
      </c>
      <c r="T498" s="1">
        <v>5819.2619999999997</v>
      </c>
      <c r="U498" s="1">
        <v>2382.3449999999998</v>
      </c>
    </row>
    <row r="499" spans="1:21" x14ac:dyDescent="0.25">
      <c r="A499" s="1" t="s">
        <v>0</v>
      </c>
      <c r="B499" s="1">
        <v>9</v>
      </c>
      <c r="C499" s="1" t="s">
        <v>1</v>
      </c>
      <c r="D499" s="1">
        <v>4754.7489999999998</v>
      </c>
      <c r="E499" s="1" t="s">
        <v>2</v>
      </c>
      <c r="F499" s="1">
        <v>1431.3435999999999</v>
      </c>
      <c r="G499" s="1" t="s">
        <v>36</v>
      </c>
      <c r="H499" s="1">
        <f t="shared" si="7"/>
        <v>6186.0925999999999</v>
      </c>
      <c r="J499" s="1">
        <v>5001.9840000000004</v>
      </c>
      <c r="K499" s="1">
        <v>1907.692</v>
      </c>
      <c r="T499" s="1">
        <v>3890.4479999999999</v>
      </c>
      <c r="U499" s="1">
        <v>2746.328</v>
      </c>
    </row>
    <row r="500" spans="1:21" x14ac:dyDescent="0.25">
      <c r="A500" s="1" t="s">
        <v>0</v>
      </c>
      <c r="B500" s="1">
        <v>10</v>
      </c>
      <c r="C500" s="1" t="s">
        <v>1</v>
      </c>
      <c r="D500" s="1">
        <v>3878.0129999999999</v>
      </c>
      <c r="E500" s="1" t="s">
        <v>2</v>
      </c>
      <c r="F500" s="1">
        <v>1165.413</v>
      </c>
      <c r="G500" s="1" t="s">
        <v>34</v>
      </c>
      <c r="H500" s="1">
        <f t="shared" si="7"/>
        <v>5043.4259999999995</v>
      </c>
      <c r="J500" s="1">
        <v>5819.2619999999997</v>
      </c>
      <c r="K500" s="1">
        <v>2382.3449999999998</v>
      </c>
      <c r="T500" s="1">
        <v>4649.9790000000003</v>
      </c>
      <c r="U500" s="1">
        <v>2341.4699999999998</v>
      </c>
    </row>
    <row r="501" spans="1:21" x14ac:dyDescent="0.25">
      <c r="A501" s="1" t="s">
        <v>0</v>
      </c>
      <c r="B501" s="1">
        <v>11</v>
      </c>
      <c r="C501" s="1" t="s">
        <v>1</v>
      </c>
      <c r="D501" s="1">
        <v>3868.2489999999998</v>
      </c>
      <c r="E501" s="1" t="s">
        <v>2</v>
      </c>
      <c r="F501" s="1">
        <v>1968.508</v>
      </c>
      <c r="G501" s="1" t="s">
        <v>34</v>
      </c>
      <c r="H501" s="1">
        <f t="shared" si="7"/>
        <v>5836.7569999999996</v>
      </c>
      <c r="J501" s="1">
        <v>3890.4479999999999</v>
      </c>
      <c r="K501" s="1">
        <v>2746.328</v>
      </c>
      <c r="T501" s="1">
        <v>6356.8329999999996</v>
      </c>
      <c r="U501" s="1">
        <v>2478.3649999999998</v>
      </c>
    </row>
    <row r="502" spans="1:21" x14ac:dyDescent="0.25">
      <c r="A502" s="1" t="s">
        <v>0</v>
      </c>
      <c r="B502" s="1">
        <v>12</v>
      </c>
      <c r="C502" s="1" t="s">
        <v>1</v>
      </c>
      <c r="D502" s="1">
        <v>6231.6289999999999</v>
      </c>
      <c r="E502" s="1" t="s">
        <v>2</v>
      </c>
      <c r="F502" s="1">
        <v>2518.1489999999999</v>
      </c>
      <c r="G502" s="1" t="s">
        <v>34</v>
      </c>
      <c r="H502" s="1">
        <f t="shared" si="7"/>
        <v>8749.7780000000002</v>
      </c>
      <c r="J502" s="1">
        <v>4649.9790000000003</v>
      </c>
      <c r="K502" s="1">
        <v>2341.4699999999998</v>
      </c>
      <c r="T502" s="1">
        <v>4546.6310000000003</v>
      </c>
      <c r="U502" s="1">
        <v>2823.0039999999999</v>
      </c>
    </row>
    <row r="503" spans="1:21" x14ac:dyDescent="0.25">
      <c r="A503" s="1" t="s">
        <v>0</v>
      </c>
      <c r="B503" s="1">
        <v>13</v>
      </c>
      <c r="C503" s="1" t="s">
        <v>1</v>
      </c>
      <c r="D503" s="1">
        <v>3955.8980000000001</v>
      </c>
      <c r="E503" s="1" t="s">
        <v>2</v>
      </c>
      <c r="F503" s="1">
        <v>1939.874</v>
      </c>
      <c r="G503" s="1" t="s">
        <v>34</v>
      </c>
      <c r="H503" s="1">
        <f t="shared" si="7"/>
        <v>5895.7719999999999</v>
      </c>
      <c r="J503" s="1">
        <v>6356.8329999999996</v>
      </c>
      <c r="K503" s="1">
        <v>2478.3649999999998</v>
      </c>
      <c r="T503" s="1">
        <v>4754.7489999999998</v>
      </c>
      <c r="U503" s="1">
        <v>1431.3435999999999</v>
      </c>
    </row>
    <row r="504" spans="1:21" x14ac:dyDescent="0.25">
      <c r="A504" s="1" t="s">
        <v>0</v>
      </c>
      <c r="B504" s="1">
        <v>14</v>
      </c>
      <c r="C504" s="1" t="s">
        <v>1</v>
      </c>
      <c r="D504" s="1">
        <v>4341.9690000000001</v>
      </c>
      <c r="E504" s="1" t="s">
        <v>2</v>
      </c>
      <c r="F504" s="1">
        <v>3345.5219999999999</v>
      </c>
      <c r="G504" s="1" t="s">
        <v>34</v>
      </c>
      <c r="H504" s="1">
        <f t="shared" si="7"/>
        <v>7687.491</v>
      </c>
      <c r="J504" s="1">
        <v>4546.6310000000003</v>
      </c>
      <c r="K504" s="1">
        <v>2823.0039999999999</v>
      </c>
      <c r="T504" s="1">
        <v>3878.0129999999999</v>
      </c>
      <c r="U504" s="1">
        <v>1165.413</v>
      </c>
    </row>
    <row r="505" spans="1:21" x14ac:dyDescent="0.25">
      <c r="A505" s="1" t="s">
        <v>0</v>
      </c>
      <c r="B505" s="1">
        <v>15</v>
      </c>
      <c r="C505" s="1" t="s">
        <v>1</v>
      </c>
      <c r="D505" s="1">
        <v>4647.9549999999999</v>
      </c>
      <c r="E505" s="1" t="s">
        <v>2</v>
      </c>
      <c r="F505" s="1">
        <v>2399.904</v>
      </c>
      <c r="G505" s="1" t="s">
        <v>34</v>
      </c>
      <c r="H505" s="1">
        <f t="shared" si="7"/>
        <v>7047.8590000000004</v>
      </c>
      <c r="J505" s="1">
        <v>4754.7489999999998</v>
      </c>
      <c r="K505" s="1">
        <v>1431.3435999999999</v>
      </c>
      <c r="T505" s="1">
        <v>3868.2489999999998</v>
      </c>
      <c r="U505" s="1">
        <v>1968.508</v>
      </c>
    </row>
    <row r="506" spans="1:21" x14ac:dyDescent="0.25">
      <c r="A506" s="1" t="s">
        <v>0</v>
      </c>
      <c r="B506" s="1">
        <v>16</v>
      </c>
      <c r="C506" s="1" t="s">
        <v>1</v>
      </c>
      <c r="D506" s="1">
        <v>4078.1770000000001</v>
      </c>
      <c r="E506" s="1" t="s">
        <v>2</v>
      </c>
      <c r="F506" s="1">
        <v>1680.037</v>
      </c>
      <c r="G506" s="1" t="s">
        <v>34</v>
      </c>
      <c r="H506" s="1">
        <f t="shared" si="7"/>
        <v>5758.2139999999999</v>
      </c>
      <c r="J506" s="1">
        <v>3878.0129999999999</v>
      </c>
      <c r="K506" s="1">
        <v>1165.413</v>
      </c>
      <c r="T506" s="1">
        <v>6231.6289999999999</v>
      </c>
      <c r="U506" s="1">
        <v>2518.1489999999999</v>
      </c>
    </row>
    <row r="507" spans="1:21" x14ac:dyDescent="0.25">
      <c r="A507" s="1" t="s">
        <v>0</v>
      </c>
      <c r="B507" s="1">
        <v>17</v>
      </c>
      <c r="C507" s="1" t="s">
        <v>1</v>
      </c>
      <c r="D507" s="1">
        <v>5980.5349999999999</v>
      </c>
      <c r="E507" s="1" t="s">
        <v>2</v>
      </c>
      <c r="F507" s="1">
        <v>3815.11</v>
      </c>
      <c r="G507" s="1" t="s">
        <v>34</v>
      </c>
      <c r="H507" s="1">
        <f t="shared" si="7"/>
        <v>9795.6450000000004</v>
      </c>
      <c r="J507" s="1">
        <v>3868.2489999999998</v>
      </c>
      <c r="K507" s="1">
        <v>1968.508</v>
      </c>
      <c r="T507" s="1">
        <v>3955.8980000000001</v>
      </c>
      <c r="U507" s="1">
        <v>1939.874</v>
      </c>
    </row>
    <row r="508" spans="1:21" x14ac:dyDescent="0.25">
      <c r="A508" s="1" t="s">
        <v>0</v>
      </c>
      <c r="B508" s="1">
        <v>18</v>
      </c>
      <c r="C508" s="1" t="s">
        <v>1</v>
      </c>
      <c r="D508" s="1">
        <v>6832.1639999999998</v>
      </c>
      <c r="E508" s="1" t="s">
        <v>2</v>
      </c>
      <c r="F508" s="1">
        <v>2342.9140000000002</v>
      </c>
      <c r="G508" s="1" t="s">
        <v>34</v>
      </c>
      <c r="H508" s="1">
        <f t="shared" si="7"/>
        <v>9175.0779999999995</v>
      </c>
      <c r="J508" s="1">
        <v>6231.6289999999999</v>
      </c>
      <c r="K508" s="1">
        <v>2518.1489999999999</v>
      </c>
      <c r="T508" s="1">
        <v>4341.9690000000001</v>
      </c>
      <c r="U508" s="1">
        <v>3345.5219999999999</v>
      </c>
    </row>
    <row r="509" spans="1:21" x14ac:dyDescent="0.25">
      <c r="A509" s="1" t="s">
        <v>0</v>
      </c>
      <c r="B509" s="1">
        <v>19</v>
      </c>
      <c r="C509" s="1" t="s">
        <v>1</v>
      </c>
      <c r="D509" s="1">
        <v>6832.1639999999998</v>
      </c>
      <c r="E509" s="1" t="s">
        <v>2</v>
      </c>
      <c r="F509" s="1">
        <v>2342.9140000000002</v>
      </c>
      <c r="G509" s="1" t="s">
        <v>35</v>
      </c>
      <c r="H509" s="1">
        <f t="shared" si="7"/>
        <v>9175.0779999999995</v>
      </c>
      <c r="J509" s="1">
        <v>3955.8980000000001</v>
      </c>
      <c r="K509" s="1">
        <v>1939.874</v>
      </c>
      <c r="T509" s="1">
        <v>4647.9549999999999</v>
      </c>
      <c r="U509" s="1">
        <v>2399.904</v>
      </c>
    </row>
    <row r="510" spans="1:21" x14ac:dyDescent="0.25">
      <c r="A510" s="1" t="s">
        <v>0</v>
      </c>
      <c r="B510" s="1">
        <v>20</v>
      </c>
      <c r="C510" s="1" t="s">
        <v>1</v>
      </c>
      <c r="D510" s="1">
        <v>6548.5739999999996</v>
      </c>
      <c r="E510" s="1" t="s">
        <v>2</v>
      </c>
      <c r="F510" s="1">
        <v>2709.5619999999999</v>
      </c>
      <c r="G510" s="1" t="s">
        <v>34</v>
      </c>
      <c r="H510" s="1">
        <f t="shared" si="7"/>
        <v>9258.1359999999986</v>
      </c>
      <c r="J510" s="1">
        <v>4341.9690000000001</v>
      </c>
      <c r="K510" s="1">
        <v>3345.5219999999999</v>
      </c>
      <c r="T510" s="1">
        <v>4078.1770000000001</v>
      </c>
      <c r="U510" s="1">
        <v>1680.037</v>
      </c>
    </row>
    <row r="511" spans="1:21" x14ac:dyDescent="0.25">
      <c r="A511" s="1" t="s">
        <v>0</v>
      </c>
      <c r="B511" s="1">
        <v>21</v>
      </c>
      <c r="C511" s="1" t="s">
        <v>1</v>
      </c>
      <c r="D511" s="1">
        <v>4702.576</v>
      </c>
      <c r="E511" s="1" t="s">
        <v>2</v>
      </c>
      <c r="F511" s="1">
        <v>4138.3990000000003</v>
      </c>
      <c r="G511" s="1" t="s">
        <v>34</v>
      </c>
      <c r="H511" s="1">
        <f t="shared" si="7"/>
        <v>8840.9750000000004</v>
      </c>
      <c r="J511" s="1">
        <v>4647.9549999999999</v>
      </c>
      <c r="K511" s="1">
        <v>2399.904</v>
      </c>
      <c r="T511" s="1">
        <v>5980.5349999999999</v>
      </c>
      <c r="U511" s="1">
        <v>3815.11</v>
      </c>
    </row>
    <row r="512" spans="1:21" x14ac:dyDescent="0.25">
      <c r="A512" s="1" t="s">
        <v>0</v>
      </c>
      <c r="B512" s="1">
        <v>22</v>
      </c>
      <c r="C512" s="1" t="s">
        <v>1</v>
      </c>
      <c r="D512" s="1">
        <v>4504.4219999999996</v>
      </c>
      <c r="E512" s="1" t="s">
        <v>2</v>
      </c>
      <c r="F512" s="1">
        <v>2747.7310000000002</v>
      </c>
      <c r="G512" s="1" t="s">
        <v>34</v>
      </c>
      <c r="H512" s="1">
        <f t="shared" si="7"/>
        <v>7252.1530000000002</v>
      </c>
      <c r="J512" s="1">
        <v>4078.1770000000001</v>
      </c>
      <c r="K512" s="1">
        <v>1680.037</v>
      </c>
      <c r="T512" s="1">
        <v>6832.1639999999998</v>
      </c>
      <c r="U512" s="1">
        <v>2342.9140000000002</v>
      </c>
    </row>
    <row r="513" spans="1:21" x14ac:dyDescent="0.25">
      <c r="A513" s="1" t="s">
        <v>0</v>
      </c>
      <c r="B513" s="1">
        <v>23</v>
      </c>
      <c r="C513" s="1" t="s">
        <v>1</v>
      </c>
      <c r="D513" s="1">
        <v>5148.9399999999996</v>
      </c>
      <c r="E513" s="1" t="s">
        <v>2</v>
      </c>
      <c r="F513" s="1">
        <v>1220.133</v>
      </c>
      <c r="G513" s="1" t="s">
        <v>34</v>
      </c>
      <c r="H513" s="1">
        <f t="shared" si="7"/>
        <v>6369.0729999999994</v>
      </c>
      <c r="J513" s="1">
        <v>5980.5349999999999</v>
      </c>
      <c r="K513" s="1">
        <v>3815.11</v>
      </c>
      <c r="T513" s="1">
        <v>6832.1639999999998</v>
      </c>
      <c r="U513" s="1">
        <v>2342.9140000000002</v>
      </c>
    </row>
    <row r="514" spans="1:21" x14ac:dyDescent="0.25">
      <c r="A514" s="1" t="s">
        <v>0</v>
      </c>
      <c r="B514" s="1">
        <v>24</v>
      </c>
      <c r="C514" s="1" t="s">
        <v>1</v>
      </c>
      <c r="D514" s="1">
        <v>7130.3919999999998</v>
      </c>
      <c r="E514" s="1" t="s">
        <v>2</v>
      </c>
      <c r="F514" s="1">
        <v>2127.2489999999998</v>
      </c>
      <c r="G514" s="1" t="s">
        <v>34</v>
      </c>
      <c r="H514" s="1">
        <f t="shared" si="7"/>
        <v>9257.6409999999996</v>
      </c>
      <c r="J514" s="1">
        <v>6832.1639999999998</v>
      </c>
      <c r="K514" s="1">
        <v>2342.9140000000002</v>
      </c>
      <c r="T514" s="1">
        <v>6548.5739999999996</v>
      </c>
      <c r="U514" s="1">
        <v>2709.5619999999999</v>
      </c>
    </row>
    <row r="515" spans="1:21" x14ac:dyDescent="0.25">
      <c r="A515" s="1" t="s">
        <v>0</v>
      </c>
      <c r="B515" s="1">
        <v>25</v>
      </c>
      <c r="C515" s="1" t="s">
        <v>1</v>
      </c>
      <c r="D515" s="1">
        <v>6705.1989999999996</v>
      </c>
      <c r="E515" s="1" t="s">
        <v>2</v>
      </c>
      <c r="F515" s="1">
        <v>2306.0639999999999</v>
      </c>
      <c r="G515" s="1" t="s">
        <v>34</v>
      </c>
      <c r="H515" s="1">
        <f t="shared" ref="H515:H578" si="8">+D515+F515</f>
        <v>9011.262999999999</v>
      </c>
      <c r="J515" s="1">
        <v>6832.1639999999998</v>
      </c>
      <c r="K515" s="1">
        <v>2342.9140000000002</v>
      </c>
      <c r="T515" s="1">
        <v>4702.576</v>
      </c>
      <c r="U515" s="1">
        <v>4138.3990000000003</v>
      </c>
    </row>
    <row r="516" spans="1:21" x14ac:dyDescent="0.25">
      <c r="A516" s="1" t="s">
        <v>0</v>
      </c>
      <c r="B516" s="1">
        <v>26</v>
      </c>
      <c r="C516" s="1" t="s">
        <v>1</v>
      </c>
      <c r="D516" s="1">
        <v>7133.0709999999999</v>
      </c>
      <c r="E516" s="1" t="s">
        <v>2</v>
      </c>
      <c r="F516" s="1">
        <v>3041.319</v>
      </c>
      <c r="G516" s="1" t="s">
        <v>34</v>
      </c>
      <c r="H516" s="1">
        <f t="shared" si="8"/>
        <v>10174.39</v>
      </c>
      <c r="J516" s="1">
        <v>6548.5739999999996</v>
      </c>
      <c r="K516" s="1">
        <v>2709.5619999999999</v>
      </c>
      <c r="T516" s="1">
        <v>4504.4219999999996</v>
      </c>
      <c r="U516" s="1">
        <v>2747.7310000000002</v>
      </c>
    </row>
    <row r="517" spans="1:21" x14ac:dyDescent="0.25">
      <c r="A517" s="1" t="s">
        <v>0</v>
      </c>
      <c r="B517" s="1">
        <v>27</v>
      </c>
      <c r="C517" s="1" t="s">
        <v>1</v>
      </c>
      <c r="D517" s="1">
        <v>7441.4650000000001</v>
      </c>
      <c r="E517" s="1" t="s">
        <v>2</v>
      </c>
      <c r="F517" s="1">
        <v>3926.1390000000001</v>
      </c>
      <c r="G517" s="1" t="s">
        <v>34</v>
      </c>
      <c r="H517" s="1">
        <f t="shared" si="8"/>
        <v>11367.603999999999</v>
      </c>
      <c r="J517" s="1">
        <v>4702.576</v>
      </c>
      <c r="K517" s="1">
        <v>4138.3990000000003</v>
      </c>
      <c r="T517" s="1">
        <v>5148.9399999999996</v>
      </c>
      <c r="U517" s="1">
        <v>1220.133</v>
      </c>
    </row>
    <row r="518" spans="1:21" x14ac:dyDescent="0.25">
      <c r="A518" s="1" t="s">
        <v>0</v>
      </c>
      <c r="B518" s="1">
        <v>28</v>
      </c>
      <c r="C518" s="1" t="s">
        <v>1</v>
      </c>
      <c r="D518" s="1">
        <v>7441.4650000000001</v>
      </c>
      <c r="E518" s="1" t="s">
        <v>2</v>
      </c>
      <c r="F518" s="1">
        <v>3926.1390000000001</v>
      </c>
      <c r="G518" s="1" t="s">
        <v>34</v>
      </c>
      <c r="H518" s="1">
        <f t="shared" si="8"/>
        <v>11367.603999999999</v>
      </c>
      <c r="J518" s="1">
        <v>4504.4219999999996</v>
      </c>
      <c r="K518" s="1">
        <v>2747.7310000000002</v>
      </c>
      <c r="T518" s="1">
        <v>7130.3919999999998</v>
      </c>
      <c r="U518" s="1">
        <v>2127.2489999999998</v>
      </c>
    </row>
    <row r="519" spans="1:21" x14ac:dyDescent="0.25">
      <c r="A519" s="1" t="s">
        <v>0</v>
      </c>
      <c r="B519" s="1">
        <v>29</v>
      </c>
      <c r="C519" s="1" t="s">
        <v>1</v>
      </c>
      <c r="D519" s="1">
        <v>7441.4650000000001</v>
      </c>
      <c r="E519" s="1" t="s">
        <v>2</v>
      </c>
      <c r="F519" s="1">
        <v>3926.1390000000001</v>
      </c>
      <c r="G519" s="1" t="s">
        <v>34</v>
      </c>
      <c r="H519" s="1">
        <f t="shared" si="8"/>
        <v>11367.603999999999</v>
      </c>
      <c r="J519" s="1">
        <v>5148.9399999999996</v>
      </c>
      <c r="K519" s="1">
        <v>1220.133</v>
      </c>
      <c r="T519" s="1">
        <v>6705.1989999999996</v>
      </c>
      <c r="U519" s="1">
        <v>2306.0639999999999</v>
      </c>
    </row>
    <row r="520" spans="1:21" x14ac:dyDescent="0.25">
      <c r="A520" s="1" t="s">
        <v>0</v>
      </c>
      <c r="B520" s="1">
        <v>30</v>
      </c>
      <c r="C520" s="1" t="s">
        <v>1</v>
      </c>
      <c r="D520" s="1">
        <v>7878.17</v>
      </c>
      <c r="E520" s="1" t="s">
        <v>2</v>
      </c>
      <c r="F520" s="1">
        <v>2244.886</v>
      </c>
      <c r="G520" s="1" t="s">
        <v>34</v>
      </c>
      <c r="H520" s="1">
        <f t="shared" si="8"/>
        <v>10123.056</v>
      </c>
      <c r="J520" s="1">
        <v>7130.3919999999998</v>
      </c>
      <c r="K520" s="1">
        <v>2127.2489999999998</v>
      </c>
      <c r="T520" s="1">
        <v>7133.0709999999999</v>
      </c>
      <c r="U520" s="1">
        <v>3041.319</v>
      </c>
    </row>
    <row r="521" spans="1:21" x14ac:dyDescent="0.25">
      <c r="A521" s="1" t="s">
        <v>0</v>
      </c>
      <c r="B521" s="1">
        <v>31</v>
      </c>
      <c r="C521" s="1" t="s">
        <v>1</v>
      </c>
      <c r="D521" s="1">
        <v>7878.17</v>
      </c>
      <c r="E521" s="1" t="s">
        <v>2</v>
      </c>
      <c r="F521" s="1">
        <v>2244.886</v>
      </c>
      <c r="G521" s="1" t="s">
        <v>34</v>
      </c>
      <c r="H521" s="1">
        <f t="shared" si="8"/>
        <v>10123.056</v>
      </c>
      <c r="J521" s="1">
        <v>6705.1989999999996</v>
      </c>
      <c r="K521" s="1">
        <v>2306.0639999999999</v>
      </c>
      <c r="T521" s="1">
        <v>7441.4650000000001</v>
      </c>
      <c r="U521" s="1">
        <v>3926.1390000000001</v>
      </c>
    </row>
    <row r="522" spans="1:21" x14ac:dyDescent="0.25">
      <c r="A522" s="1" t="s">
        <v>0</v>
      </c>
      <c r="B522" s="1">
        <v>32</v>
      </c>
      <c r="C522" s="1" t="s">
        <v>1</v>
      </c>
      <c r="D522" s="1">
        <v>7878.17</v>
      </c>
      <c r="E522" s="1" t="s">
        <v>2</v>
      </c>
      <c r="F522" s="1">
        <v>2244.8863999999999</v>
      </c>
      <c r="G522" s="1" t="s">
        <v>36</v>
      </c>
      <c r="H522" s="1">
        <f t="shared" si="8"/>
        <v>10123.056399999999</v>
      </c>
      <c r="J522" s="1">
        <v>7133.0709999999999</v>
      </c>
      <c r="K522" s="1">
        <v>3041.319</v>
      </c>
      <c r="T522" s="1">
        <v>7441.4650000000001</v>
      </c>
      <c r="U522" s="1">
        <v>3926.1390000000001</v>
      </c>
    </row>
    <row r="523" spans="1:21" x14ac:dyDescent="0.25">
      <c r="A523" s="1" t="s">
        <v>0</v>
      </c>
      <c r="B523" s="1">
        <v>33</v>
      </c>
      <c r="C523" s="1" t="s">
        <v>1</v>
      </c>
      <c r="D523" s="1">
        <v>7878.17</v>
      </c>
      <c r="E523" s="1" t="s">
        <v>2</v>
      </c>
      <c r="F523" s="1">
        <v>2244.886</v>
      </c>
      <c r="G523" s="1" t="s">
        <v>34</v>
      </c>
      <c r="H523" s="1">
        <f t="shared" si="8"/>
        <v>10123.056</v>
      </c>
      <c r="J523" s="1">
        <v>7441.4650000000001</v>
      </c>
      <c r="K523" s="1">
        <v>3926.1390000000001</v>
      </c>
      <c r="T523" s="1">
        <v>7441.4650000000001</v>
      </c>
      <c r="U523" s="1">
        <v>3926.1390000000001</v>
      </c>
    </row>
    <row r="524" spans="1:21" x14ac:dyDescent="0.25">
      <c r="A524" s="1" t="s">
        <v>0</v>
      </c>
      <c r="B524" s="1">
        <v>34</v>
      </c>
      <c r="C524" s="1" t="s">
        <v>1</v>
      </c>
      <c r="D524" s="1">
        <v>6586.6450000000004</v>
      </c>
      <c r="E524" s="1" t="s">
        <v>2</v>
      </c>
      <c r="F524" s="1">
        <v>2059.366</v>
      </c>
      <c r="G524" s="1" t="s">
        <v>34</v>
      </c>
      <c r="H524" s="1">
        <f t="shared" si="8"/>
        <v>8646.0110000000004</v>
      </c>
      <c r="J524" s="1">
        <v>7441.4650000000001</v>
      </c>
      <c r="K524" s="1">
        <v>3926.1390000000001</v>
      </c>
      <c r="T524" s="1">
        <v>7878.17</v>
      </c>
      <c r="U524" s="1">
        <v>2244.886</v>
      </c>
    </row>
    <row r="525" spans="1:21" x14ac:dyDescent="0.25">
      <c r="A525" s="1" t="s">
        <v>0</v>
      </c>
      <c r="B525" s="1">
        <v>35</v>
      </c>
      <c r="C525" s="1" t="s">
        <v>1</v>
      </c>
      <c r="D525" s="1">
        <v>6586.6450000000004</v>
      </c>
      <c r="E525" s="1" t="s">
        <v>2</v>
      </c>
      <c r="F525" s="1">
        <v>2059.366</v>
      </c>
      <c r="G525" s="1" t="s">
        <v>35</v>
      </c>
      <c r="H525" s="1">
        <f t="shared" si="8"/>
        <v>8646.0110000000004</v>
      </c>
      <c r="J525" s="1">
        <v>7441.4650000000001</v>
      </c>
      <c r="K525" s="1">
        <v>3926.1390000000001</v>
      </c>
      <c r="T525" s="1">
        <v>7878.17</v>
      </c>
      <c r="U525" s="1">
        <v>2244.886</v>
      </c>
    </row>
    <row r="526" spans="1:21" x14ac:dyDescent="0.25">
      <c r="A526" s="1" t="s">
        <v>0</v>
      </c>
      <c r="B526" s="1">
        <v>36</v>
      </c>
      <c r="C526" s="1" t="s">
        <v>1</v>
      </c>
      <c r="D526" s="1">
        <v>7252.7280000000001</v>
      </c>
      <c r="E526" s="1" t="s">
        <v>2</v>
      </c>
      <c r="F526" s="1">
        <v>2241.5320000000002</v>
      </c>
      <c r="G526" s="1" t="s">
        <v>34</v>
      </c>
      <c r="H526" s="1">
        <f t="shared" si="8"/>
        <v>9494.26</v>
      </c>
      <c r="J526" s="1">
        <v>7878.17</v>
      </c>
      <c r="K526" s="1">
        <v>2244.886</v>
      </c>
      <c r="T526" s="1">
        <v>7878.17</v>
      </c>
      <c r="U526" s="1">
        <v>2244.8863999999999</v>
      </c>
    </row>
    <row r="527" spans="1:21" x14ac:dyDescent="0.25">
      <c r="A527" s="1" t="s">
        <v>0</v>
      </c>
      <c r="B527" s="1">
        <v>37</v>
      </c>
      <c r="C527" s="1" t="s">
        <v>1</v>
      </c>
      <c r="D527" s="1">
        <v>7252.7280000000001</v>
      </c>
      <c r="E527" s="1" t="s">
        <v>2</v>
      </c>
      <c r="F527" s="1">
        <v>2241.5320000000002</v>
      </c>
      <c r="G527" s="1" t="s">
        <v>34</v>
      </c>
      <c r="H527" s="1">
        <f t="shared" si="8"/>
        <v>9494.26</v>
      </c>
      <c r="J527" s="1">
        <v>7878.17</v>
      </c>
      <c r="K527" s="1">
        <v>2244.886</v>
      </c>
      <c r="T527" s="1">
        <v>7878.17</v>
      </c>
      <c r="U527" s="1">
        <v>2244.886</v>
      </c>
    </row>
    <row r="528" spans="1:21" x14ac:dyDescent="0.25">
      <c r="A528" s="1" t="s">
        <v>0</v>
      </c>
      <c r="B528" s="1">
        <v>38</v>
      </c>
      <c r="C528" s="1" t="s">
        <v>1</v>
      </c>
      <c r="D528" s="1">
        <v>7252.7280000000001</v>
      </c>
      <c r="E528" s="1" t="s">
        <v>2</v>
      </c>
      <c r="F528" s="1">
        <v>2241.5320000000002</v>
      </c>
      <c r="G528" s="1" t="s">
        <v>34</v>
      </c>
      <c r="H528" s="1">
        <f t="shared" si="8"/>
        <v>9494.26</v>
      </c>
      <c r="J528" s="1">
        <v>7878.17</v>
      </c>
      <c r="K528" s="1">
        <v>2244.8863999999999</v>
      </c>
      <c r="T528" s="1">
        <v>6586.6450000000004</v>
      </c>
      <c r="U528" s="1">
        <v>2059.366</v>
      </c>
    </row>
    <row r="529" spans="1:21" x14ac:dyDescent="0.25">
      <c r="A529" s="1" t="s">
        <v>0</v>
      </c>
      <c r="B529" s="1">
        <v>39</v>
      </c>
      <c r="C529" s="1" t="s">
        <v>1</v>
      </c>
      <c r="D529" s="1">
        <v>7252.7280000000001</v>
      </c>
      <c r="E529" s="1" t="s">
        <v>2</v>
      </c>
      <c r="F529" s="1">
        <v>2241.5324999999998</v>
      </c>
      <c r="G529" s="1" t="s">
        <v>36</v>
      </c>
      <c r="H529" s="1">
        <f t="shared" si="8"/>
        <v>9494.2605000000003</v>
      </c>
      <c r="J529" s="1">
        <v>7878.17</v>
      </c>
      <c r="K529" s="1">
        <v>2244.886</v>
      </c>
      <c r="T529" s="1">
        <v>6586.6450000000004</v>
      </c>
      <c r="U529" s="1">
        <v>2059.366</v>
      </c>
    </row>
    <row r="530" spans="1:21" x14ac:dyDescent="0.25">
      <c r="A530" s="1" t="s">
        <v>0</v>
      </c>
      <c r="B530" s="1">
        <v>40</v>
      </c>
      <c r="C530" s="1" t="s">
        <v>1</v>
      </c>
      <c r="D530" s="1">
        <v>7252.7280000000001</v>
      </c>
      <c r="E530" s="1" t="s">
        <v>2</v>
      </c>
      <c r="F530" s="1">
        <v>2241.5320000000002</v>
      </c>
      <c r="G530" s="1" t="s">
        <v>34</v>
      </c>
      <c r="H530" s="1">
        <f t="shared" si="8"/>
        <v>9494.26</v>
      </c>
      <c r="J530" s="1">
        <v>6586.6450000000004</v>
      </c>
      <c r="K530" s="1">
        <v>2059.366</v>
      </c>
      <c r="T530" s="1">
        <v>7252.7280000000001</v>
      </c>
      <c r="U530" s="1">
        <v>2241.5320000000002</v>
      </c>
    </row>
    <row r="531" spans="1:21" x14ac:dyDescent="0.25">
      <c r="A531" s="1" t="s">
        <v>0</v>
      </c>
      <c r="B531" s="1">
        <v>41</v>
      </c>
      <c r="C531" s="1" t="s">
        <v>1</v>
      </c>
      <c r="D531" s="1">
        <v>7252.7280000000001</v>
      </c>
      <c r="E531" s="1" t="s">
        <v>2</v>
      </c>
      <c r="F531" s="1">
        <v>2241.5320000000002</v>
      </c>
      <c r="G531" s="1" t="s">
        <v>34</v>
      </c>
      <c r="H531" s="1">
        <f t="shared" si="8"/>
        <v>9494.26</v>
      </c>
      <c r="J531" s="1">
        <v>6586.6450000000004</v>
      </c>
      <c r="K531" s="1">
        <v>2059.366</v>
      </c>
      <c r="T531" s="1">
        <v>7252.7280000000001</v>
      </c>
      <c r="U531" s="1">
        <v>2241.5320000000002</v>
      </c>
    </row>
    <row r="532" spans="1:21" x14ac:dyDescent="0.25">
      <c r="A532" s="1" t="s">
        <v>0</v>
      </c>
      <c r="B532" s="1">
        <v>42</v>
      </c>
      <c r="C532" s="1" t="s">
        <v>1</v>
      </c>
      <c r="D532" s="1">
        <v>7252.7280000000001</v>
      </c>
      <c r="E532" s="1" t="s">
        <v>2</v>
      </c>
      <c r="F532" s="1">
        <v>2241.5320000000002</v>
      </c>
      <c r="G532" s="1" t="s">
        <v>35</v>
      </c>
      <c r="H532" s="1">
        <f t="shared" si="8"/>
        <v>9494.26</v>
      </c>
      <c r="J532" s="1">
        <v>7252.7280000000001</v>
      </c>
      <c r="K532" s="1">
        <v>2241.5320000000002</v>
      </c>
      <c r="T532" s="1">
        <v>7252.7280000000001</v>
      </c>
      <c r="U532" s="1">
        <v>2241.5320000000002</v>
      </c>
    </row>
    <row r="533" spans="1:21" x14ac:dyDescent="0.25">
      <c r="A533" s="1" t="s">
        <v>0</v>
      </c>
      <c r="B533" s="1">
        <v>43</v>
      </c>
      <c r="C533" s="1" t="s">
        <v>1</v>
      </c>
      <c r="D533" s="1">
        <v>7252.7280000000001</v>
      </c>
      <c r="E533" s="1" t="s">
        <v>2</v>
      </c>
      <c r="F533" s="1">
        <v>2241.5320000000002</v>
      </c>
      <c r="G533" s="1" t="s">
        <v>34</v>
      </c>
      <c r="H533" s="1">
        <f t="shared" si="8"/>
        <v>9494.26</v>
      </c>
      <c r="J533" s="1">
        <v>7252.7280000000001</v>
      </c>
      <c r="K533" s="1">
        <v>2241.5320000000002</v>
      </c>
      <c r="T533" s="1">
        <v>7252.7280000000001</v>
      </c>
      <c r="U533" s="1">
        <v>2241.5324999999998</v>
      </c>
    </row>
    <row r="534" spans="1:21" x14ac:dyDescent="0.25">
      <c r="A534" s="1" t="s">
        <v>0</v>
      </c>
      <c r="B534" s="1">
        <v>44</v>
      </c>
      <c r="C534" s="1" t="s">
        <v>1</v>
      </c>
      <c r="D534" s="1">
        <v>7252.7280000000001</v>
      </c>
      <c r="E534" s="1" t="s">
        <v>2</v>
      </c>
      <c r="F534" s="1">
        <v>2241.5320000000002</v>
      </c>
      <c r="G534" s="1" t="s">
        <v>34</v>
      </c>
      <c r="H534" s="1">
        <f t="shared" si="8"/>
        <v>9494.26</v>
      </c>
      <c r="J534" s="1">
        <v>7252.7280000000001</v>
      </c>
      <c r="K534" s="1">
        <v>2241.5320000000002</v>
      </c>
      <c r="T534" s="1">
        <v>7252.7280000000001</v>
      </c>
      <c r="U534" s="1">
        <v>2241.5320000000002</v>
      </c>
    </row>
    <row r="535" spans="1:21" x14ac:dyDescent="0.25">
      <c r="A535" s="1" t="s">
        <v>0</v>
      </c>
      <c r="B535" s="1">
        <v>45</v>
      </c>
      <c r="C535" s="1" t="s">
        <v>1</v>
      </c>
      <c r="D535" s="1">
        <v>7252.7280000000001</v>
      </c>
      <c r="E535" s="1" t="s">
        <v>2</v>
      </c>
      <c r="F535" s="1">
        <v>2241.5320000000002</v>
      </c>
      <c r="G535" s="1" t="s">
        <v>34</v>
      </c>
      <c r="H535" s="1">
        <f t="shared" si="8"/>
        <v>9494.26</v>
      </c>
      <c r="J535" s="1">
        <v>7252.7280000000001</v>
      </c>
      <c r="K535" s="1">
        <v>2241.5324999999998</v>
      </c>
      <c r="T535" s="1">
        <v>7252.7280000000001</v>
      </c>
      <c r="U535" s="1">
        <v>2241.5320000000002</v>
      </c>
    </row>
    <row r="536" spans="1:21" x14ac:dyDescent="0.25">
      <c r="A536" s="1" t="s">
        <v>0</v>
      </c>
      <c r="B536" s="1">
        <v>46</v>
      </c>
      <c r="C536" s="1" t="s">
        <v>1</v>
      </c>
      <c r="D536" s="1">
        <v>7252.7280000000001</v>
      </c>
      <c r="E536" s="1" t="s">
        <v>2</v>
      </c>
      <c r="F536" s="1">
        <v>2241.5324999999998</v>
      </c>
      <c r="G536" s="1" t="s">
        <v>36</v>
      </c>
      <c r="H536" s="1">
        <f t="shared" si="8"/>
        <v>9494.2605000000003</v>
      </c>
      <c r="J536" s="1">
        <v>7252.7280000000001</v>
      </c>
      <c r="K536" s="1">
        <v>2241.5320000000002</v>
      </c>
      <c r="T536" s="1">
        <v>7252.7280000000001</v>
      </c>
      <c r="U536" s="1">
        <v>2241.5320000000002</v>
      </c>
    </row>
    <row r="537" spans="1:21" x14ac:dyDescent="0.25">
      <c r="A537" s="1" t="s">
        <v>0</v>
      </c>
      <c r="B537" s="1">
        <v>47</v>
      </c>
      <c r="C537" s="1" t="s">
        <v>1</v>
      </c>
      <c r="D537" s="1">
        <v>7252.7280000000001</v>
      </c>
      <c r="E537" s="1" t="s">
        <v>2</v>
      </c>
      <c r="F537" s="1">
        <v>2241.5320000000002</v>
      </c>
      <c r="G537" s="1" t="s">
        <v>34</v>
      </c>
      <c r="H537" s="1">
        <f t="shared" si="8"/>
        <v>9494.26</v>
      </c>
      <c r="J537" s="1">
        <v>7252.7280000000001</v>
      </c>
      <c r="K537" s="1">
        <v>2241.5320000000002</v>
      </c>
      <c r="T537" s="1">
        <v>7252.7280000000001</v>
      </c>
      <c r="U537" s="1">
        <v>2241.5320000000002</v>
      </c>
    </row>
    <row r="538" spans="1:21" x14ac:dyDescent="0.25">
      <c r="A538" s="1" t="s">
        <v>0</v>
      </c>
      <c r="B538" s="1">
        <v>48</v>
      </c>
      <c r="C538" s="1" t="s">
        <v>1</v>
      </c>
      <c r="D538" s="1">
        <v>7252.7280000000001</v>
      </c>
      <c r="E538" s="1" t="s">
        <v>2</v>
      </c>
      <c r="F538" s="1">
        <v>2241.5320000000002</v>
      </c>
      <c r="G538" s="1" t="s">
        <v>34</v>
      </c>
      <c r="H538" s="1">
        <f t="shared" si="8"/>
        <v>9494.26</v>
      </c>
      <c r="J538" s="1">
        <v>7252.7280000000001</v>
      </c>
      <c r="K538" s="1">
        <v>2241.5320000000002</v>
      </c>
      <c r="T538" s="1">
        <v>7252.7280000000001</v>
      </c>
      <c r="U538" s="1">
        <v>2241.5320000000002</v>
      </c>
    </row>
    <row r="539" spans="1:21" x14ac:dyDescent="0.25">
      <c r="A539" s="1" t="s">
        <v>0</v>
      </c>
      <c r="B539" s="1">
        <v>49</v>
      </c>
      <c r="C539" s="1" t="s">
        <v>1</v>
      </c>
      <c r="D539" s="1">
        <v>7252.7280000000001</v>
      </c>
      <c r="E539" s="1" t="s">
        <v>2</v>
      </c>
      <c r="F539" s="1">
        <v>2241.5320000000002</v>
      </c>
      <c r="G539" s="1" t="s">
        <v>35</v>
      </c>
      <c r="H539" s="1">
        <f t="shared" si="8"/>
        <v>9494.26</v>
      </c>
      <c r="J539" s="1">
        <v>7252.7280000000001</v>
      </c>
      <c r="K539" s="1">
        <v>2241.5320000000002</v>
      </c>
      <c r="T539" s="1">
        <v>7252.7280000000001</v>
      </c>
      <c r="U539" s="1">
        <v>2241.5320000000002</v>
      </c>
    </row>
    <row r="540" spans="1:21" x14ac:dyDescent="0.25">
      <c r="A540" s="1" t="s">
        <v>0</v>
      </c>
      <c r="B540" s="1">
        <v>1</v>
      </c>
      <c r="C540" s="1" t="s">
        <v>1</v>
      </c>
      <c r="D540" s="1">
        <v>3144.0830000000001</v>
      </c>
      <c r="E540" s="1" t="s">
        <v>2</v>
      </c>
      <c r="F540" s="1">
        <v>1225.6600000000001</v>
      </c>
      <c r="G540" s="1" t="s">
        <v>37</v>
      </c>
      <c r="H540" s="1">
        <f t="shared" si="8"/>
        <v>4369.7430000000004</v>
      </c>
      <c r="J540" s="1">
        <v>7252.7280000000001</v>
      </c>
      <c r="K540" s="1">
        <v>2241.5320000000002</v>
      </c>
      <c r="T540" s="1">
        <v>7252.7280000000001</v>
      </c>
      <c r="U540" s="1">
        <v>2241.5324999999998</v>
      </c>
    </row>
    <row r="541" spans="1:21" x14ac:dyDescent="0.25">
      <c r="A541" s="1" t="s">
        <v>0</v>
      </c>
      <c r="B541" s="1">
        <v>2</v>
      </c>
      <c r="C541" s="1" t="s">
        <v>1</v>
      </c>
      <c r="D541" s="1">
        <v>4269.9930000000004</v>
      </c>
      <c r="E541" s="1" t="s">
        <v>2</v>
      </c>
      <c r="F541" s="1">
        <v>1192.316</v>
      </c>
      <c r="G541" s="1" t="s">
        <v>37</v>
      </c>
      <c r="H541" s="1">
        <f t="shared" si="8"/>
        <v>5462.3090000000002</v>
      </c>
      <c r="J541" s="1">
        <v>7252.7280000000001</v>
      </c>
      <c r="K541" s="1">
        <v>2241.5320000000002</v>
      </c>
      <c r="T541" s="1">
        <v>7252.7280000000001</v>
      </c>
      <c r="U541" s="1">
        <v>2241.5320000000002</v>
      </c>
    </row>
    <row r="542" spans="1:21" x14ac:dyDescent="0.25">
      <c r="A542" s="1" t="s">
        <v>0</v>
      </c>
      <c r="B542" s="1">
        <v>3</v>
      </c>
      <c r="C542" s="1" t="s">
        <v>1</v>
      </c>
      <c r="D542" s="1">
        <v>5502.183</v>
      </c>
      <c r="E542" s="1" t="s">
        <v>2</v>
      </c>
      <c r="F542" s="1">
        <v>1860</v>
      </c>
      <c r="G542" s="1" t="s">
        <v>37</v>
      </c>
      <c r="H542" s="1">
        <f t="shared" si="8"/>
        <v>7362.183</v>
      </c>
      <c r="J542" s="1">
        <v>7252.7280000000001</v>
      </c>
      <c r="K542" s="1">
        <v>2241.5324999999998</v>
      </c>
      <c r="T542" s="1">
        <v>7252.7280000000001</v>
      </c>
      <c r="U542" s="1">
        <v>2241.5320000000002</v>
      </c>
    </row>
    <row r="543" spans="1:21" x14ac:dyDescent="0.25">
      <c r="A543" s="1" t="s">
        <v>0</v>
      </c>
      <c r="B543" s="1">
        <v>4</v>
      </c>
      <c r="C543" s="1" t="s">
        <v>1</v>
      </c>
      <c r="D543" s="1">
        <v>6401.1880000000001</v>
      </c>
      <c r="E543" s="1" t="s">
        <v>2</v>
      </c>
      <c r="F543" s="1">
        <v>2322.7869999999998</v>
      </c>
      <c r="G543" s="1" t="s">
        <v>37</v>
      </c>
      <c r="H543" s="1">
        <f t="shared" si="8"/>
        <v>8723.9750000000004</v>
      </c>
      <c r="J543" s="1">
        <v>7252.7280000000001</v>
      </c>
      <c r="K543" s="1">
        <v>2241.5320000000002</v>
      </c>
      <c r="T543" s="1">
        <v>7252.7280000000001</v>
      </c>
      <c r="U543" s="1">
        <v>2241.5320000000002</v>
      </c>
    </row>
    <row r="544" spans="1:21" x14ac:dyDescent="0.25">
      <c r="A544" s="1" t="s">
        <v>0</v>
      </c>
      <c r="B544" s="1">
        <v>5</v>
      </c>
      <c r="C544" s="1" t="s">
        <v>1</v>
      </c>
      <c r="D544" s="1">
        <v>4279.4920000000002</v>
      </c>
      <c r="E544" s="1" t="s">
        <v>2</v>
      </c>
      <c r="F544" s="1">
        <v>2677.67</v>
      </c>
      <c r="G544" s="1" t="s">
        <v>37</v>
      </c>
      <c r="H544" s="1">
        <f t="shared" si="8"/>
        <v>6957.1620000000003</v>
      </c>
      <c r="J544" s="1">
        <v>7252.7280000000001</v>
      </c>
      <c r="K544" s="1">
        <v>2241.5320000000002</v>
      </c>
      <c r="T544" s="1">
        <v>3144.0830000000001</v>
      </c>
      <c r="U544" s="1">
        <v>1225.6600000000001</v>
      </c>
    </row>
    <row r="545" spans="1:21" x14ac:dyDescent="0.25">
      <c r="A545" s="1" t="s">
        <v>0</v>
      </c>
      <c r="B545" s="1">
        <v>6</v>
      </c>
      <c r="C545" s="1" t="s">
        <v>1</v>
      </c>
      <c r="D545" s="1">
        <v>5114.9769999999999</v>
      </c>
      <c r="E545" s="1" t="s">
        <v>2</v>
      </c>
      <c r="F545" s="1">
        <v>2282.9340000000002</v>
      </c>
      <c r="G545" s="1" t="s">
        <v>37</v>
      </c>
      <c r="H545" s="1">
        <f t="shared" si="8"/>
        <v>7397.9110000000001</v>
      </c>
      <c r="J545" s="1">
        <v>7252.7280000000001</v>
      </c>
      <c r="K545" s="1">
        <v>2241.5320000000002</v>
      </c>
      <c r="T545" s="1">
        <v>4269.9930000000004</v>
      </c>
      <c r="U545" s="1">
        <v>1192.316</v>
      </c>
    </row>
    <row r="546" spans="1:21" x14ac:dyDescent="0.25">
      <c r="A546" s="1" t="s">
        <v>0</v>
      </c>
      <c r="B546" s="1">
        <v>7</v>
      </c>
      <c r="C546" s="1" t="s">
        <v>1</v>
      </c>
      <c r="D546" s="1">
        <v>6992.5169999999998</v>
      </c>
      <c r="E546" s="1" t="s">
        <v>2</v>
      </c>
      <c r="F546" s="1">
        <v>2416.4059999999999</v>
      </c>
      <c r="G546" s="1" t="s">
        <v>38</v>
      </c>
      <c r="H546" s="1">
        <f t="shared" si="8"/>
        <v>9408.9229999999989</v>
      </c>
      <c r="J546" s="1">
        <v>3144.0830000000001</v>
      </c>
      <c r="K546" s="1">
        <v>1225.6600000000001</v>
      </c>
      <c r="T546" s="1">
        <v>5502.183</v>
      </c>
      <c r="U546" s="1">
        <v>1860</v>
      </c>
    </row>
    <row r="547" spans="1:21" x14ac:dyDescent="0.25">
      <c r="A547" s="1" t="s">
        <v>0</v>
      </c>
      <c r="B547" s="1">
        <v>8</v>
      </c>
      <c r="C547" s="1" t="s">
        <v>1</v>
      </c>
      <c r="D547" s="1">
        <v>5001.2939999999999</v>
      </c>
      <c r="E547" s="1" t="s">
        <v>2</v>
      </c>
      <c r="F547" s="1">
        <v>2752.4290000000001</v>
      </c>
      <c r="G547" s="1" t="s">
        <v>37</v>
      </c>
      <c r="H547" s="1">
        <f t="shared" si="8"/>
        <v>7753.723</v>
      </c>
      <c r="J547" s="1">
        <v>4269.9930000000004</v>
      </c>
      <c r="K547" s="1">
        <v>1192.316</v>
      </c>
      <c r="T547" s="1">
        <v>6401.1880000000001</v>
      </c>
      <c r="U547" s="1">
        <v>2322.7869999999998</v>
      </c>
    </row>
    <row r="548" spans="1:21" x14ac:dyDescent="0.25">
      <c r="A548" s="1" t="s">
        <v>0</v>
      </c>
      <c r="B548" s="1">
        <v>9</v>
      </c>
      <c r="C548" s="1" t="s">
        <v>1</v>
      </c>
      <c r="D548" s="1">
        <v>5230.2240000000002</v>
      </c>
      <c r="E548" s="1" t="s">
        <v>2</v>
      </c>
      <c r="F548" s="1">
        <v>1395.56</v>
      </c>
      <c r="G548" s="1" t="s">
        <v>39</v>
      </c>
      <c r="H548" s="1">
        <f t="shared" si="8"/>
        <v>6625.7839999999997</v>
      </c>
      <c r="J548" s="1">
        <v>5502.183</v>
      </c>
      <c r="K548" s="1">
        <v>1860</v>
      </c>
      <c r="T548" s="1">
        <v>4279.4920000000002</v>
      </c>
      <c r="U548" s="1">
        <v>2677.67</v>
      </c>
    </row>
    <row r="549" spans="1:21" x14ac:dyDescent="0.25">
      <c r="A549" s="1" t="s">
        <v>0</v>
      </c>
      <c r="B549" s="1">
        <v>10</v>
      </c>
      <c r="C549" s="1" t="s">
        <v>1</v>
      </c>
      <c r="D549" s="1">
        <v>4265.8140000000003</v>
      </c>
      <c r="E549" s="1" t="s">
        <v>2</v>
      </c>
      <c r="F549" s="1">
        <v>1136.278</v>
      </c>
      <c r="G549" s="1" t="s">
        <v>37</v>
      </c>
      <c r="H549" s="1">
        <f t="shared" si="8"/>
        <v>5402.0920000000006</v>
      </c>
      <c r="J549" s="1">
        <v>6401.1880000000001</v>
      </c>
      <c r="K549" s="1">
        <v>2322.7869999999998</v>
      </c>
      <c r="T549" s="1">
        <v>5114.9769999999999</v>
      </c>
      <c r="U549" s="1">
        <v>2282.9340000000002</v>
      </c>
    </row>
    <row r="550" spans="1:21" x14ac:dyDescent="0.25">
      <c r="A550" s="1" t="s">
        <v>0</v>
      </c>
      <c r="B550" s="1">
        <v>11</v>
      </c>
      <c r="C550" s="1" t="s">
        <v>1</v>
      </c>
      <c r="D550" s="1">
        <v>4255.0739999999996</v>
      </c>
      <c r="E550" s="1" t="s">
        <v>2</v>
      </c>
      <c r="F550" s="1">
        <v>1919.2950000000001</v>
      </c>
      <c r="G550" s="1" t="s">
        <v>37</v>
      </c>
      <c r="H550" s="1">
        <f t="shared" si="8"/>
        <v>6174.3689999999997</v>
      </c>
      <c r="J550" s="1">
        <v>4279.4920000000002</v>
      </c>
      <c r="K550" s="1">
        <v>2677.67</v>
      </c>
      <c r="T550" s="1">
        <v>6992.5169999999998</v>
      </c>
      <c r="U550" s="1">
        <v>2416.4059999999999</v>
      </c>
    </row>
    <row r="551" spans="1:21" x14ac:dyDescent="0.25">
      <c r="A551" s="1" t="s">
        <v>0</v>
      </c>
      <c r="B551" s="1">
        <v>12</v>
      </c>
      <c r="C551" s="1" t="s">
        <v>1</v>
      </c>
      <c r="D551" s="1">
        <v>6854.7920000000004</v>
      </c>
      <c r="E551" s="1" t="s">
        <v>2</v>
      </c>
      <c r="F551" s="1">
        <v>2455.1950000000002</v>
      </c>
      <c r="G551" s="1" t="s">
        <v>37</v>
      </c>
      <c r="H551" s="1">
        <f t="shared" si="8"/>
        <v>9309.987000000001</v>
      </c>
      <c r="J551" s="1">
        <v>5114.9769999999999</v>
      </c>
      <c r="K551" s="1">
        <v>2282.9340000000002</v>
      </c>
      <c r="T551" s="1">
        <v>5001.2939999999999</v>
      </c>
      <c r="U551" s="1">
        <v>2752.4290000000001</v>
      </c>
    </row>
    <row r="552" spans="1:21" x14ac:dyDescent="0.25">
      <c r="A552" s="1" t="s">
        <v>0</v>
      </c>
      <c r="B552" s="1">
        <v>13</v>
      </c>
      <c r="C552" s="1" t="s">
        <v>1</v>
      </c>
      <c r="D552" s="1">
        <v>4351.4880000000003</v>
      </c>
      <c r="E552" s="1" t="s">
        <v>2</v>
      </c>
      <c r="F552" s="1">
        <v>1891.377</v>
      </c>
      <c r="G552" s="1" t="s">
        <v>37</v>
      </c>
      <c r="H552" s="1">
        <f t="shared" si="8"/>
        <v>6242.8649999999998</v>
      </c>
      <c r="J552" s="1">
        <v>6992.5169999999998</v>
      </c>
      <c r="K552" s="1">
        <v>2416.4059999999999</v>
      </c>
      <c r="T552" s="1">
        <v>5230.2240000000002</v>
      </c>
      <c r="U552" s="1">
        <v>1395.56</v>
      </c>
    </row>
    <row r="553" spans="1:21" x14ac:dyDescent="0.25">
      <c r="A553" s="1" t="s">
        <v>0</v>
      </c>
      <c r="B553" s="1">
        <v>14</v>
      </c>
      <c r="C553" s="1" t="s">
        <v>1</v>
      </c>
      <c r="D553" s="1">
        <v>4776.165</v>
      </c>
      <c r="E553" s="1" t="s">
        <v>2</v>
      </c>
      <c r="F553" s="1">
        <v>3261.884</v>
      </c>
      <c r="G553" s="1" t="s">
        <v>37</v>
      </c>
      <c r="H553" s="1">
        <f t="shared" si="8"/>
        <v>8038.049</v>
      </c>
      <c r="J553" s="1">
        <v>5001.2939999999999</v>
      </c>
      <c r="K553" s="1">
        <v>2752.4290000000001</v>
      </c>
      <c r="T553" s="1">
        <v>4265.8140000000003</v>
      </c>
      <c r="U553" s="1">
        <v>1136.278</v>
      </c>
    </row>
    <row r="554" spans="1:21" x14ac:dyDescent="0.25">
      <c r="A554" s="1" t="s">
        <v>0</v>
      </c>
      <c r="B554" s="1">
        <v>15</v>
      </c>
      <c r="C554" s="1" t="s">
        <v>1</v>
      </c>
      <c r="D554" s="1">
        <v>5112.7510000000002</v>
      </c>
      <c r="E554" s="1" t="s">
        <v>2</v>
      </c>
      <c r="F554" s="1">
        <v>2339.9070000000002</v>
      </c>
      <c r="G554" s="1" t="s">
        <v>37</v>
      </c>
      <c r="H554" s="1">
        <f t="shared" si="8"/>
        <v>7452.6580000000004</v>
      </c>
      <c r="J554" s="1">
        <v>5230.2240000000002</v>
      </c>
      <c r="K554" s="1">
        <v>1395.56</v>
      </c>
      <c r="T554" s="1">
        <v>4255.0739999999996</v>
      </c>
      <c r="U554" s="1">
        <v>1919.2950000000001</v>
      </c>
    </row>
    <row r="555" spans="1:21" x14ac:dyDescent="0.25">
      <c r="A555" s="1" t="s">
        <v>0</v>
      </c>
      <c r="B555" s="1">
        <v>16</v>
      </c>
      <c r="C555" s="1" t="s">
        <v>1</v>
      </c>
      <c r="D555" s="1">
        <v>4485.9949999999999</v>
      </c>
      <c r="E555" s="1" t="s">
        <v>2</v>
      </c>
      <c r="F555" s="1">
        <v>1638.0360000000001</v>
      </c>
      <c r="G555" s="1" t="s">
        <v>37</v>
      </c>
      <c r="H555" s="1">
        <f t="shared" si="8"/>
        <v>6124.0309999999999</v>
      </c>
      <c r="J555" s="1">
        <v>4265.8140000000003</v>
      </c>
      <c r="K555" s="1">
        <v>1136.278</v>
      </c>
      <c r="T555" s="1">
        <v>6854.7920000000004</v>
      </c>
      <c r="U555" s="1">
        <v>2455.1950000000002</v>
      </c>
    </row>
    <row r="556" spans="1:21" x14ac:dyDescent="0.25">
      <c r="A556" s="1" t="s">
        <v>0</v>
      </c>
      <c r="B556" s="1">
        <v>17</v>
      </c>
      <c r="C556" s="1" t="s">
        <v>1</v>
      </c>
      <c r="D556" s="1">
        <v>6578.5879999999997</v>
      </c>
      <c r="E556" s="1" t="s">
        <v>2</v>
      </c>
      <c r="F556" s="1">
        <v>3719.732</v>
      </c>
      <c r="G556" s="1" t="s">
        <v>37</v>
      </c>
      <c r="H556" s="1">
        <f t="shared" si="8"/>
        <v>10298.32</v>
      </c>
      <c r="J556" s="1">
        <v>4255.0739999999996</v>
      </c>
      <c r="K556" s="1">
        <v>1919.2950000000001</v>
      </c>
      <c r="T556" s="1">
        <v>4351.4880000000003</v>
      </c>
      <c r="U556" s="1">
        <v>1891.377</v>
      </c>
    </row>
    <row r="557" spans="1:21" x14ac:dyDescent="0.25">
      <c r="A557" s="1" t="s">
        <v>0</v>
      </c>
      <c r="B557" s="1">
        <v>18</v>
      </c>
      <c r="C557" s="1" t="s">
        <v>1</v>
      </c>
      <c r="D557" s="1">
        <v>7515.38</v>
      </c>
      <c r="E557" s="1" t="s">
        <v>2</v>
      </c>
      <c r="F557" s="1">
        <v>2284.3409999999999</v>
      </c>
      <c r="G557" s="1" t="s">
        <v>37</v>
      </c>
      <c r="H557" s="1">
        <f t="shared" si="8"/>
        <v>9799.7209999999995</v>
      </c>
      <c r="J557" s="1">
        <v>6854.7920000000004</v>
      </c>
      <c r="K557" s="1">
        <v>2455.1950000000002</v>
      </c>
      <c r="T557" s="1">
        <v>4776.165</v>
      </c>
      <c r="U557" s="1">
        <v>3261.884</v>
      </c>
    </row>
    <row r="558" spans="1:21" x14ac:dyDescent="0.25">
      <c r="A558" s="1" t="s">
        <v>0</v>
      </c>
      <c r="B558" s="1">
        <v>19</v>
      </c>
      <c r="C558" s="1" t="s">
        <v>1</v>
      </c>
      <c r="D558" s="1">
        <v>7515.38</v>
      </c>
      <c r="E558" s="1" t="s">
        <v>2</v>
      </c>
      <c r="F558" s="1">
        <v>2284.3409999999999</v>
      </c>
      <c r="G558" s="1" t="s">
        <v>38</v>
      </c>
      <c r="H558" s="1">
        <f t="shared" si="8"/>
        <v>9799.7209999999995</v>
      </c>
      <c r="J558" s="1">
        <v>4351.4880000000003</v>
      </c>
      <c r="K558" s="1">
        <v>1891.377</v>
      </c>
      <c r="T558" s="1">
        <v>5112.7510000000002</v>
      </c>
      <c r="U558" s="1">
        <v>2339.9070000000002</v>
      </c>
    </row>
    <row r="559" spans="1:21" x14ac:dyDescent="0.25">
      <c r="A559" s="1" t="s">
        <v>0</v>
      </c>
      <c r="B559" s="1">
        <v>20</v>
      </c>
      <c r="C559" s="1" t="s">
        <v>1</v>
      </c>
      <c r="D559" s="1">
        <v>7203.4319999999998</v>
      </c>
      <c r="E559" s="1" t="s">
        <v>2</v>
      </c>
      <c r="F559" s="1">
        <v>2641.8229999999999</v>
      </c>
      <c r="G559" s="1" t="s">
        <v>37</v>
      </c>
      <c r="H559" s="1">
        <f t="shared" si="8"/>
        <v>9845.2549999999992</v>
      </c>
      <c r="J559" s="1">
        <v>4776.165</v>
      </c>
      <c r="K559" s="1">
        <v>3261.884</v>
      </c>
      <c r="T559" s="1">
        <v>4485.9949999999999</v>
      </c>
      <c r="U559" s="1">
        <v>1638.0360000000001</v>
      </c>
    </row>
    <row r="560" spans="1:21" x14ac:dyDescent="0.25">
      <c r="A560" s="1" t="s">
        <v>0</v>
      </c>
      <c r="B560" s="1">
        <v>21</v>
      </c>
      <c r="C560" s="1" t="s">
        <v>1</v>
      </c>
      <c r="D560" s="1">
        <v>5172.8339999999998</v>
      </c>
      <c r="E560" s="1" t="s">
        <v>2</v>
      </c>
      <c r="F560" s="1">
        <v>4034.9389999999999</v>
      </c>
      <c r="G560" s="1" t="s">
        <v>37</v>
      </c>
      <c r="H560" s="1">
        <f t="shared" si="8"/>
        <v>9207.7729999999992</v>
      </c>
      <c r="J560" s="1">
        <v>5112.7510000000002</v>
      </c>
      <c r="K560" s="1">
        <v>2339.9070000000002</v>
      </c>
      <c r="T560" s="1">
        <v>6578.5879999999997</v>
      </c>
      <c r="U560" s="1">
        <v>3719.732</v>
      </c>
    </row>
    <row r="561" spans="1:21" x14ac:dyDescent="0.25">
      <c r="A561" s="1" t="s">
        <v>0</v>
      </c>
      <c r="B561" s="1">
        <v>22</v>
      </c>
      <c r="C561" s="1" t="s">
        <v>1</v>
      </c>
      <c r="D561" s="1">
        <v>4954.8649999999998</v>
      </c>
      <c r="E561" s="1" t="s">
        <v>2</v>
      </c>
      <c r="F561" s="1">
        <v>2679.038</v>
      </c>
      <c r="G561" s="1" t="s">
        <v>37</v>
      </c>
      <c r="H561" s="1">
        <f t="shared" si="8"/>
        <v>7633.9030000000002</v>
      </c>
      <c r="J561" s="1">
        <v>4485.9949999999999</v>
      </c>
      <c r="K561" s="1">
        <v>1638.0360000000001</v>
      </c>
      <c r="T561" s="1">
        <v>7515.38</v>
      </c>
      <c r="U561" s="1">
        <v>2284.3409999999999</v>
      </c>
    </row>
    <row r="562" spans="1:21" x14ac:dyDescent="0.25">
      <c r="A562" s="1" t="s">
        <v>0</v>
      </c>
      <c r="B562" s="1">
        <v>23</v>
      </c>
      <c r="C562" s="1" t="s">
        <v>1</v>
      </c>
      <c r="D562" s="1">
        <v>5663.8339999999998</v>
      </c>
      <c r="E562" s="1" t="s">
        <v>2</v>
      </c>
      <c r="F562" s="1">
        <v>1189.6300000000001</v>
      </c>
      <c r="G562" s="1" t="s">
        <v>37</v>
      </c>
      <c r="H562" s="1">
        <f t="shared" si="8"/>
        <v>6853.4639999999999</v>
      </c>
      <c r="J562" s="1">
        <v>6578.5879999999997</v>
      </c>
      <c r="K562" s="1">
        <v>3719.732</v>
      </c>
      <c r="T562" s="1">
        <v>7515.38</v>
      </c>
      <c r="U562" s="1">
        <v>2284.3409999999999</v>
      </c>
    </row>
    <row r="563" spans="1:21" x14ac:dyDescent="0.25">
      <c r="A563" s="1" t="s">
        <v>0</v>
      </c>
      <c r="B563" s="1">
        <v>24</v>
      </c>
      <c r="C563" s="1" t="s">
        <v>1</v>
      </c>
      <c r="D563" s="1">
        <v>7843.4309999999996</v>
      </c>
      <c r="E563" s="1" t="s">
        <v>2</v>
      </c>
      <c r="F563" s="1">
        <v>2074.0680000000002</v>
      </c>
      <c r="G563" s="1" t="s">
        <v>37</v>
      </c>
      <c r="H563" s="1">
        <f t="shared" si="8"/>
        <v>9917.4989999999998</v>
      </c>
      <c r="J563" s="1">
        <v>7515.38</v>
      </c>
      <c r="K563" s="1">
        <v>2284.3409999999999</v>
      </c>
      <c r="T563" s="1">
        <v>7203.4319999999998</v>
      </c>
      <c r="U563" s="1">
        <v>2641.8229999999999</v>
      </c>
    </row>
    <row r="564" spans="1:21" x14ac:dyDescent="0.25">
      <c r="A564" s="1" t="s">
        <v>0</v>
      </c>
      <c r="B564" s="1">
        <v>25</v>
      </c>
      <c r="C564" s="1" t="s">
        <v>1</v>
      </c>
      <c r="D564" s="1">
        <v>7375.7190000000001</v>
      </c>
      <c r="E564" s="1" t="s">
        <v>2</v>
      </c>
      <c r="F564" s="1">
        <v>2248.4119999999998</v>
      </c>
      <c r="G564" s="1" t="s">
        <v>37</v>
      </c>
      <c r="H564" s="1">
        <f t="shared" si="8"/>
        <v>9624.1309999999994</v>
      </c>
      <c r="J564" s="1">
        <v>7515.38</v>
      </c>
      <c r="K564" s="1">
        <v>2284.3409999999999</v>
      </c>
      <c r="T564" s="1">
        <v>5172.8339999999998</v>
      </c>
      <c r="U564" s="1">
        <v>4034.9389999999999</v>
      </c>
    </row>
    <row r="565" spans="1:21" x14ac:dyDescent="0.25">
      <c r="A565" s="1" t="s">
        <v>0</v>
      </c>
      <c r="B565" s="1">
        <v>26</v>
      </c>
      <c r="C565" s="1" t="s">
        <v>1</v>
      </c>
      <c r="D565" s="1">
        <v>7846.3779999999997</v>
      </c>
      <c r="E565" s="1" t="s">
        <v>2</v>
      </c>
      <c r="F565" s="1">
        <v>2965.2860000000001</v>
      </c>
      <c r="G565" s="1" t="s">
        <v>37</v>
      </c>
      <c r="H565" s="1">
        <f t="shared" si="8"/>
        <v>10811.664000000001</v>
      </c>
      <c r="J565" s="1">
        <v>7203.4319999999998</v>
      </c>
      <c r="K565" s="1">
        <v>2641.8229999999999</v>
      </c>
      <c r="T565" s="1">
        <v>4954.8649999999998</v>
      </c>
      <c r="U565" s="1">
        <v>2679.038</v>
      </c>
    </row>
    <row r="566" spans="1:21" x14ac:dyDescent="0.25">
      <c r="A566" s="1" t="s">
        <v>0</v>
      </c>
      <c r="B566" s="1">
        <v>27</v>
      </c>
      <c r="C566" s="1" t="s">
        <v>1</v>
      </c>
      <c r="D566" s="1">
        <v>4933.9049999999997</v>
      </c>
      <c r="E566" s="1" t="s">
        <v>2</v>
      </c>
      <c r="F566" s="1">
        <v>2300.9863999999998</v>
      </c>
      <c r="G566" s="1" t="s">
        <v>39</v>
      </c>
      <c r="H566" s="1">
        <f t="shared" si="8"/>
        <v>7234.8913999999995</v>
      </c>
      <c r="J566" s="1">
        <v>5172.8339999999998</v>
      </c>
      <c r="K566" s="1">
        <v>4034.9389999999999</v>
      </c>
      <c r="T566" s="1">
        <v>5663.8339999999998</v>
      </c>
      <c r="U566" s="1">
        <v>1189.6300000000001</v>
      </c>
    </row>
    <row r="567" spans="1:21" x14ac:dyDescent="0.25">
      <c r="A567" s="1" t="s">
        <v>0</v>
      </c>
      <c r="B567" s="1">
        <v>28</v>
      </c>
      <c r="C567" s="1" t="s">
        <v>1</v>
      </c>
      <c r="D567" s="1">
        <v>4933.9049999999997</v>
      </c>
      <c r="E567" s="1" t="s">
        <v>2</v>
      </c>
      <c r="F567" s="1">
        <v>2300.9859999999999</v>
      </c>
      <c r="G567" s="1" t="s">
        <v>37</v>
      </c>
      <c r="H567" s="1">
        <f t="shared" si="8"/>
        <v>7234.8909999999996</v>
      </c>
      <c r="J567" s="1">
        <v>4954.8649999999998</v>
      </c>
      <c r="K567" s="1">
        <v>2679.038</v>
      </c>
      <c r="T567" s="1">
        <v>7843.4309999999996</v>
      </c>
      <c r="U567" s="1">
        <v>2074.0680000000002</v>
      </c>
    </row>
    <row r="568" spans="1:21" x14ac:dyDescent="0.25">
      <c r="A568" s="1" t="s">
        <v>0</v>
      </c>
      <c r="B568" s="1">
        <v>29</v>
      </c>
      <c r="C568" s="1" t="s">
        <v>1</v>
      </c>
      <c r="D568" s="1">
        <v>4933.9049999999997</v>
      </c>
      <c r="E568" s="1" t="s">
        <v>2</v>
      </c>
      <c r="F568" s="1">
        <v>2300.9859999999999</v>
      </c>
      <c r="G568" s="1" t="s">
        <v>37</v>
      </c>
      <c r="H568" s="1">
        <f t="shared" si="8"/>
        <v>7234.8909999999996</v>
      </c>
      <c r="J568" s="1">
        <v>5663.8339999999998</v>
      </c>
      <c r="K568" s="1">
        <v>1189.6300000000001</v>
      </c>
      <c r="T568" s="1">
        <v>7375.7190000000001</v>
      </c>
      <c r="U568" s="1">
        <v>2248.4119999999998</v>
      </c>
    </row>
    <row r="569" spans="1:21" x14ac:dyDescent="0.25">
      <c r="A569" s="1" t="s">
        <v>0</v>
      </c>
      <c r="B569" s="1">
        <v>30</v>
      </c>
      <c r="C569" s="1" t="s">
        <v>1</v>
      </c>
      <c r="D569" s="1">
        <v>4933.9049999999997</v>
      </c>
      <c r="E569" s="1" t="s">
        <v>2</v>
      </c>
      <c r="F569" s="1">
        <v>2300.9859999999999</v>
      </c>
      <c r="G569" s="1" t="s">
        <v>38</v>
      </c>
      <c r="H569" s="1">
        <f t="shared" si="8"/>
        <v>7234.8909999999996</v>
      </c>
      <c r="J569" s="1">
        <v>7843.4309999999996</v>
      </c>
      <c r="K569" s="1">
        <v>2074.0680000000002</v>
      </c>
      <c r="T569" s="1">
        <v>7846.3779999999997</v>
      </c>
      <c r="U569" s="1">
        <v>2965.2860000000001</v>
      </c>
    </row>
    <row r="570" spans="1:21" x14ac:dyDescent="0.25">
      <c r="A570" s="1" t="s">
        <v>0</v>
      </c>
      <c r="B570" s="1">
        <v>31</v>
      </c>
      <c r="C570" s="1" t="s">
        <v>1</v>
      </c>
      <c r="D570" s="1">
        <v>7978.0010000000002</v>
      </c>
      <c r="E570" s="1" t="s">
        <v>2</v>
      </c>
      <c r="F570" s="1">
        <v>2185.4940000000001</v>
      </c>
      <c r="G570" s="1" t="s">
        <v>37</v>
      </c>
      <c r="H570" s="1">
        <f t="shared" si="8"/>
        <v>10163.495000000001</v>
      </c>
      <c r="J570" s="1">
        <v>7375.7190000000001</v>
      </c>
      <c r="K570" s="1">
        <v>2248.4119999999998</v>
      </c>
      <c r="T570" s="1">
        <v>4933.9049999999997</v>
      </c>
      <c r="U570" s="1">
        <v>2300.9863999999998</v>
      </c>
    </row>
    <row r="571" spans="1:21" x14ac:dyDescent="0.25">
      <c r="A571" s="1" t="s">
        <v>0</v>
      </c>
      <c r="B571" s="1">
        <v>32</v>
      </c>
      <c r="C571" s="1" t="s">
        <v>1</v>
      </c>
      <c r="D571" s="1">
        <v>7978.0010000000002</v>
      </c>
      <c r="E571" s="1" t="s">
        <v>2</v>
      </c>
      <c r="F571" s="1">
        <v>2185.4940000000001</v>
      </c>
      <c r="G571" s="1" t="s">
        <v>37</v>
      </c>
      <c r="H571" s="1">
        <f t="shared" si="8"/>
        <v>10163.495000000001</v>
      </c>
      <c r="J571" s="1">
        <v>7846.3779999999997</v>
      </c>
      <c r="K571" s="1">
        <v>2965.2860000000001</v>
      </c>
      <c r="T571" s="1">
        <v>4933.9049999999997</v>
      </c>
      <c r="U571" s="1">
        <v>2300.9859999999999</v>
      </c>
    </row>
    <row r="572" spans="1:21" x14ac:dyDescent="0.25">
      <c r="A572" s="1" t="s">
        <v>0</v>
      </c>
      <c r="B572" s="1">
        <v>33</v>
      </c>
      <c r="C572" s="1" t="s">
        <v>1</v>
      </c>
      <c r="D572" s="1">
        <v>7978.0010000000002</v>
      </c>
      <c r="E572" s="1" t="s">
        <v>2</v>
      </c>
      <c r="F572" s="1">
        <v>2185.4940000000001</v>
      </c>
      <c r="G572" s="1" t="s">
        <v>37</v>
      </c>
      <c r="H572" s="1">
        <f t="shared" si="8"/>
        <v>10163.495000000001</v>
      </c>
      <c r="J572" s="1">
        <v>4933.9049999999997</v>
      </c>
      <c r="K572" s="1">
        <v>2300.9863999999998</v>
      </c>
      <c r="T572" s="1">
        <v>4933.9049999999997</v>
      </c>
      <c r="U572" s="1">
        <v>2300.9859999999999</v>
      </c>
    </row>
    <row r="573" spans="1:21" x14ac:dyDescent="0.25">
      <c r="A573" s="1" t="s">
        <v>0</v>
      </c>
      <c r="B573" s="1">
        <v>34</v>
      </c>
      <c r="C573" s="1" t="s">
        <v>1</v>
      </c>
      <c r="D573" s="1">
        <v>7978.0010000000002</v>
      </c>
      <c r="E573" s="1" t="s">
        <v>2</v>
      </c>
      <c r="F573" s="1">
        <v>2185.4940999999999</v>
      </c>
      <c r="G573" s="1" t="s">
        <v>39</v>
      </c>
      <c r="H573" s="1">
        <f t="shared" si="8"/>
        <v>10163.4951</v>
      </c>
      <c r="J573" s="1">
        <v>4933.9049999999997</v>
      </c>
      <c r="K573" s="1">
        <v>2300.9859999999999</v>
      </c>
      <c r="T573" s="1">
        <v>4933.9049999999997</v>
      </c>
      <c r="U573" s="1">
        <v>2300.9859999999999</v>
      </c>
    </row>
    <row r="574" spans="1:21" x14ac:dyDescent="0.25">
      <c r="A574" s="1" t="s">
        <v>0</v>
      </c>
      <c r="B574" s="1">
        <v>35</v>
      </c>
      <c r="C574" s="1" t="s">
        <v>1</v>
      </c>
      <c r="D574" s="1">
        <v>7978.0010000000002</v>
      </c>
      <c r="E574" s="1" t="s">
        <v>2</v>
      </c>
      <c r="F574" s="1">
        <v>2185.4940000000001</v>
      </c>
      <c r="G574" s="1" t="s">
        <v>37</v>
      </c>
      <c r="H574" s="1">
        <f t="shared" si="8"/>
        <v>10163.495000000001</v>
      </c>
      <c r="J574" s="1">
        <v>4933.9049999999997</v>
      </c>
      <c r="K574" s="1">
        <v>2300.9859999999999</v>
      </c>
      <c r="T574" s="1">
        <v>7978.0010000000002</v>
      </c>
      <c r="U574" s="1">
        <v>2185.4940000000001</v>
      </c>
    </row>
    <row r="575" spans="1:21" x14ac:dyDescent="0.25">
      <c r="A575" s="1" t="s">
        <v>0</v>
      </c>
      <c r="B575" s="1">
        <v>36</v>
      </c>
      <c r="C575" s="1" t="s">
        <v>1</v>
      </c>
      <c r="D575" s="1">
        <v>7978.0010000000002</v>
      </c>
      <c r="E575" s="1" t="s">
        <v>2</v>
      </c>
      <c r="F575" s="1">
        <v>2185.4940000000001</v>
      </c>
      <c r="G575" s="1" t="s">
        <v>37</v>
      </c>
      <c r="H575" s="1">
        <f t="shared" si="8"/>
        <v>10163.495000000001</v>
      </c>
      <c r="J575" s="1">
        <v>4933.9049999999997</v>
      </c>
      <c r="K575" s="1">
        <v>2300.9859999999999</v>
      </c>
      <c r="T575" s="1">
        <v>7978.0010000000002</v>
      </c>
      <c r="U575" s="1">
        <v>2185.4940000000001</v>
      </c>
    </row>
    <row r="576" spans="1:21" x14ac:dyDescent="0.25">
      <c r="A576" s="1" t="s">
        <v>0</v>
      </c>
      <c r="B576" s="1">
        <v>37</v>
      </c>
      <c r="C576" s="1" t="s">
        <v>1</v>
      </c>
      <c r="D576" s="1">
        <v>7978.0010000000002</v>
      </c>
      <c r="E576" s="1" t="s">
        <v>2</v>
      </c>
      <c r="F576" s="1">
        <v>2185.4940000000001</v>
      </c>
      <c r="G576" s="1" t="s">
        <v>38</v>
      </c>
      <c r="H576" s="1">
        <f t="shared" si="8"/>
        <v>10163.495000000001</v>
      </c>
      <c r="J576" s="1">
        <v>7978.0010000000002</v>
      </c>
      <c r="K576" s="1">
        <v>2185.4940000000001</v>
      </c>
      <c r="T576" s="1">
        <v>7978.0010000000002</v>
      </c>
      <c r="U576" s="1">
        <v>2185.4940000000001</v>
      </c>
    </row>
    <row r="577" spans="1:21" x14ac:dyDescent="0.25">
      <c r="A577" s="1" t="s">
        <v>0</v>
      </c>
      <c r="B577" s="1">
        <v>38</v>
      </c>
      <c r="C577" s="1" t="s">
        <v>1</v>
      </c>
      <c r="D577" s="1">
        <v>7978.0010000000002</v>
      </c>
      <c r="E577" s="1" t="s">
        <v>2</v>
      </c>
      <c r="F577" s="1">
        <v>2185.4940000000001</v>
      </c>
      <c r="G577" s="1" t="s">
        <v>37</v>
      </c>
      <c r="H577" s="1">
        <f t="shared" si="8"/>
        <v>10163.495000000001</v>
      </c>
      <c r="J577" s="1">
        <v>7978.0010000000002</v>
      </c>
      <c r="K577" s="1">
        <v>2185.4940000000001</v>
      </c>
      <c r="T577" s="1">
        <v>7978.0010000000002</v>
      </c>
      <c r="U577" s="1">
        <v>2185.4940999999999</v>
      </c>
    </row>
    <row r="578" spans="1:21" x14ac:dyDescent="0.25">
      <c r="A578" s="1" t="s">
        <v>0</v>
      </c>
      <c r="B578" s="1">
        <v>39</v>
      </c>
      <c r="C578" s="1" t="s">
        <v>1</v>
      </c>
      <c r="D578" s="1">
        <v>7978.0010000000002</v>
      </c>
      <c r="E578" s="1" t="s">
        <v>2</v>
      </c>
      <c r="F578" s="1">
        <v>2185.4940000000001</v>
      </c>
      <c r="G578" s="1" t="s">
        <v>37</v>
      </c>
      <c r="H578" s="1">
        <f t="shared" si="8"/>
        <v>10163.495000000001</v>
      </c>
      <c r="J578" s="1">
        <v>7978.0010000000002</v>
      </c>
      <c r="K578" s="1">
        <v>2185.4940000000001</v>
      </c>
      <c r="T578" s="1">
        <v>7978.0010000000002</v>
      </c>
      <c r="U578" s="1">
        <v>2185.4940000000001</v>
      </c>
    </row>
    <row r="579" spans="1:21" x14ac:dyDescent="0.25">
      <c r="A579" s="1" t="s">
        <v>0</v>
      </c>
      <c r="B579" s="1">
        <v>40</v>
      </c>
      <c r="C579" s="1" t="s">
        <v>1</v>
      </c>
      <c r="D579" s="1">
        <v>7978.0010000000002</v>
      </c>
      <c r="E579" s="1" t="s">
        <v>2</v>
      </c>
      <c r="F579" s="1">
        <v>2185.4940000000001</v>
      </c>
      <c r="G579" s="1" t="s">
        <v>37</v>
      </c>
      <c r="H579" s="1">
        <f t="shared" ref="H579:H642" si="9">+D579+F579</f>
        <v>10163.495000000001</v>
      </c>
      <c r="J579" s="1">
        <v>7978.0010000000002</v>
      </c>
      <c r="K579" s="1">
        <v>2185.4940999999999</v>
      </c>
      <c r="T579" s="1">
        <v>7978.0010000000002</v>
      </c>
      <c r="U579" s="1">
        <v>2185.4940000000001</v>
      </c>
    </row>
    <row r="580" spans="1:21" x14ac:dyDescent="0.25">
      <c r="A580" s="1" t="s">
        <v>0</v>
      </c>
      <c r="B580" s="1">
        <v>41</v>
      </c>
      <c r="C580" s="1" t="s">
        <v>1</v>
      </c>
      <c r="D580" s="1">
        <v>7978.0010000000002</v>
      </c>
      <c r="E580" s="1" t="s">
        <v>2</v>
      </c>
      <c r="F580" s="1">
        <v>2185.4940999999999</v>
      </c>
      <c r="G580" s="1" t="s">
        <v>39</v>
      </c>
      <c r="H580" s="1">
        <f t="shared" si="9"/>
        <v>10163.4951</v>
      </c>
      <c r="J580" s="1">
        <v>7978.0010000000002</v>
      </c>
      <c r="K580" s="1">
        <v>2185.4940000000001</v>
      </c>
      <c r="T580" s="1">
        <v>7978.0010000000002</v>
      </c>
      <c r="U580" s="1">
        <v>2185.4940000000001</v>
      </c>
    </row>
    <row r="581" spans="1:21" x14ac:dyDescent="0.25">
      <c r="A581" s="1" t="s">
        <v>0</v>
      </c>
      <c r="B581" s="1">
        <v>42</v>
      </c>
      <c r="C581" s="1" t="s">
        <v>1</v>
      </c>
      <c r="D581" s="1">
        <v>7978.0010000000002</v>
      </c>
      <c r="E581" s="1" t="s">
        <v>2</v>
      </c>
      <c r="F581" s="1">
        <v>2185.4940000000001</v>
      </c>
      <c r="G581" s="1" t="s">
        <v>37</v>
      </c>
      <c r="H581" s="1">
        <f t="shared" si="9"/>
        <v>10163.495000000001</v>
      </c>
      <c r="J581" s="1">
        <v>7978.0010000000002</v>
      </c>
      <c r="K581" s="1">
        <v>2185.4940000000001</v>
      </c>
      <c r="T581" s="1">
        <v>7978.0010000000002</v>
      </c>
      <c r="U581" s="1">
        <v>2185.4940000000001</v>
      </c>
    </row>
    <row r="582" spans="1:21" x14ac:dyDescent="0.25">
      <c r="A582" s="1" t="s">
        <v>0</v>
      </c>
      <c r="B582" s="1">
        <v>43</v>
      </c>
      <c r="C582" s="1" t="s">
        <v>1</v>
      </c>
      <c r="D582" s="1">
        <v>7978.0010000000002</v>
      </c>
      <c r="E582" s="1" t="s">
        <v>2</v>
      </c>
      <c r="F582" s="1">
        <v>2185.4940000000001</v>
      </c>
      <c r="G582" s="1" t="s">
        <v>37</v>
      </c>
      <c r="H582" s="1">
        <f t="shared" si="9"/>
        <v>10163.495000000001</v>
      </c>
      <c r="J582" s="1">
        <v>7978.0010000000002</v>
      </c>
      <c r="K582" s="1">
        <v>2185.4940000000001</v>
      </c>
      <c r="T582" s="1">
        <v>7978.0010000000002</v>
      </c>
      <c r="U582" s="1">
        <v>2185.4940000000001</v>
      </c>
    </row>
    <row r="583" spans="1:21" x14ac:dyDescent="0.25">
      <c r="A583" s="1" t="s">
        <v>0</v>
      </c>
      <c r="B583" s="1">
        <v>44</v>
      </c>
      <c r="C583" s="1" t="s">
        <v>1</v>
      </c>
      <c r="D583" s="1">
        <v>7978.0010000000002</v>
      </c>
      <c r="E583" s="1" t="s">
        <v>2</v>
      </c>
      <c r="F583" s="1">
        <v>2185.4940000000001</v>
      </c>
      <c r="G583" s="1" t="s">
        <v>38</v>
      </c>
      <c r="H583" s="1">
        <f t="shared" si="9"/>
        <v>10163.495000000001</v>
      </c>
      <c r="J583" s="1">
        <v>7978.0010000000002</v>
      </c>
      <c r="K583" s="1">
        <v>2185.4940000000001</v>
      </c>
      <c r="T583" s="1">
        <v>7978.0010000000002</v>
      </c>
      <c r="U583" s="1">
        <v>2185.4940000000001</v>
      </c>
    </row>
    <row r="584" spans="1:21" x14ac:dyDescent="0.25">
      <c r="A584" s="1" t="s">
        <v>0</v>
      </c>
      <c r="B584" s="1">
        <v>45</v>
      </c>
      <c r="C584" s="1" t="s">
        <v>1</v>
      </c>
      <c r="D584" s="1">
        <v>7978.0010000000002</v>
      </c>
      <c r="E584" s="1" t="s">
        <v>2</v>
      </c>
      <c r="F584" s="1">
        <v>2185.4940000000001</v>
      </c>
      <c r="G584" s="1" t="s">
        <v>37</v>
      </c>
      <c r="H584" s="1">
        <f t="shared" si="9"/>
        <v>10163.495000000001</v>
      </c>
      <c r="J584" s="1">
        <v>7978.0010000000002</v>
      </c>
      <c r="K584" s="1">
        <v>2185.4940000000001</v>
      </c>
      <c r="T584" s="1">
        <v>7978.0010000000002</v>
      </c>
      <c r="U584" s="1">
        <v>2185.4940999999999</v>
      </c>
    </row>
    <row r="585" spans="1:21" x14ac:dyDescent="0.25">
      <c r="A585" s="1" t="s">
        <v>0</v>
      </c>
      <c r="B585" s="1">
        <v>46</v>
      </c>
      <c r="C585" s="1" t="s">
        <v>1</v>
      </c>
      <c r="D585" s="1">
        <v>7978.0010000000002</v>
      </c>
      <c r="E585" s="1" t="s">
        <v>2</v>
      </c>
      <c r="F585" s="1">
        <v>2185.4940000000001</v>
      </c>
      <c r="G585" s="1" t="s">
        <v>37</v>
      </c>
      <c r="H585" s="1">
        <f t="shared" si="9"/>
        <v>10163.495000000001</v>
      </c>
      <c r="J585" s="1">
        <v>7978.0010000000002</v>
      </c>
      <c r="K585" s="1">
        <v>2185.4940000000001</v>
      </c>
      <c r="T585" s="1">
        <v>7978.0010000000002</v>
      </c>
      <c r="U585" s="1">
        <v>2185.4940000000001</v>
      </c>
    </row>
    <row r="586" spans="1:21" x14ac:dyDescent="0.25">
      <c r="A586" s="1" t="s">
        <v>0</v>
      </c>
      <c r="B586" s="1">
        <v>47</v>
      </c>
      <c r="C586" s="1" t="s">
        <v>1</v>
      </c>
      <c r="D586" s="1">
        <v>7978.0010000000002</v>
      </c>
      <c r="E586" s="1" t="s">
        <v>2</v>
      </c>
      <c r="F586" s="1">
        <v>2185.4940000000001</v>
      </c>
      <c r="G586" s="1" t="s">
        <v>37</v>
      </c>
      <c r="H586" s="1">
        <f t="shared" si="9"/>
        <v>10163.495000000001</v>
      </c>
      <c r="J586" s="1">
        <v>7978.0010000000002</v>
      </c>
      <c r="K586" s="1">
        <v>2185.4940999999999</v>
      </c>
      <c r="T586" s="1">
        <v>7978.0010000000002</v>
      </c>
      <c r="U586" s="1">
        <v>2185.4940000000001</v>
      </c>
    </row>
    <row r="587" spans="1:21" x14ac:dyDescent="0.25">
      <c r="A587" s="1" t="s">
        <v>0</v>
      </c>
      <c r="B587" s="1">
        <v>48</v>
      </c>
      <c r="C587" s="1" t="s">
        <v>1</v>
      </c>
      <c r="D587" s="1">
        <v>7978.0010000000002</v>
      </c>
      <c r="E587" s="1" t="s">
        <v>2</v>
      </c>
      <c r="F587" s="1">
        <v>2185.4940999999999</v>
      </c>
      <c r="G587" s="1" t="s">
        <v>39</v>
      </c>
      <c r="H587" s="1">
        <f t="shared" si="9"/>
        <v>10163.4951</v>
      </c>
      <c r="J587" s="1">
        <v>7978.0010000000002</v>
      </c>
      <c r="K587" s="1">
        <v>2185.4940000000001</v>
      </c>
      <c r="T587" s="1">
        <v>7978.0010000000002</v>
      </c>
      <c r="U587" s="1">
        <v>2185.4940000000001</v>
      </c>
    </row>
    <row r="588" spans="1:21" x14ac:dyDescent="0.25">
      <c r="A588" s="1" t="s">
        <v>0</v>
      </c>
      <c r="B588" s="1">
        <v>49</v>
      </c>
      <c r="C588" s="1" t="s">
        <v>1</v>
      </c>
      <c r="D588" s="1">
        <v>7978.0010000000002</v>
      </c>
      <c r="E588" s="1" t="s">
        <v>2</v>
      </c>
      <c r="F588" s="1">
        <v>2185.4940000000001</v>
      </c>
      <c r="G588" s="1" t="s">
        <v>37</v>
      </c>
      <c r="H588" s="1">
        <f t="shared" si="9"/>
        <v>10163.495000000001</v>
      </c>
      <c r="J588" s="1">
        <v>7978.0010000000002</v>
      </c>
      <c r="K588" s="1">
        <v>2185.4940000000001</v>
      </c>
      <c r="T588" s="1">
        <v>7978.0010000000002</v>
      </c>
      <c r="U588" s="1">
        <v>2185.4940000000001</v>
      </c>
    </row>
    <row r="589" spans="1:21" x14ac:dyDescent="0.25">
      <c r="A589" s="1" t="s">
        <v>0</v>
      </c>
      <c r="B589" s="1">
        <v>1</v>
      </c>
      <c r="C589" s="1" t="s">
        <v>1</v>
      </c>
      <c r="D589" s="1">
        <v>3429.9079999999999</v>
      </c>
      <c r="E589" s="1" t="s">
        <v>2</v>
      </c>
      <c r="F589" s="1">
        <v>1194.2329999999999</v>
      </c>
      <c r="G589" s="1" t="s">
        <v>40</v>
      </c>
      <c r="H589" s="1">
        <f t="shared" si="9"/>
        <v>4624.1409999999996</v>
      </c>
      <c r="J589" s="1">
        <v>7978.0010000000002</v>
      </c>
      <c r="K589" s="1">
        <v>2185.4940000000001</v>
      </c>
      <c r="T589" s="1">
        <v>7978.0010000000002</v>
      </c>
      <c r="U589" s="1">
        <v>2185.4940000000001</v>
      </c>
    </row>
    <row r="590" spans="1:21" x14ac:dyDescent="0.25">
      <c r="A590" s="1" t="s">
        <v>0</v>
      </c>
      <c r="B590" s="1">
        <v>2</v>
      </c>
      <c r="C590" s="1" t="s">
        <v>1</v>
      </c>
      <c r="D590" s="1">
        <v>4658.174</v>
      </c>
      <c r="E590" s="1" t="s">
        <v>2</v>
      </c>
      <c r="F590" s="1">
        <v>1161.7439999999999</v>
      </c>
      <c r="G590" s="1" t="s">
        <v>40</v>
      </c>
      <c r="H590" s="1">
        <f t="shared" si="9"/>
        <v>5819.9179999999997</v>
      </c>
      <c r="J590" s="1">
        <v>7978.0010000000002</v>
      </c>
      <c r="K590" s="1">
        <v>2185.4940000000001</v>
      </c>
      <c r="T590" s="1">
        <v>7978.0010000000002</v>
      </c>
      <c r="U590" s="1">
        <v>2185.4940000000001</v>
      </c>
    </row>
    <row r="591" spans="1:21" x14ac:dyDescent="0.25">
      <c r="A591" s="1" t="s">
        <v>0</v>
      </c>
      <c r="B591" s="1">
        <v>3</v>
      </c>
      <c r="C591" s="1" t="s">
        <v>1</v>
      </c>
      <c r="D591" s="1">
        <v>6002.3810000000003</v>
      </c>
      <c r="E591" s="1" t="s">
        <v>2</v>
      </c>
      <c r="F591" s="1">
        <v>1812.307</v>
      </c>
      <c r="G591" s="1" t="s">
        <v>40</v>
      </c>
      <c r="H591" s="1">
        <f t="shared" si="9"/>
        <v>7814.6880000000001</v>
      </c>
      <c r="J591" s="1">
        <v>7978.0010000000002</v>
      </c>
      <c r="K591" s="1">
        <v>2185.4940000000001</v>
      </c>
      <c r="T591" s="1">
        <v>7978.0010000000002</v>
      </c>
      <c r="U591" s="1">
        <v>2185.4940999999999</v>
      </c>
    </row>
    <row r="592" spans="1:21" x14ac:dyDescent="0.25">
      <c r="A592" s="1" t="s">
        <v>0</v>
      </c>
      <c r="B592" s="1">
        <v>4</v>
      </c>
      <c r="C592" s="1" t="s">
        <v>1</v>
      </c>
      <c r="D592" s="1">
        <v>6983.1139999999996</v>
      </c>
      <c r="E592" s="1" t="s">
        <v>2</v>
      </c>
      <c r="F592" s="1">
        <v>2263.2280000000001</v>
      </c>
      <c r="G592" s="1" t="s">
        <v>40</v>
      </c>
      <c r="H592" s="1">
        <f t="shared" si="9"/>
        <v>9246.3420000000006</v>
      </c>
      <c r="J592" s="1">
        <v>7978.0010000000002</v>
      </c>
      <c r="K592" s="1">
        <v>2185.4940000000001</v>
      </c>
      <c r="T592" s="1">
        <v>7978.0010000000002</v>
      </c>
      <c r="U592" s="1">
        <v>2185.4940000000001</v>
      </c>
    </row>
    <row r="593" spans="1:21" x14ac:dyDescent="0.25">
      <c r="A593" s="1" t="s">
        <v>0</v>
      </c>
      <c r="B593" s="1">
        <v>5</v>
      </c>
      <c r="C593" s="1" t="s">
        <v>1</v>
      </c>
      <c r="D593" s="1">
        <v>4668.5370000000003</v>
      </c>
      <c r="E593" s="1" t="s">
        <v>2</v>
      </c>
      <c r="F593" s="1">
        <v>2609.0120000000002</v>
      </c>
      <c r="G593" s="1" t="s">
        <v>40</v>
      </c>
      <c r="H593" s="1">
        <f t="shared" si="9"/>
        <v>7277.5490000000009</v>
      </c>
      <c r="J593" s="1">
        <v>7978.0010000000002</v>
      </c>
      <c r="K593" s="1">
        <v>2185.4940999999999</v>
      </c>
      <c r="T593" s="1">
        <v>3429.9079999999999</v>
      </c>
      <c r="U593" s="1">
        <v>1194.2329999999999</v>
      </c>
    </row>
    <row r="594" spans="1:21" x14ac:dyDescent="0.25">
      <c r="A594" s="1" t="s">
        <v>0</v>
      </c>
      <c r="B594" s="1">
        <v>6</v>
      </c>
      <c r="C594" s="1" t="s">
        <v>1</v>
      </c>
      <c r="D594" s="1">
        <v>5579.9750000000004</v>
      </c>
      <c r="E594" s="1" t="s">
        <v>2</v>
      </c>
      <c r="F594" s="1">
        <v>2224.3969999999999</v>
      </c>
      <c r="G594" s="1" t="s">
        <v>40</v>
      </c>
      <c r="H594" s="1">
        <f t="shared" si="9"/>
        <v>7804.3720000000003</v>
      </c>
      <c r="J594" s="1">
        <v>7978.0010000000002</v>
      </c>
      <c r="K594" s="1">
        <v>2185.4940000000001</v>
      </c>
      <c r="T594" s="1">
        <v>4658.174</v>
      </c>
      <c r="U594" s="1">
        <v>1161.7439999999999</v>
      </c>
    </row>
    <row r="595" spans="1:21" x14ac:dyDescent="0.25">
      <c r="A595" s="1" t="s">
        <v>0</v>
      </c>
      <c r="B595" s="1">
        <v>7</v>
      </c>
      <c r="C595" s="1" t="s">
        <v>1</v>
      </c>
      <c r="D595" s="1">
        <v>7628.2</v>
      </c>
      <c r="E595" s="1" t="s">
        <v>2</v>
      </c>
      <c r="F595" s="1">
        <v>2354.4470000000001</v>
      </c>
      <c r="G595" s="1" t="s">
        <v>41</v>
      </c>
      <c r="H595" s="1">
        <f t="shared" si="9"/>
        <v>9982.6470000000008</v>
      </c>
      <c r="J595" s="1">
        <v>3429.9079999999999</v>
      </c>
      <c r="K595" s="1">
        <v>1194.2329999999999</v>
      </c>
      <c r="T595" s="1">
        <v>6002.3810000000003</v>
      </c>
      <c r="U595" s="1">
        <v>1812.307</v>
      </c>
    </row>
    <row r="596" spans="1:21" x14ac:dyDescent="0.25">
      <c r="A596" s="1" t="s">
        <v>0</v>
      </c>
      <c r="B596" s="1">
        <v>8</v>
      </c>
      <c r="C596" s="1" t="s">
        <v>1</v>
      </c>
      <c r="D596" s="1">
        <v>5455.9570000000003</v>
      </c>
      <c r="E596" s="1" t="s">
        <v>2</v>
      </c>
      <c r="F596" s="1">
        <v>2681.8539999999998</v>
      </c>
      <c r="G596" s="1" t="s">
        <v>40</v>
      </c>
      <c r="H596" s="1">
        <f t="shared" si="9"/>
        <v>8137.8109999999997</v>
      </c>
      <c r="J596" s="1">
        <v>4658.174</v>
      </c>
      <c r="K596" s="1">
        <v>1161.7439999999999</v>
      </c>
      <c r="T596" s="1">
        <v>6983.1139999999996</v>
      </c>
      <c r="U596" s="1">
        <v>2263.2280000000001</v>
      </c>
    </row>
    <row r="597" spans="1:21" x14ac:dyDescent="0.25">
      <c r="A597" s="1" t="s">
        <v>0</v>
      </c>
      <c r="B597" s="1">
        <v>9</v>
      </c>
      <c r="C597" s="1" t="s">
        <v>1</v>
      </c>
      <c r="D597" s="1">
        <v>5705.6980000000003</v>
      </c>
      <c r="E597" s="1" t="s">
        <v>2</v>
      </c>
      <c r="F597" s="1">
        <v>1359.7764</v>
      </c>
      <c r="G597" s="1" t="s">
        <v>42</v>
      </c>
      <c r="H597" s="1">
        <f t="shared" si="9"/>
        <v>7065.4744000000001</v>
      </c>
      <c r="J597" s="1">
        <v>6002.3810000000003</v>
      </c>
      <c r="K597" s="1">
        <v>1812.307</v>
      </c>
      <c r="T597" s="1">
        <v>4668.5370000000003</v>
      </c>
      <c r="U597" s="1">
        <v>2609.0120000000002</v>
      </c>
    </row>
    <row r="598" spans="1:21" x14ac:dyDescent="0.25">
      <c r="A598" s="1" t="s">
        <v>0</v>
      </c>
      <c r="B598" s="1">
        <v>10</v>
      </c>
      <c r="C598" s="1" t="s">
        <v>1</v>
      </c>
      <c r="D598" s="1">
        <v>4653.6149999999998</v>
      </c>
      <c r="E598" s="1" t="s">
        <v>2</v>
      </c>
      <c r="F598" s="1">
        <v>1107.143</v>
      </c>
      <c r="G598" s="1" t="s">
        <v>40</v>
      </c>
      <c r="H598" s="1">
        <f t="shared" si="9"/>
        <v>5760.7579999999998</v>
      </c>
      <c r="J598" s="1">
        <v>6983.1139999999996</v>
      </c>
      <c r="K598" s="1">
        <v>2263.2280000000001</v>
      </c>
      <c r="T598" s="1">
        <v>5579.9750000000004</v>
      </c>
      <c r="U598" s="1">
        <v>2224.3969999999999</v>
      </c>
    </row>
    <row r="599" spans="1:21" x14ac:dyDescent="0.25">
      <c r="A599" s="1" t="s">
        <v>0</v>
      </c>
      <c r="B599" s="1">
        <v>11</v>
      </c>
      <c r="C599" s="1" t="s">
        <v>1</v>
      </c>
      <c r="D599" s="1">
        <v>4641.8990000000003</v>
      </c>
      <c r="E599" s="1" t="s">
        <v>2</v>
      </c>
      <c r="F599" s="1">
        <v>1870.0830000000001</v>
      </c>
      <c r="G599" s="1" t="s">
        <v>40</v>
      </c>
      <c r="H599" s="1">
        <f t="shared" si="9"/>
        <v>6511.982</v>
      </c>
      <c r="J599" s="1">
        <v>4668.5370000000003</v>
      </c>
      <c r="K599" s="1">
        <v>2609.0120000000002</v>
      </c>
      <c r="T599" s="1">
        <v>7628.2</v>
      </c>
      <c r="U599" s="1">
        <v>2354.4470000000001</v>
      </c>
    </row>
    <row r="600" spans="1:21" x14ac:dyDescent="0.25">
      <c r="A600" s="1" t="s">
        <v>0</v>
      </c>
      <c r="B600" s="1">
        <v>12</v>
      </c>
      <c r="C600" s="1" t="s">
        <v>1</v>
      </c>
      <c r="D600" s="1">
        <v>7477.9549999999999</v>
      </c>
      <c r="E600" s="1" t="s">
        <v>2</v>
      </c>
      <c r="F600" s="1">
        <v>2392.241</v>
      </c>
      <c r="G600" s="1" t="s">
        <v>40</v>
      </c>
      <c r="H600" s="1">
        <f t="shared" si="9"/>
        <v>9870.1959999999999</v>
      </c>
      <c r="J600" s="1">
        <v>5579.9750000000004</v>
      </c>
      <c r="K600" s="1">
        <v>2224.3969999999999</v>
      </c>
      <c r="T600" s="1">
        <v>5455.9570000000003</v>
      </c>
      <c r="U600" s="1">
        <v>2681.8539999999998</v>
      </c>
    </row>
    <row r="601" spans="1:21" x14ac:dyDescent="0.25">
      <c r="A601" s="1" t="s">
        <v>0</v>
      </c>
      <c r="B601" s="1">
        <v>13</v>
      </c>
      <c r="C601" s="1" t="s">
        <v>1</v>
      </c>
      <c r="D601" s="1">
        <v>4747.0780000000004</v>
      </c>
      <c r="E601" s="1" t="s">
        <v>2</v>
      </c>
      <c r="F601" s="1">
        <v>1842.88</v>
      </c>
      <c r="G601" s="1" t="s">
        <v>40</v>
      </c>
      <c r="H601" s="1">
        <f t="shared" si="9"/>
        <v>6589.9580000000005</v>
      </c>
      <c r="J601" s="1">
        <v>7628.2</v>
      </c>
      <c r="K601" s="1">
        <v>2354.4470000000001</v>
      </c>
      <c r="T601" s="1">
        <v>5705.6980000000003</v>
      </c>
      <c r="U601" s="1">
        <v>1359.7764</v>
      </c>
    </row>
    <row r="602" spans="1:21" x14ac:dyDescent="0.25">
      <c r="A602" s="1" t="s">
        <v>0</v>
      </c>
      <c r="B602" s="1">
        <v>14</v>
      </c>
      <c r="C602" s="1" t="s">
        <v>1</v>
      </c>
      <c r="D602" s="1">
        <v>5210.3620000000001</v>
      </c>
      <c r="E602" s="1" t="s">
        <v>2</v>
      </c>
      <c r="F602" s="1">
        <v>3178.2460000000001</v>
      </c>
      <c r="G602" s="1" t="s">
        <v>40</v>
      </c>
      <c r="H602" s="1">
        <f t="shared" si="9"/>
        <v>8388.6080000000002</v>
      </c>
      <c r="J602" s="1">
        <v>5455.9570000000003</v>
      </c>
      <c r="K602" s="1">
        <v>2681.8539999999998</v>
      </c>
      <c r="T602" s="1">
        <v>4653.6149999999998</v>
      </c>
      <c r="U602" s="1">
        <v>1107.143</v>
      </c>
    </row>
    <row r="603" spans="1:21" x14ac:dyDescent="0.25">
      <c r="A603" s="1" t="s">
        <v>0</v>
      </c>
      <c r="B603" s="1">
        <v>15</v>
      </c>
      <c r="C603" s="1" t="s">
        <v>1</v>
      </c>
      <c r="D603" s="1">
        <v>5577.5469999999996</v>
      </c>
      <c r="E603" s="1" t="s">
        <v>2</v>
      </c>
      <c r="F603" s="1">
        <v>2279.9090000000001</v>
      </c>
      <c r="G603" s="1" t="s">
        <v>40</v>
      </c>
      <c r="H603" s="1">
        <f t="shared" si="9"/>
        <v>7857.4560000000001</v>
      </c>
      <c r="J603" s="1">
        <v>5705.6980000000003</v>
      </c>
      <c r="K603" s="1">
        <v>1359.7764</v>
      </c>
      <c r="T603" s="1">
        <v>4641.8990000000003</v>
      </c>
      <c r="U603" s="1">
        <v>1870.0830000000001</v>
      </c>
    </row>
    <row r="604" spans="1:21" x14ac:dyDescent="0.25">
      <c r="A604" s="1" t="s">
        <v>0</v>
      </c>
      <c r="B604" s="1">
        <v>16</v>
      </c>
      <c r="C604" s="1" t="s">
        <v>1</v>
      </c>
      <c r="D604" s="1">
        <v>4893.8119999999999</v>
      </c>
      <c r="E604" s="1" t="s">
        <v>2</v>
      </c>
      <c r="F604" s="1">
        <v>1596.0350000000001</v>
      </c>
      <c r="G604" s="1" t="s">
        <v>40</v>
      </c>
      <c r="H604" s="1">
        <f t="shared" si="9"/>
        <v>6489.8469999999998</v>
      </c>
      <c r="J604" s="1">
        <v>4653.6149999999998</v>
      </c>
      <c r="K604" s="1">
        <v>1107.143</v>
      </c>
      <c r="T604" s="1">
        <v>7477.9549999999999</v>
      </c>
      <c r="U604" s="1">
        <v>2392.241</v>
      </c>
    </row>
    <row r="605" spans="1:21" x14ac:dyDescent="0.25">
      <c r="A605" s="1" t="s">
        <v>0</v>
      </c>
      <c r="B605" s="1">
        <v>17</v>
      </c>
      <c r="C605" s="1" t="s">
        <v>1</v>
      </c>
      <c r="D605" s="1">
        <v>7176.6419999999998</v>
      </c>
      <c r="E605" s="1" t="s">
        <v>2</v>
      </c>
      <c r="F605" s="1">
        <v>3624.355</v>
      </c>
      <c r="G605" s="1" t="s">
        <v>40</v>
      </c>
      <c r="H605" s="1">
        <f t="shared" si="9"/>
        <v>10800.996999999999</v>
      </c>
      <c r="J605" s="1">
        <v>4641.8990000000003</v>
      </c>
      <c r="K605" s="1">
        <v>1870.0830000000001</v>
      </c>
      <c r="T605" s="1">
        <v>4747.0780000000004</v>
      </c>
      <c r="U605" s="1">
        <v>1842.88</v>
      </c>
    </row>
    <row r="606" spans="1:21" x14ac:dyDescent="0.25">
      <c r="A606" s="1" t="s">
        <v>0</v>
      </c>
      <c r="B606" s="1">
        <v>18</v>
      </c>
      <c r="C606" s="1" t="s">
        <v>1</v>
      </c>
      <c r="D606" s="1">
        <v>8198.5969999999998</v>
      </c>
      <c r="E606" s="1" t="s">
        <v>2</v>
      </c>
      <c r="F606" s="1">
        <v>2225.768</v>
      </c>
      <c r="G606" s="1" t="s">
        <v>40</v>
      </c>
      <c r="H606" s="1">
        <f t="shared" si="9"/>
        <v>10424.365</v>
      </c>
      <c r="J606" s="1">
        <v>7477.9549999999999</v>
      </c>
      <c r="K606" s="1">
        <v>2392.241</v>
      </c>
      <c r="T606" s="1">
        <v>5210.3620000000001</v>
      </c>
      <c r="U606" s="1">
        <v>3178.2460000000001</v>
      </c>
    </row>
    <row r="607" spans="1:21" x14ac:dyDescent="0.25">
      <c r="A607" s="1" t="s">
        <v>0</v>
      </c>
      <c r="B607" s="1">
        <v>19</v>
      </c>
      <c r="C607" s="1" t="s">
        <v>1</v>
      </c>
      <c r="D607" s="1">
        <v>8198.5969999999998</v>
      </c>
      <c r="E607" s="1" t="s">
        <v>2</v>
      </c>
      <c r="F607" s="1">
        <v>2225.768</v>
      </c>
      <c r="G607" s="1" t="s">
        <v>41</v>
      </c>
      <c r="H607" s="1">
        <f t="shared" si="9"/>
        <v>10424.365</v>
      </c>
      <c r="J607" s="1">
        <v>4747.0780000000004</v>
      </c>
      <c r="K607" s="1">
        <v>1842.88</v>
      </c>
      <c r="T607" s="1">
        <v>5577.5469999999996</v>
      </c>
      <c r="U607" s="1">
        <v>2279.9090000000001</v>
      </c>
    </row>
    <row r="608" spans="1:21" x14ac:dyDescent="0.25">
      <c r="A608" s="1" t="s">
        <v>0</v>
      </c>
      <c r="B608" s="1">
        <v>20</v>
      </c>
      <c r="C608" s="1" t="s">
        <v>1</v>
      </c>
      <c r="D608" s="1">
        <v>7858.2889999999998</v>
      </c>
      <c r="E608" s="1" t="s">
        <v>2</v>
      </c>
      <c r="F608" s="1">
        <v>2574.0839999999998</v>
      </c>
      <c r="G608" s="1" t="s">
        <v>40</v>
      </c>
      <c r="H608" s="1">
        <f t="shared" si="9"/>
        <v>10432.373</v>
      </c>
      <c r="J608" s="1">
        <v>5210.3620000000001</v>
      </c>
      <c r="K608" s="1">
        <v>3178.2460000000001</v>
      </c>
      <c r="T608" s="1">
        <v>4893.8119999999999</v>
      </c>
      <c r="U608" s="1">
        <v>1596.0350000000001</v>
      </c>
    </row>
    <row r="609" spans="1:21" x14ac:dyDescent="0.25">
      <c r="A609" s="1" t="s">
        <v>0</v>
      </c>
      <c r="B609" s="1">
        <v>21</v>
      </c>
      <c r="C609" s="1" t="s">
        <v>1</v>
      </c>
      <c r="D609" s="1">
        <v>5643.0919999999996</v>
      </c>
      <c r="E609" s="1" t="s">
        <v>2</v>
      </c>
      <c r="F609" s="1">
        <v>3931.4789999999998</v>
      </c>
      <c r="G609" s="1" t="s">
        <v>40</v>
      </c>
      <c r="H609" s="1">
        <f t="shared" si="9"/>
        <v>9574.5709999999999</v>
      </c>
      <c r="J609" s="1">
        <v>5577.5469999999996</v>
      </c>
      <c r="K609" s="1">
        <v>2279.9090000000001</v>
      </c>
      <c r="T609" s="1">
        <v>7176.6419999999998</v>
      </c>
      <c r="U609" s="1">
        <v>3624.355</v>
      </c>
    </row>
    <row r="610" spans="1:21" x14ac:dyDescent="0.25">
      <c r="A610" s="1" t="s">
        <v>0</v>
      </c>
      <c r="B610" s="1">
        <v>22</v>
      </c>
      <c r="C610" s="1" t="s">
        <v>1</v>
      </c>
      <c r="D610" s="1">
        <v>5405.3069999999998</v>
      </c>
      <c r="E610" s="1" t="s">
        <v>2</v>
      </c>
      <c r="F610" s="1">
        <v>2610.3440000000001</v>
      </c>
      <c r="G610" s="1" t="s">
        <v>40</v>
      </c>
      <c r="H610" s="1">
        <f t="shared" si="9"/>
        <v>8015.6509999999998</v>
      </c>
      <c r="J610" s="1">
        <v>4893.8119999999999</v>
      </c>
      <c r="K610" s="1">
        <v>1596.0350000000001</v>
      </c>
      <c r="T610" s="1">
        <v>8198.5969999999998</v>
      </c>
      <c r="U610" s="1">
        <v>2225.768</v>
      </c>
    </row>
    <row r="611" spans="1:21" x14ac:dyDescent="0.25">
      <c r="A611" s="1" t="s">
        <v>0</v>
      </c>
      <c r="B611" s="1">
        <v>23</v>
      </c>
      <c r="C611" s="1" t="s">
        <v>1</v>
      </c>
      <c r="D611" s="1">
        <v>6178.7280000000001</v>
      </c>
      <c r="E611" s="1" t="s">
        <v>2</v>
      </c>
      <c r="F611" s="1">
        <v>1159.126</v>
      </c>
      <c r="G611" s="1" t="s">
        <v>40</v>
      </c>
      <c r="H611" s="1">
        <f t="shared" si="9"/>
        <v>7337.8540000000003</v>
      </c>
      <c r="J611" s="1">
        <v>7176.6419999999998</v>
      </c>
      <c r="K611" s="1">
        <v>3624.355</v>
      </c>
      <c r="T611" s="1">
        <v>8198.5969999999998</v>
      </c>
      <c r="U611" s="1">
        <v>2225.768</v>
      </c>
    </row>
    <row r="612" spans="1:21" x14ac:dyDescent="0.25">
      <c r="A612" s="1" t="s">
        <v>0</v>
      </c>
      <c r="B612" s="1">
        <v>24</v>
      </c>
      <c r="C612" s="1" t="s">
        <v>1</v>
      </c>
      <c r="D612" s="1">
        <v>8556.4699999999993</v>
      </c>
      <c r="E612" s="1" t="s">
        <v>2</v>
      </c>
      <c r="F612" s="1">
        <v>2020.8869999999999</v>
      </c>
      <c r="G612" s="1" t="s">
        <v>40</v>
      </c>
      <c r="H612" s="1">
        <f t="shared" si="9"/>
        <v>10577.357</v>
      </c>
      <c r="J612" s="1">
        <v>8198.5969999999998</v>
      </c>
      <c r="K612" s="1">
        <v>2225.768</v>
      </c>
      <c r="T612" s="1">
        <v>7858.2889999999998</v>
      </c>
      <c r="U612" s="1">
        <v>2574.0839999999998</v>
      </c>
    </row>
    <row r="613" spans="1:21" x14ac:dyDescent="0.25">
      <c r="A613" s="1" t="s">
        <v>0</v>
      </c>
      <c r="B613" s="1">
        <v>25</v>
      </c>
      <c r="C613" s="1" t="s">
        <v>1</v>
      </c>
      <c r="D613" s="1">
        <v>8046.2389999999996</v>
      </c>
      <c r="E613" s="1" t="s">
        <v>2</v>
      </c>
      <c r="F613" s="1">
        <v>2190.761</v>
      </c>
      <c r="G613" s="1" t="s">
        <v>40</v>
      </c>
      <c r="H613" s="1">
        <f t="shared" si="9"/>
        <v>10237</v>
      </c>
      <c r="J613" s="1">
        <v>8198.5969999999998</v>
      </c>
      <c r="K613" s="1">
        <v>2225.768</v>
      </c>
      <c r="T613" s="1">
        <v>5643.0919999999996</v>
      </c>
      <c r="U613" s="1">
        <v>3931.4789999999998</v>
      </c>
    </row>
    <row r="614" spans="1:21" x14ac:dyDescent="0.25">
      <c r="A614" s="1" t="s">
        <v>0</v>
      </c>
      <c r="B614" s="1">
        <v>26</v>
      </c>
      <c r="C614" s="1" t="s">
        <v>1</v>
      </c>
      <c r="D614" s="1">
        <v>8559.6849999999995</v>
      </c>
      <c r="E614" s="1" t="s">
        <v>2</v>
      </c>
      <c r="F614" s="1">
        <v>2889.2530000000002</v>
      </c>
      <c r="G614" s="1" t="s">
        <v>40</v>
      </c>
      <c r="H614" s="1">
        <f t="shared" si="9"/>
        <v>11448.938</v>
      </c>
      <c r="J614" s="1">
        <v>7858.2889999999998</v>
      </c>
      <c r="K614" s="1">
        <v>2574.0839999999998</v>
      </c>
      <c r="T614" s="1">
        <v>5405.3069999999998</v>
      </c>
      <c r="U614" s="1">
        <v>2610.3440000000001</v>
      </c>
    </row>
    <row r="615" spans="1:21" x14ac:dyDescent="0.25">
      <c r="A615" s="1" t="s">
        <v>0</v>
      </c>
      <c r="B615" s="1">
        <v>27</v>
      </c>
      <c r="C615" s="1" t="s">
        <v>1</v>
      </c>
      <c r="D615" s="1">
        <v>5382.442</v>
      </c>
      <c r="E615" s="1" t="s">
        <v>2</v>
      </c>
      <c r="F615" s="1">
        <v>2241.9866999999999</v>
      </c>
      <c r="G615" s="1" t="s">
        <v>42</v>
      </c>
      <c r="H615" s="1">
        <f t="shared" si="9"/>
        <v>7624.4287000000004</v>
      </c>
      <c r="J615" s="1">
        <v>5643.0919999999996</v>
      </c>
      <c r="K615" s="1">
        <v>3931.4789999999998</v>
      </c>
      <c r="T615" s="1">
        <v>6178.7280000000001</v>
      </c>
      <c r="U615" s="1">
        <v>1159.126</v>
      </c>
    </row>
    <row r="616" spans="1:21" x14ac:dyDescent="0.25">
      <c r="A616" s="1" t="s">
        <v>0</v>
      </c>
      <c r="B616" s="1">
        <v>28</v>
      </c>
      <c r="C616" s="1" t="s">
        <v>1</v>
      </c>
      <c r="D616" s="1">
        <v>5382.442</v>
      </c>
      <c r="E616" s="1" t="s">
        <v>2</v>
      </c>
      <c r="F616" s="1">
        <v>2241.9870000000001</v>
      </c>
      <c r="G616" s="1" t="s">
        <v>40</v>
      </c>
      <c r="H616" s="1">
        <f t="shared" si="9"/>
        <v>7624.4290000000001</v>
      </c>
      <c r="J616" s="1">
        <v>5405.3069999999998</v>
      </c>
      <c r="K616" s="1">
        <v>2610.3440000000001</v>
      </c>
      <c r="T616" s="1">
        <v>8556.4699999999993</v>
      </c>
      <c r="U616" s="1">
        <v>2020.8869999999999</v>
      </c>
    </row>
    <row r="617" spans="1:21" x14ac:dyDescent="0.25">
      <c r="A617" s="1" t="s">
        <v>0</v>
      </c>
      <c r="B617" s="1">
        <v>29</v>
      </c>
      <c r="C617" s="1" t="s">
        <v>1</v>
      </c>
      <c r="D617" s="1">
        <v>5382.442</v>
      </c>
      <c r="E617" s="1" t="s">
        <v>2</v>
      </c>
      <c r="F617" s="1">
        <v>2241.9870000000001</v>
      </c>
      <c r="G617" s="1" t="s">
        <v>40</v>
      </c>
      <c r="H617" s="1">
        <f t="shared" si="9"/>
        <v>7624.4290000000001</v>
      </c>
      <c r="J617" s="1">
        <v>6178.7280000000001</v>
      </c>
      <c r="K617" s="1">
        <v>1159.126</v>
      </c>
      <c r="T617" s="1">
        <v>8046.2389999999996</v>
      </c>
      <c r="U617" s="1">
        <v>2190.761</v>
      </c>
    </row>
    <row r="618" spans="1:21" x14ac:dyDescent="0.25">
      <c r="A618" s="1" t="s">
        <v>0</v>
      </c>
      <c r="B618" s="1">
        <v>30</v>
      </c>
      <c r="C618" s="1" t="s">
        <v>1</v>
      </c>
      <c r="D618" s="1">
        <v>5382.442</v>
      </c>
      <c r="E618" s="1" t="s">
        <v>2</v>
      </c>
      <c r="F618" s="1">
        <v>2241.9870000000001</v>
      </c>
      <c r="G618" s="1" t="s">
        <v>41</v>
      </c>
      <c r="H618" s="1">
        <f t="shared" si="9"/>
        <v>7624.4290000000001</v>
      </c>
      <c r="J618" s="1">
        <v>8556.4699999999993</v>
      </c>
      <c r="K618" s="1">
        <v>2020.8869999999999</v>
      </c>
      <c r="T618" s="1">
        <v>8559.6849999999995</v>
      </c>
      <c r="U618" s="1">
        <v>2889.2530000000002</v>
      </c>
    </row>
    <row r="619" spans="1:21" x14ac:dyDescent="0.25">
      <c r="A619" s="1" t="s">
        <v>0</v>
      </c>
      <c r="B619" s="1">
        <v>31</v>
      </c>
      <c r="C619" s="1" t="s">
        <v>1</v>
      </c>
      <c r="D619" s="1">
        <v>8703.2739999999994</v>
      </c>
      <c r="E619" s="1" t="s">
        <v>2</v>
      </c>
      <c r="F619" s="1">
        <v>2129.4560000000001</v>
      </c>
      <c r="G619" s="1" t="s">
        <v>40</v>
      </c>
      <c r="H619" s="1">
        <f t="shared" si="9"/>
        <v>10832.73</v>
      </c>
      <c r="J619" s="1">
        <v>8046.2389999999996</v>
      </c>
      <c r="K619" s="1">
        <v>2190.761</v>
      </c>
      <c r="T619" s="1">
        <v>5382.442</v>
      </c>
      <c r="U619" s="1">
        <v>2241.9866999999999</v>
      </c>
    </row>
    <row r="620" spans="1:21" x14ac:dyDescent="0.25">
      <c r="A620" s="1" t="s">
        <v>0</v>
      </c>
      <c r="B620" s="1">
        <v>32</v>
      </c>
      <c r="C620" s="1" t="s">
        <v>1</v>
      </c>
      <c r="D620" s="1">
        <v>8703.2739999999994</v>
      </c>
      <c r="E620" s="1" t="s">
        <v>2</v>
      </c>
      <c r="F620" s="1">
        <v>2129.4560000000001</v>
      </c>
      <c r="G620" s="1" t="s">
        <v>40</v>
      </c>
      <c r="H620" s="1">
        <f t="shared" si="9"/>
        <v>10832.73</v>
      </c>
      <c r="J620" s="1">
        <v>8559.6849999999995</v>
      </c>
      <c r="K620" s="1">
        <v>2889.2530000000002</v>
      </c>
      <c r="T620" s="1">
        <v>5382.442</v>
      </c>
      <c r="U620" s="1">
        <v>2241.9870000000001</v>
      </c>
    </row>
    <row r="621" spans="1:21" x14ac:dyDescent="0.25">
      <c r="A621" s="1" t="s">
        <v>0</v>
      </c>
      <c r="B621" s="1">
        <v>33</v>
      </c>
      <c r="C621" s="1" t="s">
        <v>1</v>
      </c>
      <c r="D621" s="1">
        <v>8703.2739999999994</v>
      </c>
      <c r="E621" s="1" t="s">
        <v>2</v>
      </c>
      <c r="F621" s="1">
        <v>2129.4560000000001</v>
      </c>
      <c r="G621" s="1" t="s">
        <v>40</v>
      </c>
      <c r="H621" s="1">
        <f t="shared" si="9"/>
        <v>10832.73</v>
      </c>
      <c r="J621" s="1">
        <v>5382.442</v>
      </c>
      <c r="K621" s="1">
        <v>2241.9866999999999</v>
      </c>
      <c r="T621" s="1">
        <v>5382.442</v>
      </c>
      <c r="U621" s="1">
        <v>2241.9870000000001</v>
      </c>
    </row>
    <row r="622" spans="1:21" x14ac:dyDescent="0.25">
      <c r="A622" s="1" t="s">
        <v>0</v>
      </c>
      <c r="B622" s="1">
        <v>34</v>
      </c>
      <c r="C622" s="1" t="s">
        <v>1</v>
      </c>
      <c r="D622" s="1">
        <v>8703.2739999999994</v>
      </c>
      <c r="E622" s="1" t="s">
        <v>2</v>
      </c>
      <c r="F622" s="1">
        <v>2129.4558000000002</v>
      </c>
      <c r="G622" s="1" t="s">
        <v>42</v>
      </c>
      <c r="H622" s="1">
        <f t="shared" si="9"/>
        <v>10832.729799999999</v>
      </c>
      <c r="J622" s="1">
        <v>5382.442</v>
      </c>
      <c r="K622" s="1">
        <v>2241.9870000000001</v>
      </c>
      <c r="T622" s="1">
        <v>5382.442</v>
      </c>
      <c r="U622" s="1">
        <v>2241.9870000000001</v>
      </c>
    </row>
    <row r="623" spans="1:21" x14ac:dyDescent="0.25">
      <c r="A623" s="1" t="s">
        <v>0</v>
      </c>
      <c r="B623" s="1">
        <v>35</v>
      </c>
      <c r="C623" s="1" t="s">
        <v>1</v>
      </c>
      <c r="D623" s="1">
        <v>8703.2739999999994</v>
      </c>
      <c r="E623" s="1" t="s">
        <v>2</v>
      </c>
      <c r="F623" s="1">
        <v>2129.4560000000001</v>
      </c>
      <c r="G623" s="1" t="s">
        <v>40</v>
      </c>
      <c r="H623" s="1">
        <f t="shared" si="9"/>
        <v>10832.73</v>
      </c>
      <c r="J623" s="1">
        <v>5382.442</v>
      </c>
      <c r="K623" s="1">
        <v>2241.9870000000001</v>
      </c>
      <c r="T623" s="1">
        <v>8703.2739999999994</v>
      </c>
      <c r="U623" s="1">
        <v>2129.4560000000001</v>
      </c>
    </row>
    <row r="624" spans="1:21" x14ac:dyDescent="0.25">
      <c r="A624" s="1" t="s">
        <v>0</v>
      </c>
      <c r="B624" s="1">
        <v>36</v>
      </c>
      <c r="C624" s="1" t="s">
        <v>1</v>
      </c>
      <c r="D624" s="1">
        <v>8703.2739999999994</v>
      </c>
      <c r="E624" s="1" t="s">
        <v>2</v>
      </c>
      <c r="F624" s="1">
        <v>2129.4560000000001</v>
      </c>
      <c r="G624" s="1" t="s">
        <v>40</v>
      </c>
      <c r="H624" s="1">
        <f t="shared" si="9"/>
        <v>10832.73</v>
      </c>
      <c r="J624" s="1">
        <v>5382.442</v>
      </c>
      <c r="K624" s="1">
        <v>2241.9870000000001</v>
      </c>
      <c r="T624" s="1">
        <v>8703.2739999999994</v>
      </c>
      <c r="U624" s="1">
        <v>2129.4560000000001</v>
      </c>
    </row>
    <row r="625" spans="1:21" x14ac:dyDescent="0.25">
      <c r="A625" s="1" t="s">
        <v>0</v>
      </c>
      <c r="B625" s="1">
        <v>37</v>
      </c>
      <c r="C625" s="1" t="s">
        <v>1</v>
      </c>
      <c r="D625" s="1">
        <v>8703.2739999999994</v>
      </c>
      <c r="E625" s="1" t="s">
        <v>2</v>
      </c>
      <c r="F625" s="1">
        <v>2129.4560000000001</v>
      </c>
      <c r="G625" s="1" t="s">
        <v>41</v>
      </c>
      <c r="H625" s="1">
        <f t="shared" si="9"/>
        <v>10832.73</v>
      </c>
      <c r="J625" s="1">
        <v>8703.2739999999994</v>
      </c>
      <c r="K625" s="1">
        <v>2129.4560000000001</v>
      </c>
      <c r="T625" s="1">
        <v>8703.2739999999994</v>
      </c>
      <c r="U625" s="1">
        <v>2129.4560000000001</v>
      </c>
    </row>
    <row r="626" spans="1:21" x14ac:dyDescent="0.25">
      <c r="A626" s="1" t="s">
        <v>0</v>
      </c>
      <c r="B626" s="1">
        <v>38</v>
      </c>
      <c r="C626" s="1" t="s">
        <v>1</v>
      </c>
      <c r="D626" s="1">
        <v>8703.2739999999994</v>
      </c>
      <c r="E626" s="1" t="s">
        <v>2</v>
      </c>
      <c r="F626" s="1">
        <v>2129.4560000000001</v>
      </c>
      <c r="G626" s="1" t="s">
        <v>40</v>
      </c>
      <c r="H626" s="1">
        <f t="shared" si="9"/>
        <v>10832.73</v>
      </c>
      <c r="J626" s="1">
        <v>8703.2739999999994</v>
      </c>
      <c r="K626" s="1">
        <v>2129.4560000000001</v>
      </c>
      <c r="T626" s="1">
        <v>8703.2739999999994</v>
      </c>
      <c r="U626" s="1">
        <v>2129.4558000000002</v>
      </c>
    </row>
    <row r="627" spans="1:21" x14ac:dyDescent="0.25">
      <c r="A627" s="1" t="s">
        <v>0</v>
      </c>
      <c r="B627" s="1">
        <v>39</v>
      </c>
      <c r="C627" s="1" t="s">
        <v>1</v>
      </c>
      <c r="D627" s="1">
        <v>8703.2739999999994</v>
      </c>
      <c r="E627" s="1" t="s">
        <v>2</v>
      </c>
      <c r="F627" s="1">
        <v>2129.4560000000001</v>
      </c>
      <c r="G627" s="1" t="s">
        <v>40</v>
      </c>
      <c r="H627" s="1">
        <f t="shared" si="9"/>
        <v>10832.73</v>
      </c>
      <c r="J627" s="1">
        <v>8703.2739999999994</v>
      </c>
      <c r="K627" s="1">
        <v>2129.4560000000001</v>
      </c>
      <c r="T627" s="1">
        <v>8703.2739999999994</v>
      </c>
      <c r="U627" s="1">
        <v>2129.4560000000001</v>
      </c>
    </row>
    <row r="628" spans="1:21" x14ac:dyDescent="0.25">
      <c r="A628" s="1" t="s">
        <v>0</v>
      </c>
      <c r="B628" s="1">
        <v>40</v>
      </c>
      <c r="C628" s="1" t="s">
        <v>1</v>
      </c>
      <c r="D628" s="1">
        <v>8703.2739999999994</v>
      </c>
      <c r="E628" s="1" t="s">
        <v>2</v>
      </c>
      <c r="F628" s="1">
        <v>2129.4560000000001</v>
      </c>
      <c r="G628" s="1" t="s">
        <v>40</v>
      </c>
      <c r="H628" s="1">
        <f t="shared" si="9"/>
        <v>10832.73</v>
      </c>
      <c r="J628" s="1">
        <v>8703.2739999999994</v>
      </c>
      <c r="K628" s="1">
        <v>2129.4558000000002</v>
      </c>
      <c r="T628" s="1">
        <v>8703.2739999999994</v>
      </c>
      <c r="U628" s="1">
        <v>2129.4560000000001</v>
      </c>
    </row>
    <row r="629" spans="1:21" x14ac:dyDescent="0.25">
      <c r="A629" s="1" t="s">
        <v>0</v>
      </c>
      <c r="B629" s="1">
        <v>41</v>
      </c>
      <c r="C629" s="1" t="s">
        <v>1</v>
      </c>
      <c r="D629" s="1">
        <v>8703.2739999999994</v>
      </c>
      <c r="E629" s="1" t="s">
        <v>2</v>
      </c>
      <c r="F629" s="1">
        <v>2129.4558000000002</v>
      </c>
      <c r="G629" s="1" t="s">
        <v>42</v>
      </c>
      <c r="H629" s="1">
        <f t="shared" si="9"/>
        <v>10832.729799999999</v>
      </c>
      <c r="J629" s="1">
        <v>8703.2739999999994</v>
      </c>
      <c r="K629" s="1">
        <v>2129.4560000000001</v>
      </c>
      <c r="T629" s="1">
        <v>8703.2739999999994</v>
      </c>
      <c r="U629" s="1">
        <v>2129.4560000000001</v>
      </c>
    </row>
    <row r="630" spans="1:21" x14ac:dyDescent="0.25">
      <c r="A630" s="1" t="s">
        <v>0</v>
      </c>
      <c r="B630" s="1">
        <v>42</v>
      </c>
      <c r="C630" s="1" t="s">
        <v>1</v>
      </c>
      <c r="D630" s="1">
        <v>8703.2739999999994</v>
      </c>
      <c r="E630" s="1" t="s">
        <v>2</v>
      </c>
      <c r="F630" s="1">
        <v>2129.4560000000001</v>
      </c>
      <c r="G630" s="1" t="s">
        <v>40</v>
      </c>
      <c r="H630" s="1">
        <f t="shared" si="9"/>
        <v>10832.73</v>
      </c>
      <c r="J630" s="1">
        <v>8703.2739999999994</v>
      </c>
      <c r="K630" s="1">
        <v>2129.4560000000001</v>
      </c>
      <c r="T630" s="1">
        <v>8703.2739999999994</v>
      </c>
      <c r="U630" s="1">
        <v>2129.4560000000001</v>
      </c>
    </row>
    <row r="631" spans="1:21" x14ac:dyDescent="0.25">
      <c r="A631" s="1" t="s">
        <v>0</v>
      </c>
      <c r="B631" s="1">
        <v>43</v>
      </c>
      <c r="C631" s="1" t="s">
        <v>1</v>
      </c>
      <c r="D631" s="1">
        <v>8703.2739999999994</v>
      </c>
      <c r="E631" s="1" t="s">
        <v>2</v>
      </c>
      <c r="F631" s="1">
        <v>2129.4560000000001</v>
      </c>
      <c r="G631" s="1" t="s">
        <v>40</v>
      </c>
      <c r="H631" s="1">
        <f t="shared" si="9"/>
        <v>10832.73</v>
      </c>
      <c r="J631" s="1">
        <v>8703.2739999999994</v>
      </c>
      <c r="K631" s="1">
        <v>2129.4560000000001</v>
      </c>
      <c r="T631" s="1">
        <v>8703.2739999999994</v>
      </c>
      <c r="U631" s="1">
        <v>2129.4560000000001</v>
      </c>
    </row>
    <row r="632" spans="1:21" x14ac:dyDescent="0.25">
      <c r="A632" s="1" t="s">
        <v>0</v>
      </c>
      <c r="B632" s="1">
        <v>44</v>
      </c>
      <c r="C632" s="1" t="s">
        <v>1</v>
      </c>
      <c r="D632" s="1">
        <v>8703.2739999999994</v>
      </c>
      <c r="E632" s="1" t="s">
        <v>2</v>
      </c>
      <c r="F632" s="1">
        <v>2129.4560000000001</v>
      </c>
      <c r="G632" s="1" t="s">
        <v>41</v>
      </c>
      <c r="H632" s="1">
        <f t="shared" si="9"/>
        <v>10832.73</v>
      </c>
      <c r="J632" s="1">
        <v>8703.2739999999994</v>
      </c>
      <c r="K632" s="1">
        <v>2129.4560000000001</v>
      </c>
      <c r="T632" s="1">
        <v>8703.2739999999994</v>
      </c>
      <c r="U632" s="1">
        <v>2129.4560000000001</v>
      </c>
    </row>
    <row r="633" spans="1:21" x14ac:dyDescent="0.25">
      <c r="A633" s="1" t="s">
        <v>0</v>
      </c>
      <c r="B633" s="1">
        <v>45</v>
      </c>
      <c r="C633" s="1" t="s">
        <v>1</v>
      </c>
      <c r="D633" s="1">
        <v>8703.2739999999994</v>
      </c>
      <c r="E633" s="1" t="s">
        <v>2</v>
      </c>
      <c r="F633" s="1">
        <v>2129.4560000000001</v>
      </c>
      <c r="G633" s="1" t="s">
        <v>40</v>
      </c>
      <c r="H633" s="1">
        <f t="shared" si="9"/>
        <v>10832.73</v>
      </c>
      <c r="J633" s="1">
        <v>8703.2739999999994</v>
      </c>
      <c r="K633" s="1">
        <v>2129.4560000000001</v>
      </c>
      <c r="T633" s="1">
        <v>8703.2739999999994</v>
      </c>
      <c r="U633" s="1">
        <v>2129.4558000000002</v>
      </c>
    </row>
    <row r="634" spans="1:21" x14ac:dyDescent="0.25">
      <c r="A634" s="1" t="s">
        <v>0</v>
      </c>
      <c r="B634" s="1">
        <v>46</v>
      </c>
      <c r="C634" s="1" t="s">
        <v>1</v>
      </c>
      <c r="D634" s="1">
        <v>8703.2739999999994</v>
      </c>
      <c r="E634" s="1" t="s">
        <v>2</v>
      </c>
      <c r="F634" s="1">
        <v>2129.4560000000001</v>
      </c>
      <c r="G634" s="1" t="s">
        <v>40</v>
      </c>
      <c r="H634" s="1">
        <f t="shared" si="9"/>
        <v>10832.73</v>
      </c>
      <c r="J634" s="1">
        <v>8703.2739999999994</v>
      </c>
      <c r="K634" s="1">
        <v>2129.4560000000001</v>
      </c>
      <c r="T634" s="1">
        <v>8703.2739999999994</v>
      </c>
      <c r="U634" s="1">
        <v>2129.4560000000001</v>
      </c>
    </row>
    <row r="635" spans="1:21" x14ac:dyDescent="0.25">
      <c r="A635" s="1" t="s">
        <v>0</v>
      </c>
      <c r="B635" s="1">
        <v>47</v>
      </c>
      <c r="C635" s="1" t="s">
        <v>1</v>
      </c>
      <c r="D635" s="1">
        <v>8703.2739999999994</v>
      </c>
      <c r="E635" s="1" t="s">
        <v>2</v>
      </c>
      <c r="F635" s="1">
        <v>2129.4560000000001</v>
      </c>
      <c r="G635" s="1" t="s">
        <v>40</v>
      </c>
      <c r="H635" s="1">
        <f t="shared" si="9"/>
        <v>10832.73</v>
      </c>
      <c r="J635" s="1">
        <v>8703.2739999999994</v>
      </c>
      <c r="K635" s="1">
        <v>2129.4558000000002</v>
      </c>
      <c r="T635" s="1">
        <v>8703.2739999999994</v>
      </c>
      <c r="U635" s="1">
        <v>2129.4560000000001</v>
      </c>
    </row>
    <row r="636" spans="1:21" x14ac:dyDescent="0.25">
      <c r="A636" s="1" t="s">
        <v>0</v>
      </c>
      <c r="B636" s="1">
        <v>48</v>
      </c>
      <c r="C636" s="1" t="s">
        <v>1</v>
      </c>
      <c r="D636" s="1">
        <v>8703.2739999999994</v>
      </c>
      <c r="E636" s="1" t="s">
        <v>2</v>
      </c>
      <c r="F636" s="1">
        <v>2129.4558000000002</v>
      </c>
      <c r="G636" s="1" t="s">
        <v>42</v>
      </c>
      <c r="H636" s="1">
        <f t="shared" si="9"/>
        <v>10832.729799999999</v>
      </c>
      <c r="J636" s="1">
        <v>8703.2739999999994</v>
      </c>
      <c r="K636" s="1">
        <v>2129.4560000000001</v>
      </c>
      <c r="T636" s="1">
        <v>8703.2739999999994</v>
      </c>
      <c r="U636" s="1">
        <v>2129.4560000000001</v>
      </c>
    </row>
    <row r="637" spans="1:21" x14ac:dyDescent="0.25">
      <c r="A637" s="1" t="s">
        <v>0</v>
      </c>
      <c r="B637" s="1">
        <v>49</v>
      </c>
      <c r="C637" s="1" t="s">
        <v>1</v>
      </c>
      <c r="D637" s="1">
        <v>8703.2739999999994</v>
      </c>
      <c r="E637" s="1" t="s">
        <v>2</v>
      </c>
      <c r="F637" s="1">
        <v>2129.4560000000001</v>
      </c>
      <c r="G637" s="1" t="s">
        <v>40</v>
      </c>
      <c r="H637" s="1">
        <f t="shared" si="9"/>
        <v>10832.73</v>
      </c>
      <c r="J637" s="1">
        <v>8703.2739999999994</v>
      </c>
      <c r="K637" s="1">
        <v>2129.4560000000001</v>
      </c>
      <c r="T637" s="1">
        <v>8703.2739999999994</v>
      </c>
      <c r="U637" s="1">
        <v>2129.4560000000001</v>
      </c>
    </row>
    <row r="638" spans="1:21" x14ac:dyDescent="0.25">
      <c r="A638" s="1" t="s">
        <v>0</v>
      </c>
      <c r="B638" s="1">
        <v>1</v>
      </c>
      <c r="C638" s="1" t="s">
        <v>1</v>
      </c>
      <c r="D638" s="1">
        <v>3715.7339999999999</v>
      </c>
      <c r="E638" s="1" t="s">
        <v>2</v>
      </c>
      <c r="F638" s="1">
        <v>1162.806</v>
      </c>
      <c r="G638" s="1" t="s">
        <v>43</v>
      </c>
      <c r="H638" s="1">
        <f t="shared" si="9"/>
        <v>4878.54</v>
      </c>
      <c r="J638" s="1">
        <v>8703.2739999999994</v>
      </c>
      <c r="K638" s="1">
        <v>2129.4560000000001</v>
      </c>
      <c r="T638" s="1">
        <v>8703.2739999999994</v>
      </c>
      <c r="U638" s="1">
        <v>2129.4560000000001</v>
      </c>
    </row>
    <row r="639" spans="1:21" x14ac:dyDescent="0.25">
      <c r="A639" s="1" t="s">
        <v>0</v>
      </c>
      <c r="B639" s="1">
        <v>2</v>
      </c>
      <c r="C639" s="1" t="s">
        <v>1</v>
      </c>
      <c r="D639" s="1">
        <v>5046.3559999999998</v>
      </c>
      <c r="E639" s="1" t="s">
        <v>2</v>
      </c>
      <c r="F639" s="1">
        <v>1131.171</v>
      </c>
      <c r="G639" s="1" t="s">
        <v>43</v>
      </c>
      <c r="H639" s="1">
        <f t="shared" si="9"/>
        <v>6177.527</v>
      </c>
      <c r="J639" s="1">
        <v>8703.2739999999994</v>
      </c>
      <c r="K639" s="1">
        <v>2129.4560000000001</v>
      </c>
      <c r="T639" s="1">
        <v>8703.2739999999994</v>
      </c>
      <c r="U639" s="1">
        <v>2129.4560000000001</v>
      </c>
    </row>
    <row r="640" spans="1:21" x14ac:dyDescent="0.25">
      <c r="A640" s="1" t="s">
        <v>0</v>
      </c>
      <c r="B640" s="1">
        <v>3</v>
      </c>
      <c r="C640" s="1" t="s">
        <v>1</v>
      </c>
      <c r="D640" s="1">
        <v>6502.5789999999997</v>
      </c>
      <c r="E640" s="1" t="s">
        <v>2</v>
      </c>
      <c r="F640" s="1">
        <v>1764.615</v>
      </c>
      <c r="G640" s="1" t="s">
        <v>43</v>
      </c>
      <c r="H640" s="1">
        <f t="shared" si="9"/>
        <v>8267.1939999999995</v>
      </c>
      <c r="J640" s="1">
        <v>8703.2739999999994</v>
      </c>
      <c r="K640" s="1">
        <v>2129.4560000000001</v>
      </c>
      <c r="T640" s="1">
        <v>8703.2739999999994</v>
      </c>
      <c r="U640" s="1">
        <v>2129.4558000000002</v>
      </c>
    </row>
    <row r="641" spans="1:21" x14ac:dyDescent="0.25">
      <c r="A641" s="1" t="s">
        <v>0</v>
      </c>
      <c r="B641" s="1">
        <v>4</v>
      </c>
      <c r="C641" s="1" t="s">
        <v>1</v>
      </c>
      <c r="D641" s="1">
        <v>7565.04</v>
      </c>
      <c r="E641" s="1" t="s">
        <v>2</v>
      </c>
      <c r="F641" s="1">
        <v>2203.6689999999999</v>
      </c>
      <c r="G641" s="1" t="s">
        <v>43</v>
      </c>
      <c r="H641" s="1">
        <f t="shared" si="9"/>
        <v>9768.7089999999989</v>
      </c>
      <c r="J641" s="1">
        <v>8703.2739999999994</v>
      </c>
      <c r="K641" s="1">
        <v>2129.4560000000001</v>
      </c>
      <c r="T641" s="1">
        <v>8703.2739999999994</v>
      </c>
      <c r="U641" s="1">
        <v>2129.4560000000001</v>
      </c>
    </row>
    <row r="642" spans="1:21" x14ac:dyDescent="0.25">
      <c r="A642" s="1" t="s">
        <v>0</v>
      </c>
      <c r="B642" s="1">
        <v>5</v>
      </c>
      <c r="C642" s="1" t="s">
        <v>1</v>
      </c>
      <c r="D642" s="1">
        <v>5057.5820000000003</v>
      </c>
      <c r="E642" s="1" t="s">
        <v>2</v>
      </c>
      <c r="F642" s="1">
        <v>2540.3539999999998</v>
      </c>
      <c r="G642" s="1" t="s">
        <v>43</v>
      </c>
      <c r="H642" s="1">
        <f t="shared" si="9"/>
        <v>7597.9359999999997</v>
      </c>
      <c r="J642" s="1">
        <v>8703.2739999999994</v>
      </c>
      <c r="K642" s="1">
        <v>2129.4558000000002</v>
      </c>
      <c r="T642" s="1">
        <v>3715.7339999999999</v>
      </c>
      <c r="U642" s="1">
        <v>1162.806</v>
      </c>
    </row>
    <row r="643" spans="1:21" x14ac:dyDescent="0.25">
      <c r="A643" s="1" t="s">
        <v>0</v>
      </c>
      <c r="B643" s="1">
        <v>6</v>
      </c>
      <c r="C643" s="1" t="s">
        <v>1</v>
      </c>
      <c r="D643" s="1">
        <v>6044.973</v>
      </c>
      <c r="E643" s="1" t="s">
        <v>2</v>
      </c>
      <c r="F643" s="1">
        <v>2165.86</v>
      </c>
      <c r="G643" s="1" t="s">
        <v>43</v>
      </c>
      <c r="H643" s="1">
        <f t="shared" ref="H643:H706" si="10">+D643+F643</f>
        <v>8210.8330000000005</v>
      </c>
      <c r="J643" s="1">
        <v>8703.2739999999994</v>
      </c>
      <c r="K643" s="1">
        <v>2129.4560000000001</v>
      </c>
      <c r="T643" s="1">
        <v>5046.3559999999998</v>
      </c>
      <c r="U643" s="1">
        <v>1131.171</v>
      </c>
    </row>
    <row r="644" spans="1:21" x14ac:dyDescent="0.25">
      <c r="A644" s="1" t="s">
        <v>0</v>
      </c>
      <c r="B644" s="1">
        <v>7</v>
      </c>
      <c r="C644" s="1" t="s">
        <v>1</v>
      </c>
      <c r="D644" s="1">
        <v>8263.8829999999998</v>
      </c>
      <c r="E644" s="1" t="s">
        <v>2</v>
      </c>
      <c r="F644" s="1">
        <v>2292.4879999999998</v>
      </c>
      <c r="G644" s="1" t="s">
        <v>44</v>
      </c>
      <c r="H644" s="1">
        <f t="shared" si="10"/>
        <v>10556.370999999999</v>
      </c>
      <c r="J644" s="1">
        <v>3715.7339999999999</v>
      </c>
      <c r="K644" s="1">
        <v>1162.806</v>
      </c>
      <c r="T644" s="1">
        <v>6502.5789999999997</v>
      </c>
      <c r="U644" s="1">
        <v>1764.615</v>
      </c>
    </row>
    <row r="645" spans="1:21" x14ac:dyDescent="0.25">
      <c r="A645" s="1" t="s">
        <v>0</v>
      </c>
      <c r="B645" s="1">
        <v>8</v>
      </c>
      <c r="C645" s="1" t="s">
        <v>1</v>
      </c>
      <c r="D645" s="1">
        <v>5910.62</v>
      </c>
      <c r="E645" s="1" t="s">
        <v>2</v>
      </c>
      <c r="F645" s="1">
        <v>2611.2779999999998</v>
      </c>
      <c r="G645" s="1" t="s">
        <v>43</v>
      </c>
      <c r="H645" s="1">
        <f t="shared" si="10"/>
        <v>8521.8979999999992</v>
      </c>
      <c r="J645" s="1">
        <v>5046.3559999999998</v>
      </c>
      <c r="K645" s="1">
        <v>1131.171</v>
      </c>
      <c r="T645" s="1">
        <v>7565.04</v>
      </c>
      <c r="U645" s="1">
        <v>2203.6689999999999</v>
      </c>
    </row>
    <row r="646" spans="1:21" x14ac:dyDescent="0.25">
      <c r="A646" s="1" t="s">
        <v>0</v>
      </c>
      <c r="B646" s="1">
        <v>9</v>
      </c>
      <c r="C646" s="1" t="s">
        <v>1</v>
      </c>
      <c r="D646" s="1">
        <v>6181.1729999999998</v>
      </c>
      <c r="E646" s="1" t="s">
        <v>2</v>
      </c>
      <c r="F646" s="1">
        <v>1323.9928</v>
      </c>
      <c r="G646" s="1" t="s">
        <v>45</v>
      </c>
      <c r="H646" s="1">
        <f t="shared" si="10"/>
        <v>7505.1657999999998</v>
      </c>
      <c r="J646" s="1">
        <v>6502.5789999999997</v>
      </c>
      <c r="K646" s="1">
        <v>1764.615</v>
      </c>
      <c r="T646" s="1">
        <v>5057.5820000000003</v>
      </c>
      <c r="U646" s="1">
        <v>2540.3539999999998</v>
      </c>
    </row>
    <row r="647" spans="1:21" x14ac:dyDescent="0.25">
      <c r="A647" s="1" t="s">
        <v>0</v>
      </c>
      <c r="B647" s="1">
        <v>10</v>
      </c>
      <c r="C647" s="1" t="s">
        <v>1</v>
      </c>
      <c r="D647" s="1">
        <v>5041.4160000000002</v>
      </c>
      <c r="E647" s="1" t="s">
        <v>2</v>
      </c>
      <c r="F647" s="1">
        <v>1078.0070000000001</v>
      </c>
      <c r="G647" s="1" t="s">
        <v>43</v>
      </c>
      <c r="H647" s="1">
        <f t="shared" si="10"/>
        <v>6119.4230000000007</v>
      </c>
      <c r="J647" s="1">
        <v>7565.04</v>
      </c>
      <c r="K647" s="1">
        <v>2203.6689999999999</v>
      </c>
      <c r="T647" s="1">
        <v>6044.973</v>
      </c>
      <c r="U647" s="1">
        <v>2165.86</v>
      </c>
    </row>
    <row r="648" spans="1:21" x14ac:dyDescent="0.25">
      <c r="A648" s="1" t="s">
        <v>0</v>
      </c>
      <c r="B648" s="1">
        <v>11</v>
      </c>
      <c r="C648" s="1" t="s">
        <v>1</v>
      </c>
      <c r="D648" s="1">
        <v>5028.7240000000002</v>
      </c>
      <c r="E648" s="1" t="s">
        <v>2</v>
      </c>
      <c r="F648" s="1">
        <v>1820.87</v>
      </c>
      <c r="G648" s="1" t="s">
        <v>43</v>
      </c>
      <c r="H648" s="1">
        <f t="shared" si="10"/>
        <v>6849.5940000000001</v>
      </c>
      <c r="J648" s="1">
        <v>5057.5820000000003</v>
      </c>
      <c r="K648" s="1">
        <v>2540.3539999999998</v>
      </c>
      <c r="T648" s="1">
        <v>8263.8829999999998</v>
      </c>
      <c r="U648" s="1">
        <v>2292.4879999999998</v>
      </c>
    </row>
    <row r="649" spans="1:21" x14ac:dyDescent="0.25">
      <c r="A649" s="1" t="s">
        <v>0</v>
      </c>
      <c r="B649" s="1">
        <v>12</v>
      </c>
      <c r="C649" s="1" t="s">
        <v>1</v>
      </c>
      <c r="D649" s="1">
        <v>8101.1180000000004</v>
      </c>
      <c r="E649" s="1" t="s">
        <v>2</v>
      </c>
      <c r="F649" s="1">
        <v>2329.288</v>
      </c>
      <c r="G649" s="1" t="s">
        <v>43</v>
      </c>
      <c r="H649" s="1">
        <f t="shared" si="10"/>
        <v>10430.406000000001</v>
      </c>
      <c r="J649" s="1">
        <v>6044.973</v>
      </c>
      <c r="K649" s="1">
        <v>2165.86</v>
      </c>
      <c r="T649" s="1">
        <v>5910.62</v>
      </c>
      <c r="U649" s="1">
        <v>2611.2779999999998</v>
      </c>
    </row>
    <row r="650" spans="1:21" x14ac:dyDescent="0.25">
      <c r="A650" s="1" t="s">
        <v>0</v>
      </c>
      <c r="B650" s="1">
        <v>13</v>
      </c>
      <c r="C650" s="1" t="s">
        <v>1</v>
      </c>
      <c r="D650" s="1">
        <v>5142.6670000000004</v>
      </c>
      <c r="E650" s="1" t="s">
        <v>2</v>
      </c>
      <c r="F650" s="1">
        <v>1794.383</v>
      </c>
      <c r="G650" s="1" t="s">
        <v>43</v>
      </c>
      <c r="H650" s="1">
        <f t="shared" si="10"/>
        <v>6937.05</v>
      </c>
      <c r="J650" s="1">
        <v>8263.8829999999998</v>
      </c>
      <c r="K650" s="1">
        <v>2292.4879999999998</v>
      </c>
      <c r="T650" s="1">
        <v>6181.1729999999998</v>
      </c>
      <c r="U650" s="1">
        <v>1323.9928</v>
      </c>
    </row>
    <row r="651" spans="1:21" x14ac:dyDescent="0.25">
      <c r="A651" s="1" t="s">
        <v>0</v>
      </c>
      <c r="B651" s="1">
        <v>14</v>
      </c>
      <c r="C651" s="1" t="s">
        <v>1</v>
      </c>
      <c r="D651" s="1">
        <v>5301.63</v>
      </c>
      <c r="E651" s="1" t="s">
        <v>2</v>
      </c>
      <c r="F651" s="1">
        <v>1554.0340000000001</v>
      </c>
      <c r="G651" s="1" t="s">
        <v>43</v>
      </c>
      <c r="H651" s="1">
        <f t="shared" si="10"/>
        <v>6855.6640000000007</v>
      </c>
      <c r="J651" s="1">
        <v>5910.62</v>
      </c>
      <c r="K651" s="1">
        <v>2611.2779999999998</v>
      </c>
      <c r="T651" s="1">
        <v>5041.4160000000002</v>
      </c>
      <c r="U651" s="1">
        <v>1078.0070000000001</v>
      </c>
    </row>
    <row r="652" spans="1:21" x14ac:dyDescent="0.25">
      <c r="A652" s="1" t="s">
        <v>0</v>
      </c>
      <c r="B652" s="1">
        <v>15</v>
      </c>
      <c r="C652" s="1" t="s">
        <v>1</v>
      </c>
      <c r="D652" s="1">
        <v>7774.6949999999997</v>
      </c>
      <c r="E652" s="1" t="s">
        <v>2</v>
      </c>
      <c r="F652" s="1">
        <v>3528.9769999999999</v>
      </c>
      <c r="G652" s="1" t="s">
        <v>43</v>
      </c>
      <c r="H652" s="1">
        <f t="shared" si="10"/>
        <v>11303.671999999999</v>
      </c>
      <c r="J652" s="1">
        <v>6181.1729999999998</v>
      </c>
      <c r="K652" s="1">
        <v>1323.9928</v>
      </c>
      <c r="T652" s="1">
        <v>5028.7240000000002</v>
      </c>
      <c r="U652" s="1">
        <v>1820.87</v>
      </c>
    </row>
    <row r="653" spans="1:21" x14ac:dyDescent="0.25">
      <c r="A653" s="1" t="s">
        <v>0</v>
      </c>
      <c r="B653" s="1">
        <v>16</v>
      </c>
      <c r="C653" s="1" t="s">
        <v>1</v>
      </c>
      <c r="D653" s="1">
        <v>8881.8130000000001</v>
      </c>
      <c r="E653" s="1" t="s">
        <v>2</v>
      </c>
      <c r="F653" s="1">
        <v>2167.1950000000002</v>
      </c>
      <c r="G653" s="1" t="s">
        <v>43</v>
      </c>
      <c r="H653" s="1">
        <f t="shared" si="10"/>
        <v>11049.008</v>
      </c>
      <c r="J653" s="1">
        <v>5041.4160000000002</v>
      </c>
      <c r="K653" s="1">
        <v>1078.0070000000001</v>
      </c>
      <c r="T653" s="1">
        <v>8101.1180000000004</v>
      </c>
      <c r="U653" s="1">
        <v>2329.288</v>
      </c>
    </row>
    <row r="654" spans="1:21" x14ac:dyDescent="0.25">
      <c r="A654" s="1" t="s">
        <v>0</v>
      </c>
      <c r="B654" s="1">
        <v>17</v>
      </c>
      <c r="C654" s="1" t="s">
        <v>1</v>
      </c>
      <c r="D654" s="1">
        <v>8881.8130000000001</v>
      </c>
      <c r="E654" s="1" t="s">
        <v>2</v>
      </c>
      <c r="F654" s="1">
        <v>2167.1950000000002</v>
      </c>
      <c r="G654" s="1" t="s">
        <v>44</v>
      </c>
      <c r="H654" s="1">
        <f t="shared" si="10"/>
        <v>11049.008</v>
      </c>
      <c r="J654" s="1">
        <v>5028.7240000000002</v>
      </c>
      <c r="K654" s="1">
        <v>1820.87</v>
      </c>
      <c r="T654" s="1">
        <v>5142.6670000000004</v>
      </c>
      <c r="U654" s="1">
        <v>1794.383</v>
      </c>
    </row>
    <row r="655" spans="1:21" x14ac:dyDescent="0.25">
      <c r="A655" s="1" t="s">
        <v>0</v>
      </c>
      <c r="B655" s="1">
        <v>18</v>
      </c>
      <c r="C655" s="1" t="s">
        <v>1</v>
      </c>
      <c r="D655" s="1">
        <v>8513.1470000000008</v>
      </c>
      <c r="E655" s="1" t="s">
        <v>2</v>
      </c>
      <c r="F655" s="1">
        <v>2506.3449999999998</v>
      </c>
      <c r="G655" s="1" t="s">
        <v>43</v>
      </c>
      <c r="H655" s="1">
        <f t="shared" si="10"/>
        <v>11019.492</v>
      </c>
      <c r="J655" s="1">
        <v>8101.1180000000004</v>
      </c>
      <c r="K655" s="1">
        <v>2329.288</v>
      </c>
      <c r="T655" s="1">
        <v>5301.63</v>
      </c>
      <c r="U655" s="1">
        <v>1554.0340000000001</v>
      </c>
    </row>
    <row r="656" spans="1:21" x14ac:dyDescent="0.25">
      <c r="A656" s="1" t="s">
        <v>0</v>
      </c>
      <c r="B656" s="1">
        <v>19</v>
      </c>
      <c r="C656" s="1" t="s">
        <v>1</v>
      </c>
      <c r="D656" s="1">
        <v>6113.3490000000002</v>
      </c>
      <c r="E656" s="1" t="s">
        <v>2</v>
      </c>
      <c r="F656" s="1">
        <v>3828.0189999999998</v>
      </c>
      <c r="G656" s="1" t="s">
        <v>43</v>
      </c>
      <c r="H656" s="1">
        <f t="shared" si="10"/>
        <v>9941.3680000000004</v>
      </c>
      <c r="J656" s="1">
        <v>5142.6670000000004</v>
      </c>
      <c r="K656" s="1">
        <v>1794.383</v>
      </c>
      <c r="T656" s="1">
        <v>7774.6949999999997</v>
      </c>
      <c r="U656" s="1">
        <v>3528.9769999999999</v>
      </c>
    </row>
    <row r="657" spans="1:21" x14ac:dyDescent="0.25">
      <c r="A657" s="1" t="s">
        <v>0</v>
      </c>
      <c r="B657" s="1">
        <v>20</v>
      </c>
      <c r="C657" s="1" t="s">
        <v>1</v>
      </c>
      <c r="D657" s="1">
        <v>5855.7489999999998</v>
      </c>
      <c r="E657" s="1" t="s">
        <v>2</v>
      </c>
      <c r="F657" s="1">
        <v>2541.6509999999998</v>
      </c>
      <c r="G657" s="1" t="s">
        <v>43</v>
      </c>
      <c r="H657" s="1">
        <f t="shared" si="10"/>
        <v>8397.4</v>
      </c>
      <c r="J657" s="1">
        <v>5301.63</v>
      </c>
      <c r="K657" s="1">
        <v>1554.0340000000001</v>
      </c>
      <c r="T657" s="1">
        <v>8881.8130000000001</v>
      </c>
      <c r="U657" s="1">
        <v>2167.1950000000002</v>
      </c>
    </row>
    <row r="658" spans="1:21" x14ac:dyDescent="0.25">
      <c r="A658" s="1" t="s">
        <v>0</v>
      </c>
      <c r="B658" s="1">
        <v>21</v>
      </c>
      <c r="C658" s="1" t="s">
        <v>1</v>
      </c>
      <c r="D658" s="1">
        <v>6002.9369999999999</v>
      </c>
      <c r="E658" s="1" t="s">
        <v>2</v>
      </c>
      <c r="F658" s="1">
        <v>2151.1129999999998</v>
      </c>
      <c r="G658" s="1" t="s">
        <v>43</v>
      </c>
      <c r="H658" s="1">
        <f t="shared" si="10"/>
        <v>8154.0499999999993</v>
      </c>
      <c r="J658" s="1">
        <v>7774.6949999999997</v>
      </c>
      <c r="K658" s="1">
        <v>3528.9769999999999</v>
      </c>
      <c r="T658" s="1">
        <v>8881.8130000000001</v>
      </c>
      <c r="U658" s="1">
        <v>2167.1950000000002</v>
      </c>
    </row>
    <row r="659" spans="1:21" x14ac:dyDescent="0.25">
      <c r="A659" s="1" t="s">
        <v>0</v>
      </c>
      <c r="B659" s="1">
        <v>22</v>
      </c>
      <c r="C659" s="1" t="s">
        <v>1</v>
      </c>
      <c r="D659" s="1">
        <v>6002.9369999999999</v>
      </c>
      <c r="E659" s="1" t="s">
        <v>2</v>
      </c>
      <c r="F659" s="1">
        <v>2151.1131999999998</v>
      </c>
      <c r="G659" s="1" t="s">
        <v>45</v>
      </c>
      <c r="H659" s="1">
        <f t="shared" si="10"/>
        <v>8154.0501999999997</v>
      </c>
      <c r="J659" s="1">
        <v>8881.8130000000001</v>
      </c>
      <c r="K659" s="1">
        <v>2167.1950000000002</v>
      </c>
      <c r="T659" s="1">
        <v>8513.1470000000008</v>
      </c>
      <c r="U659" s="1">
        <v>2506.3449999999998</v>
      </c>
    </row>
    <row r="660" spans="1:21" x14ac:dyDescent="0.25">
      <c r="A660" s="1" t="s">
        <v>0</v>
      </c>
      <c r="B660" s="1">
        <v>23</v>
      </c>
      <c r="C660" s="1" t="s">
        <v>1</v>
      </c>
      <c r="D660" s="1">
        <v>6002.9369999999999</v>
      </c>
      <c r="E660" s="1" t="s">
        <v>2</v>
      </c>
      <c r="F660" s="1">
        <v>2151.1129999999998</v>
      </c>
      <c r="G660" s="1" t="s">
        <v>43</v>
      </c>
      <c r="H660" s="1">
        <f t="shared" si="10"/>
        <v>8154.0499999999993</v>
      </c>
      <c r="J660" s="1">
        <v>8881.8130000000001</v>
      </c>
      <c r="K660" s="1">
        <v>2167.1950000000002</v>
      </c>
      <c r="T660" s="1">
        <v>6113.3490000000002</v>
      </c>
      <c r="U660" s="1">
        <v>3828.0189999999998</v>
      </c>
    </row>
    <row r="661" spans="1:21" x14ac:dyDescent="0.25">
      <c r="A661" s="1" t="s">
        <v>0</v>
      </c>
      <c r="B661" s="1">
        <v>24</v>
      </c>
      <c r="C661" s="1" t="s">
        <v>1</v>
      </c>
      <c r="D661" s="1">
        <v>8562.6380000000008</v>
      </c>
      <c r="E661" s="1" t="s">
        <v>2</v>
      </c>
      <c r="F661" s="1">
        <v>1904.914</v>
      </c>
      <c r="G661" s="1" t="s">
        <v>43</v>
      </c>
      <c r="H661" s="1">
        <f t="shared" si="10"/>
        <v>10467.552000000001</v>
      </c>
      <c r="J661" s="1">
        <v>8513.1470000000008</v>
      </c>
      <c r="K661" s="1">
        <v>2506.3449999999998</v>
      </c>
      <c r="T661" s="1">
        <v>5855.7489999999998</v>
      </c>
      <c r="U661" s="1">
        <v>2541.6509999999998</v>
      </c>
    </row>
    <row r="662" spans="1:21" x14ac:dyDescent="0.25">
      <c r="A662" s="1" t="s">
        <v>0</v>
      </c>
      <c r="B662" s="1">
        <v>25</v>
      </c>
      <c r="C662" s="1" t="s">
        <v>1</v>
      </c>
      <c r="D662" s="1">
        <v>8562.6380000000008</v>
      </c>
      <c r="E662" s="1" t="s">
        <v>2</v>
      </c>
      <c r="F662" s="1">
        <v>1904.914</v>
      </c>
      <c r="G662" s="1" t="s">
        <v>44</v>
      </c>
      <c r="H662" s="1">
        <f t="shared" si="10"/>
        <v>10467.552000000001</v>
      </c>
      <c r="J662" s="1">
        <v>6113.3490000000002</v>
      </c>
      <c r="K662" s="1">
        <v>3828.0189999999998</v>
      </c>
      <c r="T662" s="1">
        <v>6002.9369999999999</v>
      </c>
      <c r="U662" s="1">
        <v>2151.1129999999998</v>
      </c>
    </row>
    <row r="663" spans="1:21" x14ac:dyDescent="0.25">
      <c r="A663" s="1" t="s">
        <v>0</v>
      </c>
      <c r="B663" s="1">
        <v>26</v>
      </c>
      <c r="C663" s="1" t="s">
        <v>1</v>
      </c>
      <c r="D663" s="1">
        <v>9428.5470000000005</v>
      </c>
      <c r="E663" s="1" t="s">
        <v>2</v>
      </c>
      <c r="F663" s="1">
        <v>2073.4180000000001</v>
      </c>
      <c r="G663" s="1" t="s">
        <v>43</v>
      </c>
      <c r="H663" s="1">
        <f t="shared" si="10"/>
        <v>11501.965</v>
      </c>
      <c r="J663" s="1">
        <v>5855.7489999999998</v>
      </c>
      <c r="K663" s="1">
        <v>2541.6509999999998</v>
      </c>
      <c r="T663" s="1">
        <v>6002.9369999999999</v>
      </c>
      <c r="U663" s="1">
        <v>2151.1131999999998</v>
      </c>
    </row>
    <row r="664" spans="1:21" x14ac:dyDescent="0.25">
      <c r="A664" s="1" t="s">
        <v>0</v>
      </c>
      <c r="B664" s="1">
        <v>27</v>
      </c>
      <c r="C664" s="1" t="s">
        <v>1</v>
      </c>
      <c r="D664" s="1">
        <v>9399.857</v>
      </c>
      <c r="E664" s="1" t="s">
        <v>2</v>
      </c>
      <c r="F664" s="1">
        <v>3214.076</v>
      </c>
      <c r="G664" s="1" t="s">
        <v>43</v>
      </c>
      <c r="H664" s="1">
        <f t="shared" si="10"/>
        <v>12613.933000000001</v>
      </c>
      <c r="J664" s="1">
        <v>6002.9369999999999</v>
      </c>
      <c r="K664" s="1">
        <v>2151.1129999999998</v>
      </c>
      <c r="T664" s="1">
        <v>6002.9369999999999</v>
      </c>
      <c r="U664" s="1">
        <v>2151.1129999999998</v>
      </c>
    </row>
    <row r="665" spans="1:21" x14ac:dyDescent="0.25">
      <c r="A665" s="1" t="s">
        <v>0</v>
      </c>
      <c r="B665" s="1">
        <v>28</v>
      </c>
      <c r="C665" s="1" t="s">
        <v>1</v>
      </c>
      <c r="D665" s="1">
        <v>9269.509</v>
      </c>
      <c r="E665" s="1" t="s">
        <v>2</v>
      </c>
      <c r="F665" s="1">
        <v>1967.7059999999999</v>
      </c>
      <c r="G665" s="1" t="s">
        <v>43</v>
      </c>
      <c r="H665" s="1">
        <f t="shared" si="10"/>
        <v>11237.215</v>
      </c>
      <c r="J665" s="1">
        <v>6002.9369999999999</v>
      </c>
      <c r="K665" s="1">
        <v>2151.1131999999998</v>
      </c>
      <c r="T665" s="1">
        <v>8562.6380000000008</v>
      </c>
      <c r="U665" s="1">
        <v>1904.914</v>
      </c>
    </row>
    <row r="666" spans="1:21" x14ac:dyDescent="0.25">
      <c r="A666" s="1" t="s">
        <v>0</v>
      </c>
      <c r="B666" s="1">
        <v>29</v>
      </c>
      <c r="C666" s="1" t="s">
        <v>1</v>
      </c>
      <c r="D666" s="1">
        <v>9269.509</v>
      </c>
      <c r="E666" s="1" t="s">
        <v>2</v>
      </c>
      <c r="F666" s="1">
        <v>1967.7058</v>
      </c>
      <c r="G666" s="1" t="s">
        <v>45</v>
      </c>
      <c r="H666" s="1">
        <f t="shared" si="10"/>
        <v>11237.2148</v>
      </c>
      <c r="J666" s="1">
        <v>6002.9369999999999</v>
      </c>
      <c r="K666" s="1">
        <v>2151.1129999999998</v>
      </c>
      <c r="T666" s="1">
        <v>8562.6380000000008</v>
      </c>
      <c r="U666" s="1">
        <v>1904.914</v>
      </c>
    </row>
    <row r="667" spans="1:21" x14ac:dyDescent="0.25">
      <c r="A667" s="1" t="s">
        <v>0</v>
      </c>
      <c r="B667" s="1">
        <v>30</v>
      </c>
      <c r="C667" s="1" t="s">
        <v>1</v>
      </c>
      <c r="D667" s="1">
        <v>9269.509</v>
      </c>
      <c r="E667" s="1" t="s">
        <v>2</v>
      </c>
      <c r="F667" s="1">
        <v>1967.7059999999999</v>
      </c>
      <c r="G667" s="1" t="s">
        <v>43</v>
      </c>
      <c r="H667" s="1">
        <f t="shared" si="10"/>
        <v>11237.215</v>
      </c>
      <c r="J667" s="1">
        <v>8562.6380000000008</v>
      </c>
      <c r="K667" s="1">
        <v>1904.914</v>
      </c>
      <c r="T667" s="1">
        <v>9428.5470000000005</v>
      </c>
      <c r="U667" s="1">
        <v>2073.4180000000001</v>
      </c>
    </row>
    <row r="668" spans="1:21" x14ac:dyDescent="0.25">
      <c r="A668" s="1" t="s">
        <v>0</v>
      </c>
      <c r="B668" s="1">
        <v>31</v>
      </c>
      <c r="C668" s="1" t="s">
        <v>1</v>
      </c>
      <c r="D668" s="1">
        <v>9269.509</v>
      </c>
      <c r="E668" s="1" t="s">
        <v>2</v>
      </c>
      <c r="F668" s="1">
        <v>1967.7059999999999</v>
      </c>
      <c r="G668" s="1" t="s">
        <v>43</v>
      </c>
      <c r="H668" s="1">
        <f t="shared" si="10"/>
        <v>11237.215</v>
      </c>
      <c r="J668" s="1">
        <v>8562.6380000000008</v>
      </c>
      <c r="K668" s="1">
        <v>1904.914</v>
      </c>
      <c r="T668" s="1">
        <v>9399.857</v>
      </c>
      <c r="U668" s="1">
        <v>3214.076</v>
      </c>
    </row>
    <row r="669" spans="1:21" x14ac:dyDescent="0.25">
      <c r="A669" s="1" t="s">
        <v>0</v>
      </c>
      <c r="B669" s="1">
        <v>32</v>
      </c>
      <c r="C669" s="1" t="s">
        <v>1</v>
      </c>
      <c r="D669" s="1">
        <v>9269.509</v>
      </c>
      <c r="E669" s="1" t="s">
        <v>2</v>
      </c>
      <c r="F669" s="1">
        <v>1967.7059999999999</v>
      </c>
      <c r="G669" s="1" t="s">
        <v>44</v>
      </c>
      <c r="H669" s="1">
        <f t="shared" si="10"/>
        <v>11237.215</v>
      </c>
      <c r="J669" s="1">
        <v>9428.5470000000005</v>
      </c>
      <c r="K669" s="1">
        <v>2073.4180000000001</v>
      </c>
      <c r="T669" s="1">
        <v>9269.509</v>
      </c>
      <c r="U669" s="1">
        <v>1967.7059999999999</v>
      </c>
    </row>
    <row r="670" spans="1:21" x14ac:dyDescent="0.25">
      <c r="A670" s="1" t="s">
        <v>0</v>
      </c>
      <c r="B670" s="1">
        <v>33</v>
      </c>
      <c r="C670" s="1" t="s">
        <v>1</v>
      </c>
      <c r="D670" s="1">
        <v>9269.509</v>
      </c>
      <c r="E670" s="1" t="s">
        <v>2</v>
      </c>
      <c r="F670" s="1">
        <v>1967.7059999999999</v>
      </c>
      <c r="G670" s="1" t="s">
        <v>43</v>
      </c>
      <c r="H670" s="1">
        <f t="shared" si="10"/>
        <v>11237.215</v>
      </c>
      <c r="J670" s="1">
        <v>9399.857</v>
      </c>
      <c r="K670" s="1">
        <v>3214.076</v>
      </c>
      <c r="T670" s="1">
        <v>9269.509</v>
      </c>
      <c r="U670" s="1">
        <v>1967.7058</v>
      </c>
    </row>
    <row r="671" spans="1:21" x14ac:dyDescent="0.25">
      <c r="A671" s="1" t="s">
        <v>0</v>
      </c>
      <c r="B671" s="1">
        <v>34</v>
      </c>
      <c r="C671" s="1" t="s">
        <v>1</v>
      </c>
      <c r="D671" s="1">
        <v>9269.509</v>
      </c>
      <c r="E671" s="1" t="s">
        <v>2</v>
      </c>
      <c r="F671" s="1">
        <v>1967.7059999999999</v>
      </c>
      <c r="G671" s="1" t="s">
        <v>43</v>
      </c>
      <c r="H671" s="1">
        <f t="shared" si="10"/>
        <v>11237.215</v>
      </c>
      <c r="J671" s="1">
        <v>9269.509</v>
      </c>
      <c r="K671" s="1">
        <v>1967.7059999999999</v>
      </c>
      <c r="T671" s="1">
        <v>9269.509</v>
      </c>
      <c r="U671" s="1">
        <v>1967.7059999999999</v>
      </c>
    </row>
    <row r="672" spans="1:21" x14ac:dyDescent="0.25">
      <c r="A672" s="1" t="s">
        <v>0</v>
      </c>
      <c r="B672" s="1">
        <v>35</v>
      </c>
      <c r="C672" s="1" t="s">
        <v>1</v>
      </c>
      <c r="D672" s="1">
        <v>9269.509</v>
      </c>
      <c r="E672" s="1" t="s">
        <v>2</v>
      </c>
      <c r="F672" s="1">
        <v>1967.7059999999999</v>
      </c>
      <c r="G672" s="1" t="s">
        <v>43</v>
      </c>
      <c r="H672" s="1">
        <f t="shared" si="10"/>
        <v>11237.215</v>
      </c>
      <c r="J672" s="1">
        <v>9269.509</v>
      </c>
      <c r="K672" s="1">
        <v>1967.7058</v>
      </c>
      <c r="T672" s="1">
        <v>9269.509</v>
      </c>
      <c r="U672" s="1">
        <v>1967.7059999999999</v>
      </c>
    </row>
    <row r="673" spans="1:21" x14ac:dyDescent="0.25">
      <c r="A673" s="1" t="s">
        <v>0</v>
      </c>
      <c r="B673" s="1">
        <v>36</v>
      </c>
      <c r="C673" s="1" t="s">
        <v>1</v>
      </c>
      <c r="D673" s="1">
        <v>9269.509</v>
      </c>
      <c r="E673" s="1" t="s">
        <v>2</v>
      </c>
      <c r="F673" s="1">
        <v>1967.7058</v>
      </c>
      <c r="G673" s="1" t="s">
        <v>45</v>
      </c>
      <c r="H673" s="1">
        <f t="shared" si="10"/>
        <v>11237.2148</v>
      </c>
      <c r="J673" s="1">
        <v>9269.509</v>
      </c>
      <c r="K673" s="1">
        <v>1967.7059999999999</v>
      </c>
      <c r="T673" s="1">
        <v>9269.509</v>
      </c>
      <c r="U673" s="1">
        <v>1967.7059999999999</v>
      </c>
    </row>
    <row r="674" spans="1:21" x14ac:dyDescent="0.25">
      <c r="A674" s="1" t="s">
        <v>0</v>
      </c>
      <c r="B674" s="1">
        <v>37</v>
      </c>
      <c r="C674" s="1" t="s">
        <v>1</v>
      </c>
      <c r="D674" s="1">
        <v>9269.509</v>
      </c>
      <c r="E674" s="1" t="s">
        <v>2</v>
      </c>
      <c r="F674" s="1">
        <v>1967.7059999999999</v>
      </c>
      <c r="G674" s="1" t="s">
        <v>43</v>
      </c>
      <c r="H674" s="1">
        <f t="shared" si="10"/>
        <v>11237.215</v>
      </c>
      <c r="J674" s="1">
        <v>9269.509</v>
      </c>
      <c r="K674" s="1">
        <v>1967.7059999999999</v>
      </c>
      <c r="T674" s="1">
        <v>9269.509</v>
      </c>
      <c r="U674" s="1">
        <v>1967.7059999999999</v>
      </c>
    </row>
    <row r="675" spans="1:21" x14ac:dyDescent="0.25">
      <c r="A675" s="1" t="s">
        <v>0</v>
      </c>
      <c r="B675" s="1">
        <v>38</v>
      </c>
      <c r="C675" s="1" t="s">
        <v>1</v>
      </c>
      <c r="D675" s="1">
        <v>9269.509</v>
      </c>
      <c r="E675" s="1" t="s">
        <v>2</v>
      </c>
      <c r="F675" s="1">
        <v>1967.7059999999999</v>
      </c>
      <c r="G675" s="1" t="s">
        <v>43</v>
      </c>
      <c r="H675" s="1">
        <f t="shared" si="10"/>
        <v>11237.215</v>
      </c>
      <c r="J675" s="1">
        <v>9269.509</v>
      </c>
      <c r="K675" s="1">
        <v>1967.7059999999999</v>
      </c>
      <c r="T675" s="1">
        <v>9269.509</v>
      </c>
      <c r="U675" s="1">
        <v>1967.7059999999999</v>
      </c>
    </row>
    <row r="676" spans="1:21" x14ac:dyDescent="0.25">
      <c r="A676" s="1" t="s">
        <v>0</v>
      </c>
      <c r="B676" s="1">
        <v>39</v>
      </c>
      <c r="C676" s="1" t="s">
        <v>1</v>
      </c>
      <c r="D676" s="1">
        <v>9269.509</v>
      </c>
      <c r="E676" s="1" t="s">
        <v>2</v>
      </c>
      <c r="F676" s="1">
        <v>1967.7059999999999</v>
      </c>
      <c r="G676" s="1" t="s">
        <v>44</v>
      </c>
      <c r="H676" s="1">
        <f t="shared" si="10"/>
        <v>11237.215</v>
      </c>
      <c r="J676" s="1">
        <v>9269.509</v>
      </c>
      <c r="K676" s="1">
        <v>1967.7059999999999</v>
      </c>
      <c r="T676" s="1">
        <v>9269.509</v>
      </c>
      <c r="U676" s="1">
        <v>1967.7059999999999</v>
      </c>
    </row>
    <row r="677" spans="1:21" x14ac:dyDescent="0.25">
      <c r="A677" s="1" t="s">
        <v>0</v>
      </c>
      <c r="B677" s="1">
        <v>40</v>
      </c>
      <c r="C677" s="1" t="s">
        <v>1</v>
      </c>
      <c r="D677" s="1">
        <v>9269.509</v>
      </c>
      <c r="E677" s="1" t="s">
        <v>2</v>
      </c>
      <c r="F677" s="1">
        <v>1967.7059999999999</v>
      </c>
      <c r="G677" s="1" t="s">
        <v>43</v>
      </c>
      <c r="H677" s="1">
        <f t="shared" si="10"/>
        <v>11237.215</v>
      </c>
      <c r="J677" s="1">
        <v>9269.509</v>
      </c>
      <c r="K677" s="1">
        <v>1967.7059999999999</v>
      </c>
      <c r="T677" s="1">
        <v>9269.509</v>
      </c>
      <c r="U677" s="1">
        <v>1967.7058</v>
      </c>
    </row>
    <row r="678" spans="1:21" x14ac:dyDescent="0.25">
      <c r="A678" s="1" t="s">
        <v>0</v>
      </c>
      <c r="B678" s="1">
        <v>41</v>
      </c>
      <c r="C678" s="1" t="s">
        <v>1</v>
      </c>
      <c r="D678" s="1">
        <v>9269.509</v>
      </c>
      <c r="E678" s="1" t="s">
        <v>2</v>
      </c>
      <c r="F678" s="1">
        <v>1967.7059999999999</v>
      </c>
      <c r="G678" s="1" t="s">
        <v>43</v>
      </c>
      <c r="H678" s="1">
        <f t="shared" si="10"/>
        <v>11237.215</v>
      </c>
      <c r="J678" s="1">
        <v>9269.509</v>
      </c>
      <c r="K678" s="1">
        <v>1967.7059999999999</v>
      </c>
      <c r="T678" s="1">
        <v>9269.509</v>
      </c>
      <c r="U678" s="1">
        <v>1967.7059999999999</v>
      </c>
    </row>
    <row r="679" spans="1:21" x14ac:dyDescent="0.25">
      <c r="A679" s="1" t="s">
        <v>0</v>
      </c>
      <c r="B679" s="1">
        <v>42</v>
      </c>
      <c r="C679" s="1" t="s">
        <v>1</v>
      </c>
      <c r="D679" s="1">
        <v>9269.509</v>
      </c>
      <c r="E679" s="1" t="s">
        <v>2</v>
      </c>
      <c r="F679" s="1">
        <v>1967.7059999999999</v>
      </c>
      <c r="G679" s="1" t="s">
        <v>43</v>
      </c>
      <c r="H679" s="1">
        <f t="shared" si="10"/>
        <v>11237.215</v>
      </c>
      <c r="J679" s="1">
        <v>9269.509</v>
      </c>
      <c r="K679" s="1">
        <v>1967.7058</v>
      </c>
      <c r="T679" s="1">
        <v>9269.509</v>
      </c>
      <c r="U679" s="1">
        <v>1967.7059999999999</v>
      </c>
    </row>
    <row r="680" spans="1:21" x14ac:dyDescent="0.25">
      <c r="A680" s="1" t="s">
        <v>0</v>
      </c>
      <c r="B680" s="1">
        <v>43</v>
      </c>
      <c r="C680" s="1" t="s">
        <v>1</v>
      </c>
      <c r="D680" s="1">
        <v>9269.509</v>
      </c>
      <c r="E680" s="1" t="s">
        <v>2</v>
      </c>
      <c r="F680" s="1">
        <v>1967.7058</v>
      </c>
      <c r="G680" s="1" t="s">
        <v>45</v>
      </c>
      <c r="H680" s="1">
        <f t="shared" si="10"/>
        <v>11237.2148</v>
      </c>
      <c r="J680" s="1">
        <v>9269.509</v>
      </c>
      <c r="K680" s="1">
        <v>1967.7059999999999</v>
      </c>
      <c r="T680" s="1">
        <v>9269.509</v>
      </c>
      <c r="U680" s="1">
        <v>1967.7059999999999</v>
      </c>
    </row>
    <row r="681" spans="1:21" x14ac:dyDescent="0.25">
      <c r="A681" s="1" t="s">
        <v>0</v>
      </c>
      <c r="B681" s="1">
        <v>44</v>
      </c>
      <c r="C681" s="1" t="s">
        <v>1</v>
      </c>
      <c r="D681" s="1">
        <v>9269.509</v>
      </c>
      <c r="E681" s="1" t="s">
        <v>2</v>
      </c>
      <c r="F681" s="1">
        <v>1967.7059999999999</v>
      </c>
      <c r="G681" s="1" t="s">
        <v>43</v>
      </c>
      <c r="H681" s="1">
        <f t="shared" si="10"/>
        <v>11237.215</v>
      </c>
      <c r="J681" s="1">
        <v>9269.509</v>
      </c>
      <c r="K681" s="1">
        <v>1967.7059999999999</v>
      </c>
      <c r="T681" s="1">
        <v>9269.509</v>
      </c>
      <c r="U681" s="1">
        <v>1967.7059999999999</v>
      </c>
    </row>
    <row r="682" spans="1:21" x14ac:dyDescent="0.25">
      <c r="A682" s="1" t="s">
        <v>0</v>
      </c>
      <c r="B682" s="1">
        <v>45</v>
      </c>
      <c r="C682" s="1" t="s">
        <v>1</v>
      </c>
      <c r="D682" s="1">
        <v>9269.509</v>
      </c>
      <c r="E682" s="1" t="s">
        <v>2</v>
      </c>
      <c r="F682" s="1">
        <v>1967.7059999999999</v>
      </c>
      <c r="G682" s="1" t="s">
        <v>43</v>
      </c>
      <c r="H682" s="1">
        <f t="shared" si="10"/>
        <v>11237.215</v>
      </c>
      <c r="J682" s="1">
        <v>9269.509</v>
      </c>
      <c r="K682" s="1">
        <v>1967.7059999999999</v>
      </c>
      <c r="T682" s="1">
        <v>9269.509</v>
      </c>
      <c r="U682" s="1">
        <v>1967.7059999999999</v>
      </c>
    </row>
    <row r="683" spans="1:21" x14ac:dyDescent="0.25">
      <c r="A683" s="1" t="s">
        <v>0</v>
      </c>
      <c r="B683" s="1">
        <v>46</v>
      </c>
      <c r="C683" s="1" t="s">
        <v>1</v>
      </c>
      <c r="D683" s="1">
        <v>9269.509</v>
      </c>
      <c r="E683" s="1" t="s">
        <v>2</v>
      </c>
      <c r="F683" s="1">
        <v>1967.7059999999999</v>
      </c>
      <c r="G683" s="1" t="s">
        <v>44</v>
      </c>
      <c r="H683" s="1">
        <f t="shared" si="10"/>
        <v>11237.215</v>
      </c>
      <c r="J683" s="1">
        <v>9269.509</v>
      </c>
      <c r="K683" s="1">
        <v>1967.7059999999999</v>
      </c>
      <c r="T683" s="1">
        <v>9269.509</v>
      </c>
      <c r="U683" s="1">
        <v>1967.7059999999999</v>
      </c>
    </row>
    <row r="684" spans="1:21" x14ac:dyDescent="0.25">
      <c r="A684" s="1" t="s">
        <v>0</v>
      </c>
      <c r="B684" s="1">
        <v>47</v>
      </c>
      <c r="C684" s="1" t="s">
        <v>1</v>
      </c>
      <c r="D684" s="1">
        <v>9269.509</v>
      </c>
      <c r="E684" s="1" t="s">
        <v>2</v>
      </c>
      <c r="F684" s="1">
        <v>1967.7059999999999</v>
      </c>
      <c r="G684" s="1" t="s">
        <v>43</v>
      </c>
      <c r="H684" s="1">
        <f t="shared" si="10"/>
        <v>11237.215</v>
      </c>
      <c r="J684" s="1">
        <v>9269.509</v>
      </c>
      <c r="K684" s="1">
        <v>1967.7059999999999</v>
      </c>
      <c r="T684" s="1">
        <v>9269.509</v>
      </c>
      <c r="U684" s="1">
        <v>1967.7058</v>
      </c>
    </row>
    <row r="685" spans="1:21" x14ac:dyDescent="0.25">
      <c r="A685" s="1" t="s">
        <v>0</v>
      </c>
      <c r="B685" s="1">
        <v>48</v>
      </c>
      <c r="C685" s="1" t="s">
        <v>1</v>
      </c>
      <c r="D685" s="1">
        <v>9269.509</v>
      </c>
      <c r="E685" s="1" t="s">
        <v>2</v>
      </c>
      <c r="F685" s="1">
        <v>1967.7059999999999</v>
      </c>
      <c r="G685" s="1" t="s">
        <v>43</v>
      </c>
      <c r="H685" s="1">
        <f t="shared" si="10"/>
        <v>11237.215</v>
      </c>
      <c r="J685" s="1">
        <v>9269.509</v>
      </c>
      <c r="K685" s="1">
        <v>1967.7059999999999</v>
      </c>
      <c r="T685" s="1">
        <v>9269.509</v>
      </c>
      <c r="U685" s="1">
        <v>1967.7059999999999</v>
      </c>
    </row>
    <row r="686" spans="1:21" x14ac:dyDescent="0.25">
      <c r="A686" s="1" t="s">
        <v>0</v>
      </c>
      <c r="B686" s="1">
        <v>49</v>
      </c>
      <c r="C686" s="1" t="s">
        <v>1</v>
      </c>
      <c r="D686" s="1">
        <v>9269.509</v>
      </c>
      <c r="E686" s="1" t="s">
        <v>2</v>
      </c>
      <c r="F686" s="1">
        <v>1967.7059999999999</v>
      </c>
      <c r="G686" s="1" t="s">
        <v>43</v>
      </c>
      <c r="H686" s="1">
        <f t="shared" si="10"/>
        <v>11237.215</v>
      </c>
      <c r="J686" s="1">
        <v>9269.509</v>
      </c>
      <c r="K686" s="1">
        <v>1967.7058</v>
      </c>
      <c r="T686" s="1">
        <v>9269.509</v>
      </c>
      <c r="U686" s="1">
        <v>1967.7059999999999</v>
      </c>
    </row>
    <row r="687" spans="1:21" x14ac:dyDescent="0.25">
      <c r="A687" s="1" t="s">
        <v>0</v>
      </c>
      <c r="B687" s="1">
        <v>1</v>
      </c>
      <c r="C687" s="1" t="s">
        <v>1</v>
      </c>
      <c r="D687" s="1">
        <v>4001.56</v>
      </c>
      <c r="E687" s="1" t="s">
        <v>2</v>
      </c>
      <c r="F687" s="1">
        <v>1131.3789999999999</v>
      </c>
      <c r="G687" s="1" t="s">
        <v>46</v>
      </c>
      <c r="H687" s="1">
        <f t="shared" si="10"/>
        <v>5132.9390000000003</v>
      </c>
      <c r="J687" s="1">
        <v>9269.509</v>
      </c>
      <c r="K687" s="1">
        <v>1967.7059999999999</v>
      </c>
      <c r="T687" s="1">
        <v>9269.509</v>
      </c>
      <c r="U687" s="1">
        <v>1967.7059999999999</v>
      </c>
    </row>
    <row r="688" spans="1:21" x14ac:dyDescent="0.25">
      <c r="A688" s="1" t="s">
        <v>0</v>
      </c>
      <c r="B688" s="1">
        <v>2</v>
      </c>
      <c r="C688" s="1" t="s">
        <v>1</v>
      </c>
      <c r="D688" s="1">
        <v>5434.5370000000003</v>
      </c>
      <c r="E688" s="1" t="s">
        <v>2</v>
      </c>
      <c r="F688" s="1">
        <v>1100.5989999999999</v>
      </c>
      <c r="G688" s="1" t="s">
        <v>46</v>
      </c>
      <c r="H688" s="1">
        <f t="shared" si="10"/>
        <v>6535.1360000000004</v>
      </c>
      <c r="J688" s="1">
        <v>9269.509</v>
      </c>
      <c r="K688" s="1">
        <v>1967.7059999999999</v>
      </c>
      <c r="T688" s="1">
        <v>9269.509</v>
      </c>
      <c r="U688" s="1">
        <v>1967.7059999999999</v>
      </c>
    </row>
    <row r="689" spans="1:21" x14ac:dyDescent="0.25">
      <c r="A689" s="1" t="s">
        <v>0</v>
      </c>
      <c r="B689" s="1">
        <v>3</v>
      </c>
      <c r="C689" s="1" t="s">
        <v>1</v>
      </c>
      <c r="D689" s="1">
        <v>7002.7780000000002</v>
      </c>
      <c r="E689" s="1" t="s">
        <v>2</v>
      </c>
      <c r="F689" s="1">
        <v>1716.923</v>
      </c>
      <c r="G689" s="1" t="s">
        <v>46</v>
      </c>
      <c r="H689" s="1">
        <f t="shared" si="10"/>
        <v>8719.7010000000009</v>
      </c>
      <c r="J689" s="1">
        <v>9269.509</v>
      </c>
      <c r="K689" s="1">
        <v>1967.7059999999999</v>
      </c>
      <c r="T689" s="1">
        <v>9269.509</v>
      </c>
      <c r="U689" s="1">
        <v>1967.7059999999999</v>
      </c>
    </row>
    <row r="690" spans="1:21" x14ac:dyDescent="0.25">
      <c r="A690" s="1" t="s">
        <v>0</v>
      </c>
      <c r="B690" s="1">
        <v>4</v>
      </c>
      <c r="C690" s="1" t="s">
        <v>1</v>
      </c>
      <c r="D690" s="1">
        <v>8146.9669999999996</v>
      </c>
      <c r="E690" s="1" t="s">
        <v>2</v>
      </c>
      <c r="F690" s="1">
        <v>2144.1109999999999</v>
      </c>
      <c r="G690" s="1" t="s">
        <v>46</v>
      </c>
      <c r="H690" s="1">
        <f t="shared" si="10"/>
        <v>10291.078</v>
      </c>
      <c r="J690" s="1">
        <v>9269.509</v>
      </c>
      <c r="K690" s="1">
        <v>1967.7059999999999</v>
      </c>
      <c r="T690" s="1">
        <v>9269.509</v>
      </c>
      <c r="U690" s="1">
        <v>1967.7059999999999</v>
      </c>
    </row>
    <row r="691" spans="1:21" x14ac:dyDescent="0.25">
      <c r="A691" s="1" t="s">
        <v>0</v>
      </c>
      <c r="B691" s="1">
        <v>5</v>
      </c>
      <c r="C691" s="1" t="s">
        <v>1</v>
      </c>
      <c r="D691" s="1">
        <v>5446.6270000000004</v>
      </c>
      <c r="E691" s="1" t="s">
        <v>2</v>
      </c>
      <c r="F691" s="1">
        <v>2471.6950000000002</v>
      </c>
      <c r="G691" s="1" t="s">
        <v>46</v>
      </c>
      <c r="H691" s="1">
        <f t="shared" si="10"/>
        <v>7918.3220000000001</v>
      </c>
      <c r="J691" s="1">
        <v>9269.509</v>
      </c>
      <c r="K691" s="1">
        <v>1967.7059999999999</v>
      </c>
      <c r="T691" s="1">
        <v>4001.56</v>
      </c>
      <c r="U691" s="1">
        <v>1131.3789999999999</v>
      </c>
    </row>
    <row r="692" spans="1:21" x14ac:dyDescent="0.25">
      <c r="A692" s="1" t="s">
        <v>0</v>
      </c>
      <c r="B692" s="1">
        <v>6</v>
      </c>
      <c r="C692" s="1" t="s">
        <v>1</v>
      </c>
      <c r="D692" s="1">
        <v>6509.97</v>
      </c>
      <c r="E692" s="1" t="s">
        <v>2</v>
      </c>
      <c r="F692" s="1">
        <v>2107.3229999999999</v>
      </c>
      <c r="G692" s="1" t="s">
        <v>46</v>
      </c>
      <c r="H692" s="1">
        <f t="shared" si="10"/>
        <v>8617.2929999999997</v>
      </c>
      <c r="J692" s="1">
        <v>9269.509</v>
      </c>
      <c r="K692" s="1">
        <v>1967.7059999999999</v>
      </c>
      <c r="T692" s="1">
        <v>5434.5370000000003</v>
      </c>
      <c r="U692" s="1">
        <v>1100.5989999999999</v>
      </c>
    </row>
    <row r="693" spans="1:21" x14ac:dyDescent="0.25">
      <c r="A693" s="1" t="s">
        <v>0</v>
      </c>
      <c r="B693" s="1">
        <v>7</v>
      </c>
      <c r="C693" s="1" t="s">
        <v>1</v>
      </c>
      <c r="D693" s="1">
        <v>8899.5669999999991</v>
      </c>
      <c r="E693" s="1" t="s">
        <v>2</v>
      </c>
      <c r="F693" s="1">
        <v>2230.5279999999998</v>
      </c>
      <c r="G693" s="1" t="s">
        <v>47</v>
      </c>
      <c r="H693" s="1">
        <f t="shared" si="10"/>
        <v>11130.094999999999</v>
      </c>
      <c r="J693" s="1">
        <v>4001.56</v>
      </c>
      <c r="K693" s="1">
        <v>1131.3789999999999</v>
      </c>
      <c r="T693" s="1">
        <v>7002.7780000000002</v>
      </c>
      <c r="U693" s="1">
        <v>1716.923</v>
      </c>
    </row>
    <row r="694" spans="1:21" x14ac:dyDescent="0.25">
      <c r="A694" s="1" t="s">
        <v>0</v>
      </c>
      <c r="B694" s="1">
        <v>8</v>
      </c>
      <c r="C694" s="1" t="s">
        <v>1</v>
      </c>
      <c r="D694" s="1">
        <v>6365.2830000000004</v>
      </c>
      <c r="E694" s="1" t="s">
        <v>2</v>
      </c>
      <c r="F694" s="1">
        <v>2540.703</v>
      </c>
      <c r="G694" s="1" t="s">
        <v>46</v>
      </c>
      <c r="H694" s="1">
        <f t="shared" si="10"/>
        <v>8905.9860000000008</v>
      </c>
      <c r="J694" s="1">
        <v>5434.5370000000003</v>
      </c>
      <c r="K694" s="1">
        <v>1100.5989999999999</v>
      </c>
      <c r="T694" s="1">
        <v>8146.9669999999996</v>
      </c>
      <c r="U694" s="1">
        <v>2144.1109999999999</v>
      </c>
    </row>
    <row r="695" spans="1:21" x14ac:dyDescent="0.25">
      <c r="A695" s="1" t="s">
        <v>0</v>
      </c>
      <c r="B695" s="1">
        <v>9</v>
      </c>
      <c r="C695" s="1" t="s">
        <v>1</v>
      </c>
      <c r="D695" s="1">
        <v>6656.6480000000001</v>
      </c>
      <c r="E695" s="1" t="s">
        <v>2</v>
      </c>
      <c r="F695" s="1">
        <v>1288.2092</v>
      </c>
      <c r="G695" s="1" t="s">
        <v>48</v>
      </c>
      <c r="H695" s="1">
        <f t="shared" si="10"/>
        <v>7944.8572000000004</v>
      </c>
      <c r="J695" s="1">
        <v>7002.7780000000002</v>
      </c>
      <c r="K695" s="1">
        <v>1716.923</v>
      </c>
      <c r="T695" s="1">
        <v>5446.6270000000004</v>
      </c>
      <c r="U695" s="1">
        <v>2471.6950000000002</v>
      </c>
    </row>
    <row r="696" spans="1:21" x14ac:dyDescent="0.25">
      <c r="A696" s="1" t="s">
        <v>0</v>
      </c>
      <c r="B696" s="1">
        <v>10</v>
      </c>
      <c r="C696" s="1" t="s">
        <v>1</v>
      </c>
      <c r="D696" s="1">
        <v>5429.2179999999998</v>
      </c>
      <c r="E696" s="1" t="s">
        <v>2</v>
      </c>
      <c r="F696" s="1">
        <v>1048.8720000000001</v>
      </c>
      <c r="G696" s="1" t="s">
        <v>46</v>
      </c>
      <c r="H696" s="1">
        <f t="shared" si="10"/>
        <v>6478.09</v>
      </c>
      <c r="J696" s="1">
        <v>8146.9669999999996</v>
      </c>
      <c r="K696" s="1">
        <v>2144.1109999999999</v>
      </c>
      <c r="T696" s="1">
        <v>6509.97</v>
      </c>
      <c r="U696" s="1">
        <v>2107.3229999999999</v>
      </c>
    </row>
    <row r="697" spans="1:21" x14ac:dyDescent="0.25">
      <c r="A697" s="1" t="s">
        <v>0</v>
      </c>
      <c r="B697" s="1">
        <v>11</v>
      </c>
      <c r="C697" s="1" t="s">
        <v>1</v>
      </c>
      <c r="D697" s="1">
        <v>5415.549</v>
      </c>
      <c r="E697" s="1" t="s">
        <v>2</v>
      </c>
      <c r="F697" s="1">
        <v>1771.6569999999999</v>
      </c>
      <c r="G697" s="1" t="s">
        <v>46</v>
      </c>
      <c r="H697" s="1">
        <f t="shared" si="10"/>
        <v>7187.2060000000001</v>
      </c>
      <c r="J697" s="1">
        <v>5446.6270000000004</v>
      </c>
      <c r="K697" s="1">
        <v>2471.6950000000002</v>
      </c>
      <c r="T697" s="1">
        <v>8899.5669999999991</v>
      </c>
      <c r="U697" s="1">
        <v>2230.5279999999998</v>
      </c>
    </row>
    <row r="698" spans="1:21" x14ac:dyDescent="0.25">
      <c r="A698" s="1" t="s">
        <v>0</v>
      </c>
      <c r="B698" s="1">
        <v>12</v>
      </c>
      <c r="C698" s="1" t="s">
        <v>1</v>
      </c>
      <c r="D698" s="1">
        <v>8724.2810000000009</v>
      </c>
      <c r="E698" s="1" t="s">
        <v>2</v>
      </c>
      <c r="F698" s="1">
        <v>2266.3339999999998</v>
      </c>
      <c r="G698" s="1" t="s">
        <v>46</v>
      </c>
      <c r="H698" s="1">
        <f t="shared" si="10"/>
        <v>10990.615000000002</v>
      </c>
      <c r="J698" s="1">
        <v>6509.97</v>
      </c>
      <c r="K698" s="1">
        <v>2107.3229999999999</v>
      </c>
      <c r="T698" s="1">
        <v>6365.2830000000004</v>
      </c>
      <c r="U698" s="1">
        <v>2540.703</v>
      </c>
    </row>
    <row r="699" spans="1:21" x14ac:dyDescent="0.25">
      <c r="A699" s="1" t="s">
        <v>0</v>
      </c>
      <c r="B699" s="1">
        <v>13</v>
      </c>
      <c r="C699" s="1" t="s">
        <v>1</v>
      </c>
      <c r="D699" s="1">
        <v>5538.2569999999996</v>
      </c>
      <c r="E699" s="1" t="s">
        <v>2</v>
      </c>
      <c r="F699" s="1">
        <v>1745.8869999999999</v>
      </c>
      <c r="G699" s="1" t="s">
        <v>46</v>
      </c>
      <c r="H699" s="1">
        <f t="shared" si="10"/>
        <v>7284.1439999999993</v>
      </c>
      <c r="J699" s="1">
        <v>8899.5669999999991</v>
      </c>
      <c r="K699" s="1">
        <v>2230.5279999999998</v>
      </c>
      <c r="T699" s="1">
        <v>6656.6480000000001</v>
      </c>
      <c r="U699" s="1">
        <v>1288.2092</v>
      </c>
    </row>
    <row r="700" spans="1:21" x14ac:dyDescent="0.25">
      <c r="A700" s="1" t="s">
        <v>0</v>
      </c>
      <c r="B700" s="1">
        <v>14</v>
      </c>
      <c r="C700" s="1" t="s">
        <v>1</v>
      </c>
      <c r="D700" s="1">
        <v>5709.4480000000003</v>
      </c>
      <c r="E700" s="1" t="s">
        <v>2</v>
      </c>
      <c r="F700" s="1">
        <v>1512.0329999999999</v>
      </c>
      <c r="G700" s="1" t="s">
        <v>46</v>
      </c>
      <c r="H700" s="1">
        <f t="shared" si="10"/>
        <v>7221.4809999999998</v>
      </c>
      <c r="J700" s="1">
        <v>6365.2830000000004</v>
      </c>
      <c r="K700" s="1">
        <v>2540.703</v>
      </c>
      <c r="T700" s="1">
        <v>5429.2179999999998</v>
      </c>
      <c r="U700" s="1">
        <v>1048.8720000000001</v>
      </c>
    </row>
    <row r="701" spans="1:21" x14ac:dyDescent="0.25">
      <c r="A701" s="1" t="s">
        <v>0</v>
      </c>
      <c r="B701" s="1">
        <v>15</v>
      </c>
      <c r="C701" s="1" t="s">
        <v>1</v>
      </c>
      <c r="D701" s="1">
        <v>8372.7489999999998</v>
      </c>
      <c r="E701" s="1" t="s">
        <v>2</v>
      </c>
      <c r="F701" s="1">
        <v>3433.5990000000002</v>
      </c>
      <c r="G701" s="1" t="s">
        <v>46</v>
      </c>
      <c r="H701" s="1">
        <f t="shared" si="10"/>
        <v>11806.348</v>
      </c>
      <c r="J701" s="1">
        <v>6656.6480000000001</v>
      </c>
      <c r="K701" s="1">
        <v>1288.2092</v>
      </c>
      <c r="T701" s="1">
        <v>5415.549</v>
      </c>
      <c r="U701" s="1">
        <v>1771.6569999999999</v>
      </c>
    </row>
    <row r="702" spans="1:21" x14ac:dyDescent="0.25">
      <c r="A702" s="1" t="s">
        <v>0</v>
      </c>
      <c r="B702" s="1">
        <v>16</v>
      </c>
      <c r="C702" s="1" t="s">
        <v>1</v>
      </c>
      <c r="D702" s="1">
        <v>9565.0300000000007</v>
      </c>
      <c r="E702" s="1" t="s">
        <v>2</v>
      </c>
      <c r="F702" s="1">
        <v>2108.6219999999998</v>
      </c>
      <c r="G702" s="1" t="s">
        <v>46</v>
      </c>
      <c r="H702" s="1">
        <f t="shared" si="10"/>
        <v>11673.652</v>
      </c>
      <c r="J702" s="1">
        <v>5429.2179999999998</v>
      </c>
      <c r="K702" s="1">
        <v>1048.8720000000001</v>
      </c>
      <c r="T702" s="1">
        <v>8724.2810000000009</v>
      </c>
      <c r="U702" s="1">
        <v>2266.3339999999998</v>
      </c>
    </row>
    <row r="703" spans="1:21" x14ac:dyDescent="0.25">
      <c r="A703" s="1" t="s">
        <v>0</v>
      </c>
      <c r="B703" s="1">
        <v>17</v>
      </c>
      <c r="C703" s="1" t="s">
        <v>1</v>
      </c>
      <c r="D703" s="1">
        <v>9565.0300000000007</v>
      </c>
      <c r="E703" s="1" t="s">
        <v>2</v>
      </c>
      <c r="F703" s="1">
        <v>2108.6219999999998</v>
      </c>
      <c r="G703" s="1" t="s">
        <v>47</v>
      </c>
      <c r="H703" s="1">
        <f t="shared" si="10"/>
        <v>11673.652</v>
      </c>
      <c r="J703" s="1">
        <v>5415.549</v>
      </c>
      <c r="K703" s="1">
        <v>1771.6569999999999</v>
      </c>
      <c r="T703" s="1">
        <v>5538.2569999999996</v>
      </c>
      <c r="U703" s="1">
        <v>1745.8869999999999</v>
      </c>
    </row>
    <row r="704" spans="1:21" x14ac:dyDescent="0.25">
      <c r="A704" s="1" t="s">
        <v>0</v>
      </c>
      <c r="B704" s="1">
        <v>18</v>
      </c>
      <c r="C704" s="1" t="s">
        <v>1</v>
      </c>
      <c r="D704" s="1">
        <v>9168.0040000000008</v>
      </c>
      <c r="E704" s="1" t="s">
        <v>2</v>
      </c>
      <c r="F704" s="1">
        <v>2438.6060000000002</v>
      </c>
      <c r="G704" s="1" t="s">
        <v>46</v>
      </c>
      <c r="H704" s="1">
        <f t="shared" si="10"/>
        <v>11606.61</v>
      </c>
      <c r="J704" s="1">
        <v>8724.2810000000009</v>
      </c>
      <c r="K704" s="1">
        <v>2266.3339999999998</v>
      </c>
      <c r="T704" s="1">
        <v>5709.4480000000003</v>
      </c>
      <c r="U704" s="1">
        <v>1512.0329999999999</v>
      </c>
    </row>
    <row r="705" spans="1:21" x14ac:dyDescent="0.25">
      <c r="A705" s="1" t="s">
        <v>0</v>
      </c>
      <c r="B705" s="1">
        <v>19</v>
      </c>
      <c r="C705" s="1" t="s">
        <v>1</v>
      </c>
      <c r="D705" s="1">
        <v>6583.607</v>
      </c>
      <c r="E705" s="1" t="s">
        <v>2</v>
      </c>
      <c r="F705" s="1">
        <v>3724.5590000000002</v>
      </c>
      <c r="G705" s="1" t="s">
        <v>46</v>
      </c>
      <c r="H705" s="1">
        <f t="shared" si="10"/>
        <v>10308.166000000001</v>
      </c>
      <c r="J705" s="1">
        <v>5538.2569999999996</v>
      </c>
      <c r="K705" s="1">
        <v>1745.8869999999999</v>
      </c>
      <c r="T705" s="1">
        <v>8372.7489999999998</v>
      </c>
      <c r="U705" s="1">
        <v>3433.5990000000002</v>
      </c>
    </row>
    <row r="706" spans="1:21" x14ac:dyDescent="0.25">
      <c r="A706" s="1" t="s">
        <v>0</v>
      </c>
      <c r="B706" s="1">
        <v>20</v>
      </c>
      <c r="C706" s="1" t="s">
        <v>1</v>
      </c>
      <c r="D706" s="1">
        <v>6306.1909999999998</v>
      </c>
      <c r="E706" s="1" t="s">
        <v>2</v>
      </c>
      <c r="F706" s="1">
        <v>2472.9580000000001</v>
      </c>
      <c r="G706" s="1" t="s">
        <v>46</v>
      </c>
      <c r="H706" s="1">
        <f t="shared" si="10"/>
        <v>8779.1489999999994</v>
      </c>
      <c r="J706" s="1">
        <v>5709.4480000000003</v>
      </c>
      <c r="K706" s="1">
        <v>1512.0329999999999</v>
      </c>
      <c r="T706" s="1">
        <v>9565.0300000000007</v>
      </c>
      <c r="U706" s="1">
        <v>2108.6219999999998</v>
      </c>
    </row>
    <row r="707" spans="1:21" x14ac:dyDescent="0.25">
      <c r="A707" s="1" t="s">
        <v>0</v>
      </c>
      <c r="B707" s="1">
        <v>21</v>
      </c>
      <c r="C707" s="1" t="s">
        <v>1</v>
      </c>
      <c r="D707" s="1">
        <v>6464.701</v>
      </c>
      <c r="E707" s="1" t="s">
        <v>2</v>
      </c>
      <c r="F707" s="1">
        <v>2092.9749999999999</v>
      </c>
      <c r="G707" s="1" t="s">
        <v>46</v>
      </c>
      <c r="H707" s="1">
        <f t="shared" ref="H707:H770" si="11">+D707+F707</f>
        <v>8557.6759999999995</v>
      </c>
      <c r="J707" s="1">
        <v>8372.7489999999998</v>
      </c>
      <c r="K707" s="1">
        <v>3433.5990000000002</v>
      </c>
      <c r="T707" s="1">
        <v>9565.0300000000007</v>
      </c>
      <c r="U707" s="1">
        <v>2108.6219999999998</v>
      </c>
    </row>
    <row r="708" spans="1:21" x14ac:dyDescent="0.25">
      <c r="A708" s="1" t="s">
        <v>0</v>
      </c>
      <c r="B708" s="1">
        <v>22</v>
      </c>
      <c r="C708" s="1" t="s">
        <v>1</v>
      </c>
      <c r="D708" s="1">
        <v>6464.701</v>
      </c>
      <c r="E708" s="1" t="s">
        <v>2</v>
      </c>
      <c r="F708" s="1">
        <v>2092.9751000000001</v>
      </c>
      <c r="G708" s="1" t="s">
        <v>48</v>
      </c>
      <c r="H708" s="1">
        <f t="shared" si="11"/>
        <v>8557.6761000000006</v>
      </c>
      <c r="J708" s="1">
        <v>9565.0300000000007</v>
      </c>
      <c r="K708" s="1">
        <v>2108.6219999999998</v>
      </c>
      <c r="T708" s="1">
        <v>9168.0040000000008</v>
      </c>
      <c r="U708" s="1">
        <v>2438.6060000000002</v>
      </c>
    </row>
    <row r="709" spans="1:21" x14ac:dyDescent="0.25">
      <c r="A709" s="1" t="s">
        <v>0</v>
      </c>
      <c r="B709" s="1">
        <v>23</v>
      </c>
      <c r="C709" s="1" t="s">
        <v>1</v>
      </c>
      <c r="D709" s="1">
        <v>6464.701</v>
      </c>
      <c r="E709" s="1" t="s">
        <v>2</v>
      </c>
      <c r="F709" s="1">
        <v>2092.9749999999999</v>
      </c>
      <c r="G709" s="1" t="s">
        <v>46</v>
      </c>
      <c r="H709" s="1">
        <f t="shared" si="11"/>
        <v>8557.6759999999995</v>
      </c>
      <c r="J709" s="1">
        <v>9565.0300000000007</v>
      </c>
      <c r="K709" s="1">
        <v>2108.6219999999998</v>
      </c>
      <c r="T709" s="1">
        <v>6583.607</v>
      </c>
      <c r="U709" s="1">
        <v>3724.5590000000002</v>
      </c>
    </row>
    <row r="710" spans="1:21" x14ac:dyDescent="0.25">
      <c r="A710" s="1" t="s">
        <v>0</v>
      </c>
      <c r="B710" s="1">
        <v>24</v>
      </c>
      <c r="C710" s="1" t="s">
        <v>1</v>
      </c>
      <c r="D710" s="1">
        <v>9221.3019999999997</v>
      </c>
      <c r="E710" s="1" t="s">
        <v>2</v>
      </c>
      <c r="F710" s="1">
        <v>1853.43</v>
      </c>
      <c r="G710" s="1" t="s">
        <v>46</v>
      </c>
      <c r="H710" s="1">
        <f t="shared" si="11"/>
        <v>11074.732</v>
      </c>
      <c r="J710" s="1">
        <v>9168.0040000000008</v>
      </c>
      <c r="K710" s="1">
        <v>2438.6060000000002</v>
      </c>
      <c r="T710" s="1">
        <v>6306.1909999999998</v>
      </c>
      <c r="U710" s="1">
        <v>2472.9580000000001</v>
      </c>
    </row>
    <row r="711" spans="1:21" x14ac:dyDescent="0.25">
      <c r="A711" s="1" t="s">
        <v>0</v>
      </c>
      <c r="B711" s="1">
        <v>25</v>
      </c>
      <c r="C711" s="1" t="s">
        <v>1</v>
      </c>
      <c r="D711" s="1">
        <v>9221.3019999999997</v>
      </c>
      <c r="E711" s="1" t="s">
        <v>2</v>
      </c>
      <c r="F711" s="1">
        <v>1853.43</v>
      </c>
      <c r="G711" s="1" t="s">
        <v>47</v>
      </c>
      <c r="H711" s="1">
        <f t="shared" si="11"/>
        <v>11074.732</v>
      </c>
      <c r="J711" s="1">
        <v>6583.607</v>
      </c>
      <c r="K711" s="1">
        <v>3724.5590000000002</v>
      </c>
      <c r="T711" s="1">
        <v>6464.701</v>
      </c>
      <c r="U711" s="1">
        <v>2092.9749999999999</v>
      </c>
    </row>
    <row r="712" spans="1:21" x14ac:dyDescent="0.25">
      <c r="A712" s="1" t="s">
        <v>0</v>
      </c>
      <c r="B712" s="1">
        <v>26</v>
      </c>
      <c r="C712" s="1" t="s">
        <v>1</v>
      </c>
      <c r="D712" s="1">
        <v>10153.819</v>
      </c>
      <c r="E712" s="1" t="s">
        <v>2</v>
      </c>
      <c r="F712" s="1">
        <v>2017.3789999999999</v>
      </c>
      <c r="G712" s="1" t="s">
        <v>46</v>
      </c>
      <c r="H712" s="1">
        <f t="shared" si="11"/>
        <v>12171.198</v>
      </c>
      <c r="J712" s="1">
        <v>6306.1909999999998</v>
      </c>
      <c r="K712" s="1">
        <v>2472.9580000000001</v>
      </c>
      <c r="T712" s="1">
        <v>6464.701</v>
      </c>
      <c r="U712" s="1">
        <v>2092.9751000000001</v>
      </c>
    </row>
    <row r="713" spans="1:21" x14ac:dyDescent="0.25">
      <c r="A713" s="1" t="s">
        <v>0</v>
      </c>
      <c r="B713" s="1">
        <v>27</v>
      </c>
      <c r="C713" s="1" t="s">
        <v>1</v>
      </c>
      <c r="D713" s="1">
        <v>10122.923000000001</v>
      </c>
      <c r="E713" s="1" t="s">
        <v>2</v>
      </c>
      <c r="F713" s="1">
        <v>3127.2089999999998</v>
      </c>
      <c r="G713" s="1" t="s">
        <v>46</v>
      </c>
      <c r="H713" s="1">
        <f t="shared" si="11"/>
        <v>13250.132000000001</v>
      </c>
      <c r="J713" s="1">
        <v>6464.701</v>
      </c>
      <c r="K713" s="1">
        <v>2092.9749999999999</v>
      </c>
      <c r="T713" s="1">
        <v>6464.701</v>
      </c>
      <c r="U713" s="1">
        <v>2092.9749999999999</v>
      </c>
    </row>
    <row r="714" spans="1:21" x14ac:dyDescent="0.25">
      <c r="A714" s="1" t="s">
        <v>0</v>
      </c>
      <c r="B714" s="1">
        <v>28</v>
      </c>
      <c r="C714" s="1" t="s">
        <v>1</v>
      </c>
      <c r="D714" s="1">
        <v>9982.5490000000009</v>
      </c>
      <c r="E714" s="1" t="s">
        <v>2</v>
      </c>
      <c r="F714" s="1">
        <v>1914.5250000000001</v>
      </c>
      <c r="G714" s="1" t="s">
        <v>46</v>
      </c>
      <c r="H714" s="1">
        <f t="shared" si="11"/>
        <v>11897.074000000001</v>
      </c>
      <c r="J714" s="1">
        <v>6464.701</v>
      </c>
      <c r="K714" s="1">
        <v>2092.9751000000001</v>
      </c>
      <c r="T714" s="1">
        <v>9221.3019999999997</v>
      </c>
      <c r="U714" s="1">
        <v>1853.43</v>
      </c>
    </row>
    <row r="715" spans="1:21" x14ac:dyDescent="0.25">
      <c r="A715" s="1" t="s">
        <v>0</v>
      </c>
      <c r="B715" s="1">
        <v>29</v>
      </c>
      <c r="C715" s="1" t="s">
        <v>1</v>
      </c>
      <c r="D715" s="1">
        <v>9982.5490000000009</v>
      </c>
      <c r="E715" s="1" t="s">
        <v>2</v>
      </c>
      <c r="F715" s="1">
        <v>1914.5245</v>
      </c>
      <c r="G715" s="1" t="s">
        <v>48</v>
      </c>
      <c r="H715" s="1">
        <f t="shared" si="11"/>
        <v>11897.0735</v>
      </c>
      <c r="J715" s="1">
        <v>6464.701</v>
      </c>
      <c r="K715" s="1">
        <v>2092.9749999999999</v>
      </c>
      <c r="T715" s="1">
        <v>9221.3019999999997</v>
      </c>
      <c r="U715" s="1">
        <v>1853.43</v>
      </c>
    </row>
    <row r="716" spans="1:21" x14ac:dyDescent="0.25">
      <c r="A716" s="1" t="s">
        <v>0</v>
      </c>
      <c r="B716" s="1">
        <v>30</v>
      </c>
      <c r="C716" s="1" t="s">
        <v>1</v>
      </c>
      <c r="D716" s="1">
        <v>9982.5490000000009</v>
      </c>
      <c r="E716" s="1" t="s">
        <v>2</v>
      </c>
      <c r="F716" s="1">
        <v>1914.5250000000001</v>
      </c>
      <c r="G716" s="1" t="s">
        <v>46</v>
      </c>
      <c r="H716" s="1">
        <f t="shared" si="11"/>
        <v>11897.074000000001</v>
      </c>
      <c r="J716" s="1">
        <v>9221.3019999999997</v>
      </c>
      <c r="K716" s="1">
        <v>1853.43</v>
      </c>
      <c r="T716" s="1">
        <v>10153.819</v>
      </c>
      <c r="U716" s="1">
        <v>2017.3789999999999</v>
      </c>
    </row>
    <row r="717" spans="1:21" x14ac:dyDescent="0.25">
      <c r="A717" s="1" t="s">
        <v>0</v>
      </c>
      <c r="B717" s="1">
        <v>31</v>
      </c>
      <c r="C717" s="1" t="s">
        <v>1</v>
      </c>
      <c r="D717" s="1">
        <v>9982.5490000000009</v>
      </c>
      <c r="E717" s="1" t="s">
        <v>2</v>
      </c>
      <c r="F717" s="1">
        <v>1914.5250000000001</v>
      </c>
      <c r="G717" s="1" t="s">
        <v>46</v>
      </c>
      <c r="H717" s="1">
        <f t="shared" si="11"/>
        <v>11897.074000000001</v>
      </c>
      <c r="J717" s="1">
        <v>9221.3019999999997</v>
      </c>
      <c r="K717" s="1">
        <v>1853.43</v>
      </c>
      <c r="T717" s="1">
        <v>10122.923000000001</v>
      </c>
      <c r="U717" s="1">
        <v>3127.2089999999998</v>
      </c>
    </row>
    <row r="718" spans="1:21" x14ac:dyDescent="0.25">
      <c r="A718" s="1" t="s">
        <v>0</v>
      </c>
      <c r="B718" s="1">
        <v>32</v>
      </c>
      <c r="C718" s="1" t="s">
        <v>1</v>
      </c>
      <c r="D718" s="1">
        <v>9982.5490000000009</v>
      </c>
      <c r="E718" s="1" t="s">
        <v>2</v>
      </c>
      <c r="F718" s="1">
        <v>1914.5250000000001</v>
      </c>
      <c r="G718" s="1" t="s">
        <v>47</v>
      </c>
      <c r="H718" s="1">
        <f t="shared" si="11"/>
        <v>11897.074000000001</v>
      </c>
      <c r="J718" s="1">
        <v>10153.819</v>
      </c>
      <c r="K718" s="1">
        <v>2017.3789999999999</v>
      </c>
      <c r="T718" s="1">
        <v>9982.5490000000009</v>
      </c>
      <c r="U718" s="1">
        <v>1914.5250000000001</v>
      </c>
    </row>
    <row r="719" spans="1:21" x14ac:dyDescent="0.25">
      <c r="A719" s="1" t="s">
        <v>0</v>
      </c>
      <c r="B719" s="1">
        <v>33</v>
      </c>
      <c r="C719" s="1" t="s">
        <v>1</v>
      </c>
      <c r="D719" s="1">
        <v>9982.5490000000009</v>
      </c>
      <c r="E719" s="1" t="s">
        <v>2</v>
      </c>
      <c r="F719" s="1">
        <v>1914.5250000000001</v>
      </c>
      <c r="G719" s="1" t="s">
        <v>46</v>
      </c>
      <c r="H719" s="1">
        <f t="shared" si="11"/>
        <v>11897.074000000001</v>
      </c>
      <c r="J719" s="1">
        <v>10122.923000000001</v>
      </c>
      <c r="K719" s="1">
        <v>3127.2089999999998</v>
      </c>
      <c r="T719" s="1">
        <v>9982.5490000000009</v>
      </c>
      <c r="U719" s="1">
        <v>1914.5245</v>
      </c>
    </row>
    <row r="720" spans="1:21" x14ac:dyDescent="0.25">
      <c r="A720" s="1" t="s">
        <v>0</v>
      </c>
      <c r="B720" s="1">
        <v>34</v>
      </c>
      <c r="C720" s="1" t="s">
        <v>1</v>
      </c>
      <c r="D720" s="1">
        <v>9982.5490000000009</v>
      </c>
      <c r="E720" s="1" t="s">
        <v>2</v>
      </c>
      <c r="F720" s="1">
        <v>1914.5250000000001</v>
      </c>
      <c r="G720" s="1" t="s">
        <v>46</v>
      </c>
      <c r="H720" s="1">
        <f t="shared" si="11"/>
        <v>11897.074000000001</v>
      </c>
      <c r="J720" s="1">
        <v>9982.5490000000009</v>
      </c>
      <c r="K720" s="1">
        <v>1914.5250000000001</v>
      </c>
      <c r="T720" s="1">
        <v>9982.5490000000009</v>
      </c>
      <c r="U720" s="1">
        <v>1914.5250000000001</v>
      </c>
    </row>
    <row r="721" spans="1:21" x14ac:dyDescent="0.25">
      <c r="A721" s="1" t="s">
        <v>0</v>
      </c>
      <c r="B721" s="1">
        <v>35</v>
      </c>
      <c r="C721" s="1" t="s">
        <v>1</v>
      </c>
      <c r="D721" s="1">
        <v>9982.5490000000009</v>
      </c>
      <c r="E721" s="1" t="s">
        <v>2</v>
      </c>
      <c r="F721" s="1">
        <v>1914.5250000000001</v>
      </c>
      <c r="G721" s="1" t="s">
        <v>46</v>
      </c>
      <c r="H721" s="1">
        <f t="shared" si="11"/>
        <v>11897.074000000001</v>
      </c>
      <c r="J721" s="1">
        <v>9982.5490000000009</v>
      </c>
      <c r="K721" s="1">
        <v>1914.5245</v>
      </c>
      <c r="T721" s="1">
        <v>9982.5490000000009</v>
      </c>
      <c r="U721" s="1">
        <v>1914.5250000000001</v>
      </c>
    </row>
    <row r="722" spans="1:21" x14ac:dyDescent="0.25">
      <c r="A722" s="1" t="s">
        <v>0</v>
      </c>
      <c r="B722" s="1">
        <v>36</v>
      </c>
      <c r="C722" s="1" t="s">
        <v>1</v>
      </c>
      <c r="D722" s="1">
        <v>9982.5490000000009</v>
      </c>
      <c r="E722" s="1" t="s">
        <v>2</v>
      </c>
      <c r="F722" s="1">
        <v>1914.5245</v>
      </c>
      <c r="G722" s="1" t="s">
        <v>48</v>
      </c>
      <c r="H722" s="1">
        <f t="shared" si="11"/>
        <v>11897.0735</v>
      </c>
      <c r="J722" s="1">
        <v>9982.5490000000009</v>
      </c>
      <c r="K722" s="1">
        <v>1914.5250000000001</v>
      </c>
      <c r="T722" s="1">
        <v>9982.5490000000009</v>
      </c>
      <c r="U722" s="1">
        <v>1914.5250000000001</v>
      </c>
    </row>
    <row r="723" spans="1:21" x14ac:dyDescent="0.25">
      <c r="A723" s="1" t="s">
        <v>0</v>
      </c>
      <c r="B723" s="1">
        <v>37</v>
      </c>
      <c r="C723" s="1" t="s">
        <v>1</v>
      </c>
      <c r="D723" s="1">
        <v>9982.5490000000009</v>
      </c>
      <c r="E723" s="1" t="s">
        <v>2</v>
      </c>
      <c r="F723" s="1">
        <v>1914.5250000000001</v>
      </c>
      <c r="G723" s="1" t="s">
        <v>46</v>
      </c>
      <c r="H723" s="1">
        <f t="shared" si="11"/>
        <v>11897.074000000001</v>
      </c>
      <c r="J723" s="1">
        <v>9982.5490000000009</v>
      </c>
      <c r="K723" s="1">
        <v>1914.5250000000001</v>
      </c>
      <c r="T723" s="1">
        <v>9982.5490000000009</v>
      </c>
      <c r="U723" s="1">
        <v>1914.5250000000001</v>
      </c>
    </row>
    <row r="724" spans="1:21" x14ac:dyDescent="0.25">
      <c r="A724" s="1" t="s">
        <v>0</v>
      </c>
      <c r="B724" s="1">
        <v>38</v>
      </c>
      <c r="C724" s="1" t="s">
        <v>1</v>
      </c>
      <c r="D724" s="1">
        <v>9982.5490000000009</v>
      </c>
      <c r="E724" s="1" t="s">
        <v>2</v>
      </c>
      <c r="F724" s="1">
        <v>1914.5250000000001</v>
      </c>
      <c r="G724" s="1" t="s">
        <v>46</v>
      </c>
      <c r="H724" s="1">
        <f t="shared" si="11"/>
        <v>11897.074000000001</v>
      </c>
      <c r="J724" s="1">
        <v>9982.5490000000009</v>
      </c>
      <c r="K724" s="1">
        <v>1914.5250000000001</v>
      </c>
      <c r="T724" s="1">
        <v>9982.5490000000009</v>
      </c>
      <c r="U724" s="1">
        <v>1914.5250000000001</v>
      </c>
    </row>
    <row r="725" spans="1:21" x14ac:dyDescent="0.25">
      <c r="A725" s="1" t="s">
        <v>0</v>
      </c>
      <c r="B725" s="1">
        <v>39</v>
      </c>
      <c r="C725" s="1" t="s">
        <v>1</v>
      </c>
      <c r="D725" s="1">
        <v>9982.5490000000009</v>
      </c>
      <c r="E725" s="1" t="s">
        <v>2</v>
      </c>
      <c r="F725" s="1">
        <v>1914.5250000000001</v>
      </c>
      <c r="G725" s="1" t="s">
        <v>47</v>
      </c>
      <c r="H725" s="1">
        <f t="shared" si="11"/>
        <v>11897.074000000001</v>
      </c>
      <c r="J725" s="1">
        <v>9982.5490000000009</v>
      </c>
      <c r="K725" s="1">
        <v>1914.5250000000001</v>
      </c>
      <c r="T725" s="1">
        <v>9982.5490000000009</v>
      </c>
      <c r="U725" s="1">
        <v>1914.5250000000001</v>
      </c>
    </row>
    <row r="726" spans="1:21" x14ac:dyDescent="0.25">
      <c r="A726" s="1" t="s">
        <v>0</v>
      </c>
      <c r="B726" s="1">
        <v>40</v>
      </c>
      <c r="C726" s="1" t="s">
        <v>1</v>
      </c>
      <c r="D726" s="1">
        <v>9982.5490000000009</v>
      </c>
      <c r="E726" s="1" t="s">
        <v>2</v>
      </c>
      <c r="F726" s="1">
        <v>1914.5250000000001</v>
      </c>
      <c r="G726" s="1" t="s">
        <v>46</v>
      </c>
      <c r="H726" s="1">
        <f t="shared" si="11"/>
        <v>11897.074000000001</v>
      </c>
      <c r="J726" s="1">
        <v>9982.5490000000009</v>
      </c>
      <c r="K726" s="1">
        <v>1914.5250000000001</v>
      </c>
      <c r="T726" s="1">
        <v>9982.5490000000009</v>
      </c>
      <c r="U726" s="1">
        <v>1914.5245</v>
      </c>
    </row>
    <row r="727" spans="1:21" x14ac:dyDescent="0.25">
      <c r="A727" s="1" t="s">
        <v>0</v>
      </c>
      <c r="B727" s="1">
        <v>41</v>
      </c>
      <c r="C727" s="1" t="s">
        <v>1</v>
      </c>
      <c r="D727" s="1">
        <v>9982.5490000000009</v>
      </c>
      <c r="E727" s="1" t="s">
        <v>2</v>
      </c>
      <c r="F727" s="1">
        <v>1914.5250000000001</v>
      </c>
      <c r="G727" s="1" t="s">
        <v>46</v>
      </c>
      <c r="H727" s="1">
        <f t="shared" si="11"/>
        <v>11897.074000000001</v>
      </c>
      <c r="J727" s="1">
        <v>9982.5490000000009</v>
      </c>
      <c r="K727" s="1">
        <v>1914.5250000000001</v>
      </c>
      <c r="T727" s="1">
        <v>9982.5490000000009</v>
      </c>
      <c r="U727" s="1">
        <v>1914.5250000000001</v>
      </c>
    </row>
    <row r="728" spans="1:21" x14ac:dyDescent="0.25">
      <c r="A728" s="1" t="s">
        <v>0</v>
      </c>
      <c r="B728" s="1">
        <v>42</v>
      </c>
      <c r="C728" s="1" t="s">
        <v>1</v>
      </c>
      <c r="D728" s="1">
        <v>9982.5490000000009</v>
      </c>
      <c r="E728" s="1" t="s">
        <v>2</v>
      </c>
      <c r="F728" s="1">
        <v>1914.5250000000001</v>
      </c>
      <c r="G728" s="1" t="s">
        <v>46</v>
      </c>
      <c r="H728" s="1">
        <f t="shared" si="11"/>
        <v>11897.074000000001</v>
      </c>
      <c r="J728" s="1">
        <v>9982.5490000000009</v>
      </c>
      <c r="K728" s="1">
        <v>1914.5245</v>
      </c>
      <c r="T728" s="1">
        <v>9982.5490000000009</v>
      </c>
      <c r="U728" s="1">
        <v>1914.5250000000001</v>
      </c>
    </row>
    <row r="729" spans="1:21" x14ac:dyDescent="0.25">
      <c r="A729" s="1" t="s">
        <v>0</v>
      </c>
      <c r="B729" s="1">
        <v>43</v>
      </c>
      <c r="C729" s="1" t="s">
        <v>1</v>
      </c>
      <c r="D729" s="1">
        <v>9982.5490000000009</v>
      </c>
      <c r="E729" s="1" t="s">
        <v>2</v>
      </c>
      <c r="F729" s="1">
        <v>1914.5245</v>
      </c>
      <c r="G729" s="1" t="s">
        <v>48</v>
      </c>
      <c r="H729" s="1">
        <f t="shared" si="11"/>
        <v>11897.0735</v>
      </c>
      <c r="J729" s="1">
        <v>9982.5490000000009</v>
      </c>
      <c r="K729" s="1">
        <v>1914.5250000000001</v>
      </c>
      <c r="T729" s="1">
        <v>9982.5490000000009</v>
      </c>
      <c r="U729" s="1">
        <v>1914.5250000000001</v>
      </c>
    </row>
    <row r="730" spans="1:21" x14ac:dyDescent="0.25">
      <c r="A730" s="1" t="s">
        <v>0</v>
      </c>
      <c r="B730" s="1">
        <v>44</v>
      </c>
      <c r="C730" s="1" t="s">
        <v>1</v>
      </c>
      <c r="D730" s="1">
        <v>9982.5490000000009</v>
      </c>
      <c r="E730" s="1" t="s">
        <v>2</v>
      </c>
      <c r="F730" s="1">
        <v>1914.5250000000001</v>
      </c>
      <c r="G730" s="1" t="s">
        <v>46</v>
      </c>
      <c r="H730" s="1">
        <f t="shared" si="11"/>
        <v>11897.074000000001</v>
      </c>
      <c r="J730" s="1">
        <v>9982.5490000000009</v>
      </c>
      <c r="K730" s="1">
        <v>1914.5250000000001</v>
      </c>
      <c r="T730" s="1">
        <v>9982.5490000000009</v>
      </c>
      <c r="U730" s="1">
        <v>1914.5250000000001</v>
      </c>
    </row>
    <row r="731" spans="1:21" x14ac:dyDescent="0.25">
      <c r="A731" s="1" t="s">
        <v>0</v>
      </c>
      <c r="B731" s="1">
        <v>45</v>
      </c>
      <c r="C731" s="1" t="s">
        <v>1</v>
      </c>
      <c r="D731" s="1">
        <v>9982.5490000000009</v>
      </c>
      <c r="E731" s="1" t="s">
        <v>2</v>
      </c>
      <c r="F731" s="1">
        <v>1914.5250000000001</v>
      </c>
      <c r="G731" s="1" t="s">
        <v>46</v>
      </c>
      <c r="H731" s="1">
        <f t="shared" si="11"/>
        <v>11897.074000000001</v>
      </c>
      <c r="J731" s="1">
        <v>9982.5490000000009</v>
      </c>
      <c r="K731" s="1">
        <v>1914.5250000000001</v>
      </c>
      <c r="T731" s="1">
        <v>9982.5490000000009</v>
      </c>
      <c r="U731" s="1">
        <v>1914.5250000000001</v>
      </c>
    </row>
    <row r="732" spans="1:21" x14ac:dyDescent="0.25">
      <c r="A732" s="1" t="s">
        <v>0</v>
      </c>
      <c r="B732" s="1">
        <v>46</v>
      </c>
      <c r="C732" s="1" t="s">
        <v>1</v>
      </c>
      <c r="D732" s="1">
        <v>9982.5490000000009</v>
      </c>
      <c r="E732" s="1" t="s">
        <v>2</v>
      </c>
      <c r="F732" s="1">
        <v>1914.5250000000001</v>
      </c>
      <c r="G732" s="1" t="s">
        <v>47</v>
      </c>
      <c r="H732" s="1">
        <f t="shared" si="11"/>
        <v>11897.074000000001</v>
      </c>
      <c r="J732" s="1">
        <v>9982.5490000000009</v>
      </c>
      <c r="K732" s="1">
        <v>1914.5250000000001</v>
      </c>
      <c r="T732" s="1">
        <v>9982.5490000000009</v>
      </c>
      <c r="U732" s="1">
        <v>1914.5250000000001</v>
      </c>
    </row>
    <row r="733" spans="1:21" x14ac:dyDescent="0.25">
      <c r="A733" s="1" t="s">
        <v>0</v>
      </c>
      <c r="B733" s="1">
        <v>47</v>
      </c>
      <c r="C733" s="1" t="s">
        <v>1</v>
      </c>
      <c r="D733" s="1">
        <v>9982.5490000000009</v>
      </c>
      <c r="E733" s="1" t="s">
        <v>2</v>
      </c>
      <c r="F733" s="1">
        <v>1914.5250000000001</v>
      </c>
      <c r="G733" s="1" t="s">
        <v>46</v>
      </c>
      <c r="H733" s="1">
        <f t="shared" si="11"/>
        <v>11897.074000000001</v>
      </c>
      <c r="J733" s="1">
        <v>9982.5490000000009</v>
      </c>
      <c r="K733" s="1">
        <v>1914.5250000000001</v>
      </c>
      <c r="T733" s="1">
        <v>9982.5490000000009</v>
      </c>
      <c r="U733" s="1">
        <v>1914.5245</v>
      </c>
    </row>
    <row r="734" spans="1:21" x14ac:dyDescent="0.25">
      <c r="A734" s="1" t="s">
        <v>0</v>
      </c>
      <c r="B734" s="1">
        <v>48</v>
      </c>
      <c r="C734" s="1" t="s">
        <v>1</v>
      </c>
      <c r="D734" s="1">
        <v>9982.5490000000009</v>
      </c>
      <c r="E734" s="1" t="s">
        <v>2</v>
      </c>
      <c r="F734" s="1">
        <v>1914.5250000000001</v>
      </c>
      <c r="G734" s="1" t="s">
        <v>46</v>
      </c>
      <c r="H734" s="1">
        <f t="shared" si="11"/>
        <v>11897.074000000001</v>
      </c>
      <c r="J734" s="1">
        <v>9982.5490000000009</v>
      </c>
      <c r="K734" s="1">
        <v>1914.5250000000001</v>
      </c>
      <c r="T734" s="1">
        <v>9982.5490000000009</v>
      </c>
      <c r="U734" s="1">
        <v>1914.5250000000001</v>
      </c>
    </row>
    <row r="735" spans="1:21" x14ac:dyDescent="0.25">
      <c r="A735" s="1" t="s">
        <v>0</v>
      </c>
      <c r="B735" s="1">
        <v>49</v>
      </c>
      <c r="C735" s="1" t="s">
        <v>1</v>
      </c>
      <c r="D735" s="1">
        <v>9982.5490000000009</v>
      </c>
      <c r="E735" s="1" t="s">
        <v>2</v>
      </c>
      <c r="F735" s="1">
        <v>1914.5250000000001</v>
      </c>
      <c r="G735" s="1" t="s">
        <v>46</v>
      </c>
      <c r="H735" s="1">
        <f t="shared" si="11"/>
        <v>11897.074000000001</v>
      </c>
      <c r="J735" s="1">
        <v>9982.5490000000009</v>
      </c>
      <c r="K735" s="1">
        <v>1914.5245</v>
      </c>
      <c r="T735" s="1">
        <v>9982.5490000000009</v>
      </c>
      <c r="U735" s="1">
        <v>1914.5250000000001</v>
      </c>
    </row>
    <row r="736" spans="1:21" x14ac:dyDescent="0.25">
      <c r="A736" s="1" t="s">
        <v>0</v>
      </c>
      <c r="B736" s="1">
        <v>1</v>
      </c>
      <c r="C736" s="1" t="s">
        <v>1</v>
      </c>
      <c r="D736" s="1">
        <v>4287.3850000000002</v>
      </c>
      <c r="E736" s="1" t="s">
        <v>2</v>
      </c>
      <c r="F736" s="1">
        <v>1099.951</v>
      </c>
      <c r="G736" s="1" t="s">
        <v>49</v>
      </c>
      <c r="H736" s="1">
        <f t="shared" si="11"/>
        <v>5387.3360000000002</v>
      </c>
      <c r="J736" s="1">
        <v>9982.5490000000009</v>
      </c>
      <c r="K736" s="1">
        <v>1914.5250000000001</v>
      </c>
      <c r="T736" s="1">
        <v>9982.5490000000009</v>
      </c>
      <c r="U736" s="1">
        <v>1914.5250000000001</v>
      </c>
    </row>
    <row r="737" spans="1:21" x14ac:dyDescent="0.25">
      <c r="A737" s="1" t="s">
        <v>0</v>
      </c>
      <c r="B737" s="1">
        <v>2</v>
      </c>
      <c r="C737" s="1" t="s">
        <v>1</v>
      </c>
      <c r="D737" s="1">
        <v>5822.7179999999998</v>
      </c>
      <c r="E737" s="1" t="s">
        <v>2</v>
      </c>
      <c r="F737" s="1">
        <v>1070.027</v>
      </c>
      <c r="G737" s="1" t="s">
        <v>49</v>
      </c>
      <c r="H737" s="1">
        <f t="shared" si="11"/>
        <v>6892.7449999999999</v>
      </c>
      <c r="J737" s="1">
        <v>9982.5490000000009</v>
      </c>
      <c r="K737" s="1">
        <v>1914.5250000000001</v>
      </c>
      <c r="T737" s="1">
        <v>9982.5490000000009</v>
      </c>
      <c r="U737" s="1">
        <v>1914.5250000000001</v>
      </c>
    </row>
    <row r="738" spans="1:21" x14ac:dyDescent="0.25">
      <c r="A738" s="1" t="s">
        <v>0</v>
      </c>
      <c r="B738" s="1">
        <v>3</v>
      </c>
      <c r="C738" s="1" t="s">
        <v>1</v>
      </c>
      <c r="D738" s="1">
        <v>7502.9759999999997</v>
      </c>
      <c r="E738" s="1" t="s">
        <v>2</v>
      </c>
      <c r="F738" s="1">
        <v>1669.23</v>
      </c>
      <c r="G738" s="1" t="s">
        <v>49</v>
      </c>
      <c r="H738" s="1">
        <f t="shared" si="11"/>
        <v>9172.2060000000001</v>
      </c>
      <c r="J738" s="1">
        <v>9982.5490000000009</v>
      </c>
      <c r="K738" s="1">
        <v>1914.5250000000001</v>
      </c>
      <c r="T738" s="1">
        <v>9982.5490000000009</v>
      </c>
      <c r="U738" s="1">
        <v>1914.5250000000001</v>
      </c>
    </row>
    <row r="739" spans="1:21" x14ac:dyDescent="0.25">
      <c r="A739" s="1" t="s">
        <v>0</v>
      </c>
      <c r="B739" s="1">
        <v>4</v>
      </c>
      <c r="C739" s="1" t="s">
        <v>1</v>
      </c>
      <c r="D739" s="1">
        <v>8728.893</v>
      </c>
      <c r="E739" s="1" t="s">
        <v>2</v>
      </c>
      <c r="F739" s="1">
        <v>2084.5520000000001</v>
      </c>
      <c r="G739" s="1" t="s">
        <v>49</v>
      </c>
      <c r="H739" s="1">
        <f t="shared" si="11"/>
        <v>10813.445</v>
      </c>
      <c r="J739" s="1">
        <v>9982.5490000000009</v>
      </c>
      <c r="K739" s="1">
        <v>1914.5250000000001</v>
      </c>
      <c r="T739" s="1">
        <v>9982.5490000000009</v>
      </c>
      <c r="U739" s="1">
        <v>1914.5250000000001</v>
      </c>
    </row>
    <row r="740" spans="1:21" x14ac:dyDescent="0.25">
      <c r="A740" s="1" t="s">
        <v>0</v>
      </c>
      <c r="B740" s="1">
        <v>5</v>
      </c>
      <c r="C740" s="1" t="s">
        <v>1</v>
      </c>
      <c r="D740" s="1">
        <v>5835.6710000000003</v>
      </c>
      <c r="E740" s="1" t="s">
        <v>2</v>
      </c>
      <c r="F740" s="1">
        <v>2403.0369999999998</v>
      </c>
      <c r="G740" s="1" t="s">
        <v>49</v>
      </c>
      <c r="H740" s="1">
        <f t="shared" si="11"/>
        <v>8238.7080000000005</v>
      </c>
      <c r="J740" s="1">
        <v>9982.5490000000009</v>
      </c>
      <c r="K740" s="1">
        <v>1914.5250000000001</v>
      </c>
      <c r="T740" s="1">
        <v>4287.3850000000002</v>
      </c>
      <c r="U740" s="1">
        <v>1099.951</v>
      </c>
    </row>
    <row r="741" spans="1:21" x14ac:dyDescent="0.25">
      <c r="A741" s="1" t="s">
        <v>0</v>
      </c>
      <c r="B741" s="1">
        <v>6</v>
      </c>
      <c r="C741" s="1" t="s">
        <v>1</v>
      </c>
      <c r="D741" s="1">
        <v>6974.9679999999998</v>
      </c>
      <c r="E741" s="1" t="s">
        <v>2</v>
      </c>
      <c r="F741" s="1">
        <v>2048.7869999999998</v>
      </c>
      <c r="G741" s="1" t="s">
        <v>49</v>
      </c>
      <c r="H741" s="1">
        <f t="shared" si="11"/>
        <v>9023.7549999999992</v>
      </c>
      <c r="J741" s="1">
        <v>9982.5490000000009</v>
      </c>
      <c r="K741" s="1">
        <v>1914.5250000000001</v>
      </c>
      <c r="T741" s="1">
        <v>5822.7179999999998</v>
      </c>
      <c r="U741" s="1">
        <v>1070.027</v>
      </c>
    </row>
    <row r="742" spans="1:21" x14ac:dyDescent="0.25">
      <c r="A742" s="1" t="s">
        <v>0</v>
      </c>
      <c r="B742" s="1">
        <v>7</v>
      </c>
      <c r="C742" s="1" t="s">
        <v>1</v>
      </c>
      <c r="D742" s="1">
        <v>9535.25</v>
      </c>
      <c r="E742" s="1" t="s">
        <v>2</v>
      </c>
      <c r="F742" s="1">
        <v>2168.569</v>
      </c>
      <c r="G742" s="1" t="s">
        <v>50</v>
      </c>
      <c r="H742" s="1">
        <f t="shared" si="11"/>
        <v>11703.819</v>
      </c>
      <c r="J742" s="1">
        <v>4287.3850000000002</v>
      </c>
      <c r="K742" s="1">
        <v>1099.951</v>
      </c>
      <c r="T742" s="1">
        <v>7502.9759999999997</v>
      </c>
      <c r="U742" s="1">
        <v>1669.23</v>
      </c>
    </row>
    <row r="743" spans="1:21" x14ac:dyDescent="0.25">
      <c r="A743" s="1" t="s">
        <v>0</v>
      </c>
      <c r="B743" s="1">
        <v>8</v>
      </c>
      <c r="C743" s="1" t="s">
        <v>1</v>
      </c>
      <c r="D743" s="1">
        <v>6819.9459999999999</v>
      </c>
      <c r="E743" s="1" t="s">
        <v>2</v>
      </c>
      <c r="F743" s="1">
        <v>2470.1280000000002</v>
      </c>
      <c r="G743" s="1" t="s">
        <v>49</v>
      </c>
      <c r="H743" s="1">
        <f t="shared" si="11"/>
        <v>9290.0740000000005</v>
      </c>
      <c r="J743" s="1">
        <v>5822.7179999999998</v>
      </c>
      <c r="K743" s="1">
        <v>1070.027</v>
      </c>
      <c r="T743" s="1">
        <v>8728.893</v>
      </c>
      <c r="U743" s="1">
        <v>2084.5520000000001</v>
      </c>
    </row>
    <row r="744" spans="1:21" x14ac:dyDescent="0.25">
      <c r="A744" s="1" t="s">
        <v>0</v>
      </c>
      <c r="B744" s="1">
        <v>9</v>
      </c>
      <c r="C744" s="1" t="s">
        <v>1</v>
      </c>
      <c r="D744" s="1">
        <v>7132.1229999999996</v>
      </c>
      <c r="E744" s="1" t="s">
        <v>2</v>
      </c>
      <c r="F744" s="1">
        <v>1252.4256</v>
      </c>
      <c r="G744" s="1" t="s">
        <v>51</v>
      </c>
      <c r="H744" s="1">
        <f t="shared" si="11"/>
        <v>8384.5486000000001</v>
      </c>
      <c r="J744" s="1">
        <v>7502.9759999999997</v>
      </c>
      <c r="K744" s="1">
        <v>1669.23</v>
      </c>
      <c r="T744" s="1">
        <v>5835.6710000000003</v>
      </c>
      <c r="U744" s="1">
        <v>2403.0369999999998</v>
      </c>
    </row>
    <row r="745" spans="1:21" x14ac:dyDescent="0.25">
      <c r="A745" s="1" t="s">
        <v>0</v>
      </c>
      <c r="B745" s="1">
        <v>10</v>
      </c>
      <c r="C745" s="1" t="s">
        <v>1</v>
      </c>
      <c r="D745" s="1">
        <v>5817.0190000000002</v>
      </c>
      <c r="E745" s="1" t="s">
        <v>2</v>
      </c>
      <c r="F745" s="1">
        <v>1019.737</v>
      </c>
      <c r="G745" s="1" t="s">
        <v>49</v>
      </c>
      <c r="H745" s="1">
        <f t="shared" si="11"/>
        <v>6836.7560000000003</v>
      </c>
      <c r="J745" s="1">
        <v>8728.893</v>
      </c>
      <c r="K745" s="1">
        <v>2084.5520000000001</v>
      </c>
      <c r="T745" s="1">
        <v>6974.9679999999998</v>
      </c>
      <c r="U745" s="1">
        <v>2048.7869999999998</v>
      </c>
    </row>
    <row r="746" spans="1:21" x14ac:dyDescent="0.25">
      <c r="A746" s="1" t="s">
        <v>0</v>
      </c>
      <c r="B746" s="1">
        <v>11</v>
      </c>
      <c r="C746" s="1" t="s">
        <v>1</v>
      </c>
      <c r="D746" s="1">
        <v>5802.3739999999998</v>
      </c>
      <c r="E746" s="1" t="s">
        <v>2</v>
      </c>
      <c r="F746" s="1">
        <v>1722.4449999999999</v>
      </c>
      <c r="G746" s="1" t="s">
        <v>49</v>
      </c>
      <c r="H746" s="1">
        <f t="shared" si="11"/>
        <v>7524.8189999999995</v>
      </c>
      <c r="J746" s="1">
        <v>5835.6710000000003</v>
      </c>
      <c r="K746" s="1">
        <v>2403.0369999999998</v>
      </c>
      <c r="T746" s="1">
        <v>9535.25</v>
      </c>
      <c r="U746" s="1">
        <v>2168.569</v>
      </c>
    </row>
    <row r="747" spans="1:21" x14ac:dyDescent="0.25">
      <c r="A747" s="1" t="s">
        <v>0</v>
      </c>
      <c r="B747" s="1">
        <v>12</v>
      </c>
      <c r="C747" s="1" t="s">
        <v>1</v>
      </c>
      <c r="D747" s="1">
        <v>6117.2659999999996</v>
      </c>
      <c r="E747" s="1" t="s">
        <v>2</v>
      </c>
      <c r="F747" s="1">
        <v>1470.0319999999999</v>
      </c>
      <c r="G747" s="1" t="s">
        <v>49</v>
      </c>
      <c r="H747" s="1">
        <f t="shared" si="11"/>
        <v>7587.2979999999998</v>
      </c>
      <c r="J747" s="1">
        <v>6974.9679999999998</v>
      </c>
      <c r="K747" s="1">
        <v>2048.7869999999998</v>
      </c>
      <c r="T747" s="1">
        <v>6819.9459999999999</v>
      </c>
      <c r="U747" s="1">
        <v>2470.1280000000002</v>
      </c>
    </row>
    <row r="748" spans="1:21" x14ac:dyDescent="0.25">
      <c r="A748" s="1" t="s">
        <v>0</v>
      </c>
      <c r="B748" s="1">
        <v>13</v>
      </c>
      <c r="C748" s="1" t="s">
        <v>1</v>
      </c>
      <c r="D748" s="1">
        <v>8359.1869999999999</v>
      </c>
      <c r="E748" s="1" t="s">
        <v>2</v>
      </c>
      <c r="F748" s="1">
        <v>2757.9</v>
      </c>
      <c r="G748" s="1" t="s">
        <v>49</v>
      </c>
      <c r="H748" s="1">
        <f t="shared" si="11"/>
        <v>11117.087</v>
      </c>
      <c r="J748" s="1">
        <v>9535.25</v>
      </c>
      <c r="K748" s="1">
        <v>2168.569</v>
      </c>
      <c r="T748" s="1">
        <v>7132.1229999999996</v>
      </c>
      <c r="U748" s="1">
        <v>1252.4256</v>
      </c>
    </row>
    <row r="749" spans="1:21" x14ac:dyDescent="0.25">
      <c r="A749" s="1" t="s">
        <v>0</v>
      </c>
      <c r="B749" s="1">
        <v>14</v>
      </c>
      <c r="C749" s="1" t="s">
        <v>1</v>
      </c>
      <c r="D749" s="1">
        <v>8527.5969999999998</v>
      </c>
      <c r="E749" s="1" t="s">
        <v>2</v>
      </c>
      <c r="F749" s="1">
        <v>2348.2159999999999</v>
      </c>
      <c r="G749" s="1" t="s">
        <v>49</v>
      </c>
      <c r="H749" s="1">
        <f t="shared" si="11"/>
        <v>10875.813</v>
      </c>
      <c r="J749" s="1">
        <v>6819.9459999999999</v>
      </c>
      <c r="K749" s="1">
        <v>2470.1280000000002</v>
      </c>
      <c r="T749" s="1">
        <v>5817.0190000000002</v>
      </c>
      <c r="U749" s="1">
        <v>1019.737</v>
      </c>
    </row>
    <row r="750" spans="1:21" x14ac:dyDescent="0.25">
      <c r="A750" s="1" t="s">
        <v>0</v>
      </c>
      <c r="B750" s="1">
        <v>15</v>
      </c>
      <c r="C750" s="1" t="s">
        <v>1</v>
      </c>
      <c r="D750" s="1">
        <v>10436.413</v>
      </c>
      <c r="E750" s="1" t="s">
        <v>2</v>
      </c>
      <c r="F750" s="1">
        <v>2266.306</v>
      </c>
      <c r="G750" s="1" t="s">
        <v>49</v>
      </c>
      <c r="H750" s="1">
        <f t="shared" si="11"/>
        <v>12702.719000000001</v>
      </c>
      <c r="J750" s="1">
        <v>7132.1229999999996</v>
      </c>
      <c r="K750" s="1">
        <v>1252.4256</v>
      </c>
      <c r="T750" s="1">
        <v>5802.3739999999998</v>
      </c>
      <c r="U750" s="1">
        <v>1722.4449999999999</v>
      </c>
    </row>
    <row r="751" spans="1:21" x14ac:dyDescent="0.25">
      <c r="A751" s="1" t="s">
        <v>0</v>
      </c>
      <c r="B751" s="1">
        <v>16</v>
      </c>
      <c r="C751" s="1" t="s">
        <v>1</v>
      </c>
      <c r="D751" s="1">
        <v>10248.245999999999</v>
      </c>
      <c r="E751" s="1" t="s">
        <v>2</v>
      </c>
      <c r="F751" s="1">
        <v>2050.049</v>
      </c>
      <c r="G751" s="1" t="s">
        <v>49</v>
      </c>
      <c r="H751" s="1">
        <f t="shared" si="11"/>
        <v>12298.294999999998</v>
      </c>
      <c r="J751" s="1">
        <v>5817.0190000000002</v>
      </c>
      <c r="K751" s="1">
        <v>1019.737</v>
      </c>
      <c r="T751" s="1">
        <v>6117.2659999999996</v>
      </c>
      <c r="U751" s="1">
        <v>1470.0319999999999</v>
      </c>
    </row>
    <row r="752" spans="1:21" x14ac:dyDescent="0.25">
      <c r="A752" s="1" t="s">
        <v>0</v>
      </c>
      <c r="B752" s="1">
        <v>17</v>
      </c>
      <c r="C752" s="1" t="s">
        <v>1</v>
      </c>
      <c r="D752" s="1">
        <v>10248.245999999999</v>
      </c>
      <c r="E752" s="1" t="s">
        <v>2</v>
      </c>
      <c r="F752" s="1">
        <v>2050.049</v>
      </c>
      <c r="G752" s="1" t="s">
        <v>50</v>
      </c>
      <c r="H752" s="1">
        <f t="shared" si="11"/>
        <v>12298.294999999998</v>
      </c>
      <c r="J752" s="1">
        <v>5802.3739999999998</v>
      </c>
      <c r="K752" s="1">
        <v>1722.4449999999999</v>
      </c>
      <c r="T752" s="1">
        <v>8359.1869999999999</v>
      </c>
      <c r="U752" s="1">
        <v>2757.9</v>
      </c>
    </row>
    <row r="753" spans="1:21" x14ac:dyDescent="0.25">
      <c r="A753" s="1" t="s">
        <v>0</v>
      </c>
      <c r="B753" s="1">
        <v>18</v>
      </c>
      <c r="C753" s="1" t="s">
        <v>1</v>
      </c>
      <c r="D753" s="1">
        <v>9822.8619999999992</v>
      </c>
      <c r="E753" s="1" t="s">
        <v>2</v>
      </c>
      <c r="F753" s="1">
        <v>2370.8670000000002</v>
      </c>
      <c r="G753" s="1" t="s">
        <v>49</v>
      </c>
      <c r="H753" s="1">
        <f t="shared" si="11"/>
        <v>12193.728999999999</v>
      </c>
      <c r="J753" s="1">
        <v>6117.2659999999996</v>
      </c>
      <c r="K753" s="1">
        <v>1470.0319999999999</v>
      </c>
      <c r="T753" s="1">
        <v>8527.5969999999998</v>
      </c>
      <c r="U753" s="1">
        <v>2348.2159999999999</v>
      </c>
    </row>
    <row r="754" spans="1:21" x14ac:dyDescent="0.25">
      <c r="A754" s="1" t="s">
        <v>0</v>
      </c>
      <c r="B754" s="1">
        <v>19</v>
      </c>
      <c r="C754" s="1" t="s">
        <v>1</v>
      </c>
      <c r="D754" s="1">
        <v>7053.8649999999998</v>
      </c>
      <c r="E754" s="1" t="s">
        <v>2</v>
      </c>
      <c r="F754" s="1">
        <v>3621.0990000000002</v>
      </c>
      <c r="G754" s="1" t="s">
        <v>49</v>
      </c>
      <c r="H754" s="1">
        <f t="shared" si="11"/>
        <v>10674.964</v>
      </c>
      <c r="J754" s="1">
        <v>8359.1869999999999</v>
      </c>
      <c r="K754" s="1">
        <v>2757.9</v>
      </c>
      <c r="T754" s="1">
        <v>10436.413</v>
      </c>
      <c r="U754" s="1">
        <v>2266.306</v>
      </c>
    </row>
    <row r="755" spans="1:21" x14ac:dyDescent="0.25">
      <c r="A755" s="1" t="s">
        <v>0</v>
      </c>
      <c r="B755" s="1">
        <v>20</v>
      </c>
      <c r="C755" s="1" t="s">
        <v>1</v>
      </c>
      <c r="D755" s="1">
        <v>6639.9229999999998</v>
      </c>
      <c r="E755" s="1" t="s">
        <v>2</v>
      </c>
      <c r="F755" s="1">
        <v>1816.6389999999999</v>
      </c>
      <c r="G755" s="1" t="s">
        <v>49</v>
      </c>
      <c r="H755" s="1">
        <f t="shared" si="11"/>
        <v>8456.5619999999999</v>
      </c>
      <c r="J755" s="1">
        <v>8527.5969999999998</v>
      </c>
      <c r="K755" s="1">
        <v>2348.2159999999999</v>
      </c>
      <c r="T755" s="1">
        <v>10248.245999999999</v>
      </c>
      <c r="U755" s="1">
        <v>2050.049</v>
      </c>
    </row>
    <row r="756" spans="1:21" x14ac:dyDescent="0.25">
      <c r="A756" s="1" t="s">
        <v>0</v>
      </c>
      <c r="B756" s="1">
        <v>21</v>
      </c>
      <c r="C756" s="1" t="s">
        <v>1</v>
      </c>
      <c r="D756" s="1">
        <v>6926.4660000000003</v>
      </c>
      <c r="E756" s="1" t="s">
        <v>2</v>
      </c>
      <c r="F756" s="1">
        <v>2034.837</v>
      </c>
      <c r="G756" s="1" t="s">
        <v>49</v>
      </c>
      <c r="H756" s="1">
        <f t="shared" si="11"/>
        <v>8961.3029999999999</v>
      </c>
      <c r="J756" s="1">
        <v>10436.413</v>
      </c>
      <c r="K756" s="1">
        <v>2266.306</v>
      </c>
      <c r="T756" s="1">
        <v>10248.245999999999</v>
      </c>
      <c r="U756" s="1">
        <v>2050.049</v>
      </c>
    </row>
    <row r="757" spans="1:21" x14ac:dyDescent="0.25">
      <c r="A757" s="1" t="s">
        <v>0</v>
      </c>
      <c r="B757" s="1">
        <v>22</v>
      </c>
      <c r="C757" s="1" t="s">
        <v>1</v>
      </c>
      <c r="D757" s="1">
        <v>6926.4660000000003</v>
      </c>
      <c r="E757" s="1" t="s">
        <v>2</v>
      </c>
      <c r="F757" s="1">
        <v>2034.8369</v>
      </c>
      <c r="G757" s="1" t="s">
        <v>51</v>
      </c>
      <c r="H757" s="1">
        <f t="shared" si="11"/>
        <v>8961.3029000000006</v>
      </c>
      <c r="J757" s="1">
        <v>10248.245999999999</v>
      </c>
      <c r="K757" s="1">
        <v>2050.049</v>
      </c>
      <c r="T757" s="1">
        <v>9822.8619999999992</v>
      </c>
      <c r="U757" s="1">
        <v>2370.8670000000002</v>
      </c>
    </row>
    <row r="758" spans="1:21" x14ac:dyDescent="0.25">
      <c r="A758" s="1" t="s">
        <v>0</v>
      </c>
      <c r="B758" s="1">
        <v>23</v>
      </c>
      <c r="C758" s="1" t="s">
        <v>1</v>
      </c>
      <c r="D758" s="1">
        <v>6926.4660000000003</v>
      </c>
      <c r="E758" s="1" t="s">
        <v>2</v>
      </c>
      <c r="F758" s="1">
        <v>2034.837</v>
      </c>
      <c r="G758" s="1" t="s">
        <v>49</v>
      </c>
      <c r="H758" s="1">
        <f t="shared" si="11"/>
        <v>8961.3029999999999</v>
      </c>
      <c r="J758" s="1">
        <v>10248.245999999999</v>
      </c>
      <c r="K758" s="1">
        <v>2050.049</v>
      </c>
      <c r="T758" s="1">
        <v>7053.8649999999998</v>
      </c>
      <c r="U758" s="1">
        <v>3621.0990000000002</v>
      </c>
    </row>
    <row r="759" spans="1:21" x14ac:dyDescent="0.25">
      <c r="A759" s="1" t="s">
        <v>0</v>
      </c>
      <c r="B759" s="1">
        <v>24</v>
      </c>
      <c r="C759" s="1" t="s">
        <v>1</v>
      </c>
      <c r="D759" s="1">
        <v>9879.9670000000006</v>
      </c>
      <c r="E759" s="1" t="s">
        <v>2</v>
      </c>
      <c r="F759" s="1">
        <v>1801.9459999999999</v>
      </c>
      <c r="G759" s="1" t="s">
        <v>49</v>
      </c>
      <c r="H759" s="1">
        <f t="shared" si="11"/>
        <v>11681.913</v>
      </c>
      <c r="J759" s="1">
        <v>9822.8619999999992</v>
      </c>
      <c r="K759" s="1">
        <v>2370.8670000000002</v>
      </c>
      <c r="T759" s="1">
        <v>6639.9229999999998</v>
      </c>
      <c r="U759" s="1">
        <v>1816.6389999999999</v>
      </c>
    </row>
    <row r="760" spans="1:21" x14ac:dyDescent="0.25">
      <c r="A760" s="1" t="s">
        <v>0</v>
      </c>
      <c r="B760" s="1">
        <v>25</v>
      </c>
      <c r="C760" s="1" t="s">
        <v>1</v>
      </c>
      <c r="D760" s="1">
        <v>9879.9670000000006</v>
      </c>
      <c r="E760" s="1" t="s">
        <v>2</v>
      </c>
      <c r="F760" s="1">
        <v>1801.9459999999999</v>
      </c>
      <c r="G760" s="1" t="s">
        <v>50</v>
      </c>
      <c r="H760" s="1">
        <f t="shared" si="11"/>
        <v>11681.913</v>
      </c>
      <c r="J760" s="1">
        <v>7053.8649999999998</v>
      </c>
      <c r="K760" s="1">
        <v>3621.0990000000002</v>
      </c>
      <c r="T760" s="1">
        <v>6926.4660000000003</v>
      </c>
      <c r="U760" s="1">
        <v>2034.837</v>
      </c>
    </row>
    <row r="761" spans="1:21" x14ac:dyDescent="0.25">
      <c r="A761" s="1" t="s">
        <v>0</v>
      </c>
      <c r="B761" s="1">
        <v>26</v>
      </c>
      <c r="C761" s="1" t="s">
        <v>1</v>
      </c>
      <c r="D761" s="1">
        <v>10879.092000000001</v>
      </c>
      <c r="E761" s="1" t="s">
        <v>2</v>
      </c>
      <c r="F761" s="1">
        <v>1961.3409999999999</v>
      </c>
      <c r="G761" s="1" t="s">
        <v>49</v>
      </c>
      <c r="H761" s="1">
        <f t="shared" si="11"/>
        <v>12840.433000000001</v>
      </c>
      <c r="J761" s="1">
        <v>6639.9229999999998</v>
      </c>
      <c r="K761" s="1">
        <v>1816.6389999999999</v>
      </c>
      <c r="T761" s="1">
        <v>6926.4660000000003</v>
      </c>
      <c r="U761" s="1">
        <v>2034.8369</v>
      </c>
    </row>
    <row r="762" spans="1:21" x14ac:dyDescent="0.25">
      <c r="A762" s="1" t="s">
        <v>0</v>
      </c>
      <c r="B762" s="1">
        <v>27</v>
      </c>
      <c r="C762" s="1" t="s">
        <v>1</v>
      </c>
      <c r="D762" s="1">
        <v>10845.989</v>
      </c>
      <c r="E762" s="1" t="s">
        <v>2</v>
      </c>
      <c r="F762" s="1">
        <v>3040.3420000000001</v>
      </c>
      <c r="G762" s="1" t="s">
        <v>49</v>
      </c>
      <c r="H762" s="1">
        <f t="shared" si="11"/>
        <v>13886.331</v>
      </c>
      <c r="J762" s="1">
        <v>6926.4660000000003</v>
      </c>
      <c r="K762" s="1">
        <v>2034.837</v>
      </c>
      <c r="T762" s="1">
        <v>6926.4660000000003</v>
      </c>
      <c r="U762" s="1">
        <v>2034.837</v>
      </c>
    </row>
    <row r="763" spans="1:21" x14ac:dyDescent="0.25">
      <c r="A763" s="1" t="s">
        <v>0</v>
      </c>
      <c r="B763" s="1">
        <v>28</v>
      </c>
      <c r="C763" s="1" t="s">
        <v>1</v>
      </c>
      <c r="D763" s="1">
        <v>10695.588</v>
      </c>
      <c r="E763" s="1" t="s">
        <v>2</v>
      </c>
      <c r="F763" s="1">
        <v>1861.3430000000001</v>
      </c>
      <c r="G763" s="1" t="s">
        <v>49</v>
      </c>
      <c r="H763" s="1">
        <f t="shared" si="11"/>
        <v>12556.931</v>
      </c>
      <c r="J763" s="1">
        <v>6926.4660000000003</v>
      </c>
      <c r="K763" s="1">
        <v>2034.8369</v>
      </c>
      <c r="T763" s="1">
        <v>9879.9670000000006</v>
      </c>
      <c r="U763" s="1">
        <v>1801.9459999999999</v>
      </c>
    </row>
    <row r="764" spans="1:21" x14ac:dyDescent="0.25">
      <c r="A764" s="1" t="s">
        <v>0</v>
      </c>
      <c r="B764" s="1">
        <v>29</v>
      </c>
      <c r="C764" s="1" t="s">
        <v>1</v>
      </c>
      <c r="D764" s="1">
        <v>10695.588</v>
      </c>
      <c r="E764" s="1" t="s">
        <v>2</v>
      </c>
      <c r="F764" s="1">
        <v>1861.3430000000001</v>
      </c>
      <c r="G764" s="1" t="s">
        <v>159</v>
      </c>
      <c r="H764" s="1">
        <f t="shared" si="11"/>
        <v>12556.931</v>
      </c>
      <c r="J764" s="1">
        <v>6926.4660000000003</v>
      </c>
      <c r="K764" s="1">
        <v>2034.837</v>
      </c>
      <c r="T764" s="1">
        <v>9879.9670000000006</v>
      </c>
      <c r="U764" s="1">
        <v>1801.9459999999999</v>
      </c>
    </row>
    <row r="765" spans="1:21" x14ac:dyDescent="0.25">
      <c r="A765" s="1" t="s">
        <v>0</v>
      </c>
      <c r="B765" s="1">
        <v>30</v>
      </c>
      <c r="C765" s="1" t="s">
        <v>1</v>
      </c>
      <c r="D765" s="1">
        <v>10695.588</v>
      </c>
      <c r="E765" s="1" t="s">
        <v>2</v>
      </c>
      <c r="F765" s="1">
        <v>1861.3430000000001</v>
      </c>
      <c r="G765" s="1" t="s">
        <v>49</v>
      </c>
      <c r="H765" s="1">
        <f t="shared" si="11"/>
        <v>12556.931</v>
      </c>
      <c r="J765" s="1">
        <v>9879.9670000000006</v>
      </c>
      <c r="K765" s="1">
        <v>1801.9459999999999</v>
      </c>
      <c r="T765" s="1">
        <v>10879.092000000001</v>
      </c>
      <c r="U765" s="1">
        <v>1961.3409999999999</v>
      </c>
    </row>
    <row r="766" spans="1:21" x14ac:dyDescent="0.25">
      <c r="A766" s="1" t="s">
        <v>0</v>
      </c>
      <c r="B766" s="1">
        <v>31</v>
      </c>
      <c r="C766" s="1" t="s">
        <v>1</v>
      </c>
      <c r="D766" s="1">
        <v>10695.588</v>
      </c>
      <c r="E766" s="1" t="s">
        <v>2</v>
      </c>
      <c r="F766" s="1">
        <v>1861.3430000000001</v>
      </c>
      <c r="G766" s="1" t="s">
        <v>49</v>
      </c>
      <c r="H766" s="1">
        <f t="shared" si="11"/>
        <v>12556.931</v>
      </c>
      <c r="J766" s="1">
        <v>9879.9670000000006</v>
      </c>
      <c r="K766" s="1">
        <v>1801.9459999999999</v>
      </c>
      <c r="T766" s="1">
        <v>10845.989</v>
      </c>
      <c r="U766" s="1">
        <v>3040.3420000000001</v>
      </c>
    </row>
    <row r="767" spans="1:21" x14ac:dyDescent="0.25">
      <c r="A767" s="1" t="s">
        <v>0</v>
      </c>
      <c r="B767" s="1">
        <v>32</v>
      </c>
      <c r="C767" s="1" t="s">
        <v>1</v>
      </c>
      <c r="D767" s="1">
        <v>10695.588</v>
      </c>
      <c r="E767" s="1" t="s">
        <v>2</v>
      </c>
      <c r="F767" s="1">
        <v>1861.3430000000001</v>
      </c>
      <c r="G767" s="1" t="s">
        <v>50</v>
      </c>
      <c r="H767" s="1">
        <f t="shared" si="11"/>
        <v>12556.931</v>
      </c>
      <c r="J767" s="1">
        <v>10879.092000000001</v>
      </c>
      <c r="K767" s="1">
        <v>1961.3409999999999</v>
      </c>
      <c r="T767" s="1">
        <v>10695.588</v>
      </c>
      <c r="U767" s="1">
        <v>1861.3430000000001</v>
      </c>
    </row>
    <row r="768" spans="1:21" x14ac:dyDescent="0.25">
      <c r="A768" s="1" t="s">
        <v>0</v>
      </c>
      <c r="B768" s="1">
        <v>33</v>
      </c>
      <c r="C768" s="1" t="s">
        <v>1</v>
      </c>
      <c r="D768" s="1">
        <v>10695.588</v>
      </c>
      <c r="E768" s="1" t="s">
        <v>2</v>
      </c>
      <c r="F768" s="1">
        <v>1861.3430000000001</v>
      </c>
      <c r="G768" s="1" t="s">
        <v>49</v>
      </c>
      <c r="H768" s="1">
        <f t="shared" si="11"/>
        <v>12556.931</v>
      </c>
      <c r="J768" s="1">
        <v>10845.989</v>
      </c>
      <c r="K768" s="1">
        <v>3040.3420000000001</v>
      </c>
      <c r="T768" s="1">
        <v>10695.588</v>
      </c>
      <c r="U768" s="1">
        <v>1861.3430000000001</v>
      </c>
    </row>
    <row r="769" spans="1:21" x14ac:dyDescent="0.25">
      <c r="A769" s="1" t="s">
        <v>0</v>
      </c>
      <c r="B769" s="1">
        <v>34</v>
      </c>
      <c r="C769" s="1" t="s">
        <v>1</v>
      </c>
      <c r="D769" s="1">
        <v>10695.588</v>
      </c>
      <c r="E769" s="1" t="s">
        <v>2</v>
      </c>
      <c r="F769" s="1">
        <v>1861.3430000000001</v>
      </c>
      <c r="G769" s="1" t="s">
        <v>49</v>
      </c>
      <c r="H769" s="1">
        <f t="shared" si="11"/>
        <v>12556.931</v>
      </c>
      <c r="J769" s="1">
        <v>10695.588</v>
      </c>
      <c r="K769" s="1">
        <v>1861.3430000000001</v>
      </c>
      <c r="T769" s="1">
        <v>10695.588</v>
      </c>
      <c r="U769" s="1">
        <v>1861.3430000000001</v>
      </c>
    </row>
    <row r="770" spans="1:21" x14ac:dyDescent="0.25">
      <c r="A770" s="1" t="s">
        <v>0</v>
      </c>
      <c r="B770" s="1">
        <v>35</v>
      </c>
      <c r="C770" s="1" t="s">
        <v>1</v>
      </c>
      <c r="D770" s="1">
        <v>10695.588</v>
      </c>
      <c r="E770" s="1" t="s">
        <v>2</v>
      </c>
      <c r="F770" s="1">
        <v>1861.3430000000001</v>
      </c>
      <c r="G770" s="1" t="s">
        <v>49</v>
      </c>
      <c r="H770" s="1">
        <f t="shared" si="11"/>
        <v>12556.931</v>
      </c>
      <c r="J770" s="1">
        <v>10695.588</v>
      </c>
      <c r="K770" s="1">
        <v>1861.3430000000001</v>
      </c>
      <c r="T770" s="1">
        <v>10695.588</v>
      </c>
      <c r="U770" s="1">
        <v>1861.3430000000001</v>
      </c>
    </row>
    <row r="771" spans="1:21" x14ac:dyDescent="0.25">
      <c r="A771" s="1" t="s">
        <v>0</v>
      </c>
      <c r="B771" s="1">
        <v>36</v>
      </c>
      <c r="C771" s="1" t="s">
        <v>1</v>
      </c>
      <c r="D771" s="1">
        <v>10695.588</v>
      </c>
      <c r="E771" s="1" t="s">
        <v>2</v>
      </c>
      <c r="F771" s="1">
        <v>1861.3430000000001</v>
      </c>
      <c r="G771" s="1" t="s">
        <v>159</v>
      </c>
      <c r="H771" s="1">
        <f t="shared" ref="H771:H834" si="12">+D771+F771</f>
        <v>12556.931</v>
      </c>
      <c r="J771" s="1">
        <v>10695.588</v>
      </c>
      <c r="K771" s="1">
        <v>1861.3430000000001</v>
      </c>
      <c r="T771" s="1">
        <v>10695.588</v>
      </c>
      <c r="U771" s="1">
        <v>1861.3430000000001</v>
      </c>
    </row>
    <row r="772" spans="1:21" x14ac:dyDescent="0.25">
      <c r="A772" s="1" t="s">
        <v>0</v>
      </c>
      <c r="B772" s="1">
        <v>37</v>
      </c>
      <c r="C772" s="1" t="s">
        <v>1</v>
      </c>
      <c r="D772" s="1">
        <v>10695.588</v>
      </c>
      <c r="E772" s="1" t="s">
        <v>2</v>
      </c>
      <c r="F772" s="1">
        <v>1861.3430000000001</v>
      </c>
      <c r="G772" s="1" t="s">
        <v>49</v>
      </c>
      <c r="H772" s="1">
        <f t="shared" si="12"/>
        <v>12556.931</v>
      </c>
      <c r="J772" s="1">
        <v>10695.588</v>
      </c>
      <c r="K772" s="1">
        <v>1861.3430000000001</v>
      </c>
      <c r="T772" s="1">
        <v>10695.588</v>
      </c>
      <c r="U772" s="1">
        <v>1861.3430000000001</v>
      </c>
    </row>
    <row r="773" spans="1:21" x14ac:dyDescent="0.25">
      <c r="A773" s="1" t="s">
        <v>0</v>
      </c>
      <c r="B773" s="1">
        <v>38</v>
      </c>
      <c r="C773" s="1" t="s">
        <v>1</v>
      </c>
      <c r="D773" s="1">
        <v>10695.588</v>
      </c>
      <c r="E773" s="1" t="s">
        <v>2</v>
      </c>
      <c r="F773" s="1">
        <v>1861.3430000000001</v>
      </c>
      <c r="G773" s="1" t="s">
        <v>49</v>
      </c>
      <c r="H773" s="1">
        <f t="shared" si="12"/>
        <v>12556.931</v>
      </c>
      <c r="J773" s="1">
        <v>10695.588</v>
      </c>
      <c r="K773" s="1">
        <v>1861.3430000000001</v>
      </c>
      <c r="T773" s="1">
        <v>10695.588</v>
      </c>
      <c r="U773" s="1">
        <v>1861.3430000000001</v>
      </c>
    </row>
    <row r="774" spans="1:21" x14ac:dyDescent="0.25">
      <c r="A774" s="1" t="s">
        <v>0</v>
      </c>
      <c r="B774" s="1">
        <v>39</v>
      </c>
      <c r="C774" s="1" t="s">
        <v>1</v>
      </c>
      <c r="D774" s="1">
        <v>10695.588</v>
      </c>
      <c r="E774" s="1" t="s">
        <v>2</v>
      </c>
      <c r="F774" s="1">
        <v>1861.3430000000001</v>
      </c>
      <c r="G774" s="1" t="s">
        <v>50</v>
      </c>
      <c r="H774" s="1">
        <f t="shared" si="12"/>
        <v>12556.931</v>
      </c>
      <c r="J774" s="1">
        <v>10695.588</v>
      </c>
      <c r="K774" s="1">
        <v>1861.3430000000001</v>
      </c>
      <c r="T774" s="1">
        <v>10695.588</v>
      </c>
      <c r="U774" s="1">
        <v>1861.3430000000001</v>
      </c>
    </row>
    <row r="775" spans="1:21" x14ac:dyDescent="0.25">
      <c r="A775" s="1" t="s">
        <v>0</v>
      </c>
      <c r="B775" s="1">
        <v>40</v>
      </c>
      <c r="C775" s="1" t="s">
        <v>1</v>
      </c>
      <c r="D775" s="1">
        <v>10695.588</v>
      </c>
      <c r="E775" s="1" t="s">
        <v>2</v>
      </c>
      <c r="F775" s="1">
        <v>1861.3430000000001</v>
      </c>
      <c r="G775" s="1" t="s">
        <v>49</v>
      </c>
      <c r="H775" s="1">
        <f t="shared" si="12"/>
        <v>12556.931</v>
      </c>
      <c r="J775" s="1">
        <v>10695.588</v>
      </c>
      <c r="K775" s="1">
        <v>1861.3430000000001</v>
      </c>
      <c r="T775" s="1">
        <v>10695.588</v>
      </c>
      <c r="U775" s="1">
        <v>1861.3430000000001</v>
      </c>
    </row>
    <row r="776" spans="1:21" x14ac:dyDescent="0.25">
      <c r="A776" s="1" t="s">
        <v>0</v>
      </c>
      <c r="B776" s="1">
        <v>41</v>
      </c>
      <c r="C776" s="1" t="s">
        <v>1</v>
      </c>
      <c r="D776" s="1">
        <v>10695.588</v>
      </c>
      <c r="E776" s="1" t="s">
        <v>2</v>
      </c>
      <c r="F776" s="1">
        <v>1861.3430000000001</v>
      </c>
      <c r="G776" s="1" t="s">
        <v>49</v>
      </c>
      <c r="H776" s="1">
        <f t="shared" si="12"/>
        <v>12556.931</v>
      </c>
      <c r="J776" s="1">
        <v>10695.588</v>
      </c>
      <c r="K776" s="1">
        <v>1861.3430000000001</v>
      </c>
      <c r="T776" s="1">
        <v>10695.588</v>
      </c>
      <c r="U776" s="1">
        <v>1861.3430000000001</v>
      </c>
    </row>
    <row r="777" spans="1:21" x14ac:dyDescent="0.25">
      <c r="A777" s="1" t="s">
        <v>0</v>
      </c>
      <c r="B777" s="1">
        <v>42</v>
      </c>
      <c r="C777" s="1" t="s">
        <v>1</v>
      </c>
      <c r="D777" s="1">
        <v>10695.588</v>
      </c>
      <c r="E777" s="1" t="s">
        <v>2</v>
      </c>
      <c r="F777" s="1">
        <v>1861.3430000000001</v>
      </c>
      <c r="G777" s="1" t="s">
        <v>49</v>
      </c>
      <c r="H777" s="1">
        <f t="shared" si="12"/>
        <v>12556.931</v>
      </c>
      <c r="J777" s="1">
        <v>10695.588</v>
      </c>
      <c r="K777" s="1">
        <v>1861.3430000000001</v>
      </c>
      <c r="T777" s="1">
        <v>10695.588</v>
      </c>
      <c r="U777" s="1">
        <v>1861.3430000000001</v>
      </c>
    </row>
    <row r="778" spans="1:21" x14ac:dyDescent="0.25">
      <c r="A778" s="1" t="s">
        <v>0</v>
      </c>
      <c r="B778" s="1">
        <v>43</v>
      </c>
      <c r="C778" s="1" t="s">
        <v>1</v>
      </c>
      <c r="D778" s="1">
        <v>10695.588</v>
      </c>
      <c r="E778" s="1" t="s">
        <v>2</v>
      </c>
      <c r="F778" s="1">
        <v>1861.3430000000001</v>
      </c>
      <c r="G778" s="1" t="s">
        <v>159</v>
      </c>
      <c r="H778" s="1">
        <f t="shared" si="12"/>
        <v>12556.931</v>
      </c>
      <c r="J778" s="1">
        <v>10695.588</v>
      </c>
      <c r="K778" s="1">
        <v>1861.3430000000001</v>
      </c>
      <c r="T778" s="1">
        <v>10695.588</v>
      </c>
      <c r="U778" s="1">
        <v>1861.3430000000001</v>
      </c>
    </row>
    <row r="779" spans="1:21" x14ac:dyDescent="0.25">
      <c r="A779" s="1" t="s">
        <v>0</v>
      </c>
      <c r="B779" s="1">
        <v>44</v>
      </c>
      <c r="C779" s="1" t="s">
        <v>1</v>
      </c>
      <c r="D779" s="1">
        <v>10695.588</v>
      </c>
      <c r="E779" s="1" t="s">
        <v>2</v>
      </c>
      <c r="F779" s="1">
        <v>1861.3430000000001</v>
      </c>
      <c r="G779" s="1" t="s">
        <v>49</v>
      </c>
      <c r="H779" s="1">
        <f t="shared" si="12"/>
        <v>12556.931</v>
      </c>
      <c r="J779" s="1">
        <v>10695.588</v>
      </c>
      <c r="K779" s="1">
        <v>1861.3430000000001</v>
      </c>
      <c r="T779" s="1">
        <v>10695.588</v>
      </c>
      <c r="U779" s="1">
        <v>1861.3430000000001</v>
      </c>
    </row>
    <row r="780" spans="1:21" x14ac:dyDescent="0.25">
      <c r="A780" s="1" t="s">
        <v>0</v>
      </c>
      <c r="B780" s="1">
        <v>45</v>
      </c>
      <c r="C780" s="1" t="s">
        <v>1</v>
      </c>
      <c r="D780" s="1">
        <v>10695.588</v>
      </c>
      <c r="E780" s="1" t="s">
        <v>2</v>
      </c>
      <c r="F780" s="1">
        <v>1861.3430000000001</v>
      </c>
      <c r="G780" s="1" t="s">
        <v>49</v>
      </c>
      <c r="H780" s="1">
        <f t="shared" si="12"/>
        <v>12556.931</v>
      </c>
      <c r="J780" s="1">
        <v>10695.588</v>
      </c>
      <c r="K780" s="1">
        <v>1861.3430000000001</v>
      </c>
      <c r="T780" s="1">
        <v>10695.588</v>
      </c>
      <c r="U780" s="1">
        <v>1861.3430000000001</v>
      </c>
    </row>
    <row r="781" spans="1:21" x14ac:dyDescent="0.25">
      <c r="A781" s="1" t="s">
        <v>0</v>
      </c>
      <c r="B781" s="1">
        <v>46</v>
      </c>
      <c r="C781" s="1" t="s">
        <v>1</v>
      </c>
      <c r="D781" s="1">
        <v>10695.588</v>
      </c>
      <c r="E781" s="1" t="s">
        <v>2</v>
      </c>
      <c r="F781" s="1">
        <v>1861.3430000000001</v>
      </c>
      <c r="G781" s="1" t="s">
        <v>50</v>
      </c>
      <c r="H781" s="1">
        <f t="shared" si="12"/>
        <v>12556.931</v>
      </c>
      <c r="J781" s="1">
        <v>10695.588</v>
      </c>
      <c r="K781" s="1">
        <v>1861.3430000000001</v>
      </c>
      <c r="T781" s="1">
        <v>10695.588</v>
      </c>
      <c r="U781" s="1">
        <v>1861.3430000000001</v>
      </c>
    </row>
    <row r="782" spans="1:21" x14ac:dyDescent="0.25">
      <c r="A782" s="1" t="s">
        <v>0</v>
      </c>
      <c r="B782" s="1">
        <v>47</v>
      </c>
      <c r="C782" s="1" t="s">
        <v>1</v>
      </c>
      <c r="D782" s="1">
        <v>10695.588</v>
      </c>
      <c r="E782" s="1" t="s">
        <v>2</v>
      </c>
      <c r="F782" s="1">
        <v>1861.3430000000001</v>
      </c>
      <c r="G782" s="1" t="s">
        <v>49</v>
      </c>
      <c r="H782" s="1">
        <f t="shared" si="12"/>
        <v>12556.931</v>
      </c>
      <c r="J782" s="1">
        <v>10695.588</v>
      </c>
      <c r="K782" s="1">
        <v>1861.3430000000001</v>
      </c>
      <c r="T782" s="1">
        <v>10695.588</v>
      </c>
      <c r="U782" s="1">
        <v>1861.3430000000001</v>
      </c>
    </row>
    <row r="783" spans="1:21" x14ac:dyDescent="0.25">
      <c r="A783" s="1" t="s">
        <v>0</v>
      </c>
      <c r="B783" s="1">
        <v>48</v>
      </c>
      <c r="C783" s="1" t="s">
        <v>1</v>
      </c>
      <c r="D783" s="1">
        <v>10695.588</v>
      </c>
      <c r="E783" s="1" t="s">
        <v>2</v>
      </c>
      <c r="F783" s="1">
        <v>1861.3430000000001</v>
      </c>
      <c r="G783" s="1" t="s">
        <v>49</v>
      </c>
      <c r="H783" s="1">
        <f t="shared" si="12"/>
        <v>12556.931</v>
      </c>
      <c r="J783" s="1">
        <v>10695.588</v>
      </c>
      <c r="K783" s="1">
        <v>1861.3430000000001</v>
      </c>
      <c r="T783" s="1">
        <v>10695.588</v>
      </c>
      <c r="U783" s="1">
        <v>1861.3430000000001</v>
      </c>
    </row>
    <row r="784" spans="1:21" x14ac:dyDescent="0.25">
      <c r="A784" s="1" t="s">
        <v>0</v>
      </c>
      <c r="B784" s="1">
        <v>49</v>
      </c>
      <c r="C784" s="1" t="s">
        <v>1</v>
      </c>
      <c r="D784" s="1">
        <v>10695.588</v>
      </c>
      <c r="E784" s="1" t="s">
        <v>2</v>
      </c>
      <c r="F784" s="1">
        <v>1861.3430000000001</v>
      </c>
      <c r="G784" s="1" t="s">
        <v>49</v>
      </c>
      <c r="H784" s="1">
        <f t="shared" si="12"/>
        <v>12556.931</v>
      </c>
      <c r="J784" s="1">
        <v>10695.588</v>
      </c>
      <c r="K784" s="1">
        <v>1861.3430000000001</v>
      </c>
      <c r="T784" s="1">
        <v>10695.588</v>
      </c>
      <c r="U784" s="1">
        <v>1861.3430000000001</v>
      </c>
    </row>
    <row r="785" spans="1:21" x14ac:dyDescent="0.25">
      <c r="A785" s="1" t="s">
        <v>0</v>
      </c>
      <c r="B785" s="1">
        <v>1</v>
      </c>
      <c r="C785" s="1" t="s">
        <v>1</v>
      </c>
      <c r="D785" s="1">
        <v>4573.2110000000002</v>
      </c>
      <c r="E785" s="1" t="s">
        <v>2</v>
      </c>
      <c r="F785" s="1">
        <v>1068.5239999999999</v>
      </c>
      <c r="G785" s="1" t="s">
        <v>52</v>
      </c>
      <c r="H785" s="1">
        <f t="shared" si="12"/>
        <v>5641.7350000000006</v>
      </c>
      <c r="J785" s="1">
        <v>10695.588</v>
      </c>
      <c r="K785" s="1">
        <v>1861.3430000000001</v>
      </c>
      <c r="T785" s="1">
        <v>10695.588</v>
      </c>
      <c r="U785" s="1">
        <v>1861.3430000000001</v>
      </c>
    </row>
    <row r="786" spans="1:21" x14ac:dyDescent="0.25">
      <c r="A786" s="1" t="s">
        <v>0</v>
      </c>
      <c r="B786" s="1">
        <v>2</v>
      </c>
      <c r="C786" s="1" t="s">
        <v>1</v>
      </c>
      <c r="D786" s="1">
        <v>6210.8990000000003</v>
      </c>
      <c r="E786" s="1" t="s">
        <v>2</v>
      </c>
      <c r="F786" s="1">
        <v>1039.4549999999999</v>
      </c>
      <c r="G786" s="1" t="s">
        <v>52</v>
      </c>
      <c r="H786" s="1">
        <f t="shared" si="12"/>
        <v>7250.3540000000003</v>
      </c>
      <c r="J786" s="1">
        <v>10695.588</v>
      </c>
      <c r="K786" s="1">
        <v>1861.3430000000001</v>
      </c>
      <c r="T786" s="1">
        <v>10695.588</v>
      </c>
      <c r="U786" s="1">
        <v>1861.3430000000001</v>
      </c>
    </row>
    <row r="787" spans="1:21" x14ac:dyDescent="0.25">
      <c r="A787" s="1" t="s">
        <v>0</v>
      </c>
      <c r="B787" s="1">
        <v>3</v>
      </c>
      <c r="C787" s="1" t="s">
        <v>1</v>
      </c>
      <c r="D787" s="1">
        <v>8003.1750000000002</v>
      </c>
      <c r="E787" s="1" t="s">
        <v>2</v>
      </c>
      <c r="F787" s="1">
        <v>1621.538</v>
      </c>
      <c r="G787" s="1" t="s">
        <v>52</v>
      </c>
      <c r="H787" s="1">
        <f t="shared" si="12"/>
        <v>9624.7129999999997</v>
      </c>
      <c r="J787" s="1">
        <v>10695.588</v>
      </c>
      <c r="K787" s="1">
        <v>1861.3430000000001</v>
      </c>
      <c r="T787" s="1">
        <v>10695.588</v>
      </c>
      <c r="U787" s="1">
        <v>1861.3430000000001</v>
      </c>
    </row>
    <row r="788" spans="1:21" x14ac:dyDescent="0.25">
      <c r="A788" s="1" t="s">
        <v>0</v>
      </c>
      <c r="B788" s="1">
        <v>4</v>
      </c>
      <c r="C788" s="1" t="s">
        <v>1</v>
      </c>
      <c r="D788" s="1">
        <v>9310.8189999999995</v>
      </c>
      <c r="E788" s="1" t="s">
        <v>2</v>
      </c>
      <c r="F788" s="1">
        <v>2024.9929999999999</v>
      </c>
      <c r="G788" s="1" t="s">
        <v>52</v>
      </c>
      <c r="H788" s="1">
        <f t="shared" si="12"/>
        <v>11335.812</v>
      </c>
      <c r="J788" s="1">
        <v>10695.588</v>
      </c>
      <c r="K788" s="1">
        <v>1861.3430000000001</v>
      </c>
      <c r="T788" s="1">
        <v>10695.588</v>
      </c>
      <c r="U788" s="1">
        <v>1861.3430000000001</v>
      </c>
    </row>
    <row r="789" spans="1:21" x14ac:dyDescent="0.25">
      <c r="A789" s="1" t="s">
        <v>0</v>
      </c>
      <c r="B789" s="1">
        <v>5</v>
      </c>
      <c r="C789" s="1" t="s">
        <v>1</v>
      </c>
      <c r="D789" s="1">
        <v>6224.7160000000003</v>
      </c>
      <c r="E789" s="1" t="s">
        <v>2</v>
      </c>
      <c r="F789" s="1">
        <v>2334.3789999999999</v>
      </c>
      <c r="G789" s="1" t="s">
        <v>52</v>
      </c>
      <c r="H789" s="1">
        <f t="shared" si="12"/>
        <v>8559.0950000000012</v>
      </c>
      <c r="J789" s="1">
        <v>10695.588</v>
      </c>
      <c r="K789" s="1">
        <v>1861.3430000000001</v>
      </c>
      <c r="T789" s="1">
        <v>4573.2110000000002</v>
      </c>
      <c r="U789" s="1">
        <v>1068.5239999999999</v>
      </c>
    </row>
    <row r="790" spans="1:21" x14ac:dyDescent="0.25">
      <c r="A790" s="1" t="s">
        <v>0</v>
      </c>
      <c r="B790" s="1">
        <v>6</v>
      </c>
      <c r="C790" s="1" t="s">
        <v>1</v>
      </c>
      <c r="D790" s="1">
        <v>7439.9660000000003</v>
      </c>
      <c r="E790" s="1" t="s">
        <v>2</v>
      </c>
      <c r="F790" s="1">
        <v>1990.25</v>
      </c>
      <c r="G790" s="1" t="s">
        <v>52</v>
      </c>
      <c r="H790" s="1">
        <f t="shared" si="12"/>
        <v>9430.2160000000003</v>
      </c>
      <c r="J790" s="1">
        <v>10695.588</v>
      </c>
      <c r="K790" s="1">
        <v>1861.3430000000001</v>
      </c>
      <c r="T790" s="1">
        <v>6210.8990000000003</v>
      </c>
      <c r="U790" s="1">
        <v>1039.4549999999999</v>
      </c>
    </row>
    <row r="791" spans="1:21" x14ac:dyDescent="0.25">
      <c r="A791" s="1" t="s">
        <v>0</v>
      </c>
      <c r="B791" s="1">
        <v>7</v>
      </c>
      <c r="C791" s="1" t="s">
        <v>1</v>
      </c>
      <c r="D791" s="1">
        <v>10170.933000000001</v>
      </c>
      <c r="E791" s="1" t="s">
        <v>2</v>
      </c>
      <c r="F791" s="1">
        <v>2106.61</v>
      </c>
      <c r="G791" s="1" t="s">
        <v>53</v>
      </c>
      <c r="H791" s="1">
        <f t="shared" si="12"/>
        <v>12277.543000000001</v>
      </c>
      <c r="J791" s="1">
        <v>4573.2110000000002</v>
      </c>
      <c r="K791" s="1">
        <v>1068.5239999999999</v>
      </c>
      <c r="T791" s="1">
        <v>8003.1750000000002</v>
      </c>
      <c r="U791" s="1">
        <v>1621.538</v>
      </c>
    </row>
    <row r="792" spans="1:21" x14ac:dyDescent="0.25">
      <c r="A792" s="1" t="s">
        <v>0</v>
      </c>
      <c r="B792" s="1">
        <v>8</v>
      </c>
      <c r="C792" s="1" t="s">
        <v>1</v>
      </c>
      <c r="D792" s="1">
        <v>7274.6090000000004</v>
      </c>
      <c r="E792" s="1" t="s">
        <v>2</v>
      </c>
      <c r="F792" s="1">
        <v>2399.5529999999999</v>
      </c>
      <c r="G792" s="1" t="s">
        <v>52</v>
      </c>
      <c r="H792" s="1">
        <f t="shared" si="12"/>
        <v>9674.1620000000003</v>
      </c>
      <c r="J792" s="1">
        <v>6210.8990000000003</v>
      </c>
      <c r="K792" s="1">
        <v>1039.4549999999999</v>
      </c>
      <c r="T792" s="1">
        <v>9310.8189999999995</v>
      </c>
      <c r="U792" s="1">
        <v>2024.9929999999999</v>
      </c>
    </row>
    <row r="793" spans="1:21" x14ac:dyDescent="0.25">
      <c r="A793" s="1" t="s">
        <v>0</v>
      </c>
      <c r="B793" s="1">
        <v>9</v>
      </c>
      <c r="C793" s="1" t="s">
        <v>1</v>
      </c>
      <c r="D793" s="1">
        <v>7607.598</v>
      </c>
      <c r="E793" s="1" t="s">
        <v>2</v>
      </c>
      <c r="F793" s="1">
        <v>1216.6420000000001</v>
      </c>
      <c r="G793" s="1" t="s">
        <v>54</v>
      </c>
      <c r="H793" s="1">
        <f t="shared" si="12"/>
        <v>8824.24</v>
      </c>
      <c r="J793" s="1">
        <v>8003.1750000000002</v>
      </c>
      <c r="K793" s="1">
        <v>1621.538</v>
      </c>
      <c r="T793" s="1">
        <v>6224.7160000000003</v>
      </c>
      <c r="U793" s="1">
        <v>2334.3789999999999</v>
      </c>
    </row>
    <row r="794" spans="1:21" x14ac:dyDescent="0.25">
      <c r="A794" s="1" t="s">
        <v>0</v>
      </c>
      <c r="B794" s="1">
        <v>10</v>
      </c>
      <c r="C794" s="1" t="s">
        <v>1</v>
      </c>
      <c r="D794" s="1">
        <v>6204.82</v>
      </c>
      <c r="E794" s="1" t="s">
        <v>2</v>
      </c>
      <c r="F794" s="1">
        <v>990.601</v>
      </c>
      <c r="G794" s="1" t="s">
        <v>52</v>
      </c>
      <c r="H794" s="1">
        <f t="shared" si="12"/>
        <v>7195.4209999999994</v>
      </c>
      <c r="J794" s="1">
        <v>9310.8189999999995</v>
      </c>
      <c r="K794" s="1">
        <v>2024.9929999999999</v>
      </c>
      <c r="T794" s="1">
        <v>7439.9660000000003</v>
      </c>
      <c r="U794" s="1">
        <v>1990.25</v>
      </c>
    </row>
    <row r="795" spans="1:21" x14ac:dyDescent="0.25">
      <c r="A795" s="1" t="s">
        <v>0</v>
      </c>
      <c r="B795" s="1">
        <v>11</v>
      </c>
      <c r="C795" s="1" t="s">
        <v>1</v>
      </c>
      <c r="D795" s="1">
        <v>6189.1989999999996</v>
      </c>
      <c r="E795" s="1" t="s">
        <v>2</v>
      </c>
      <c r="F795" s="1">
        <v>1673.232</v>
      </c>
      <c r="G795" s="1" t="s">
        <v>52</v>
      </c>
      <c r="H795" s="1">
        <f t="shared" si="12"/>
        <v>7862.4309999999996</v>
      </c>
      <c r="J795" s="1">
        <v>6224.7160000000003</v>
      </c>
      <c r="K795" s="1">
        <v>2334.3789999999999</v>
      </c>
      <c r="T795" s="1">
        <v>10170.933000000001</v>
      </c>
      <c r="U795" s="1">
        <v>2106.61</v>
      </c>
    </row>
    <row r="796" spans="1:21" x14ac:dyDescent="0.25">
      <c r="A796" s="1" t="s">
        <v>0</v>
      </c>
      <c r="B796" s="1">
        <v>12</v>
      </c>
      <c r="C796" s="1" t="s">
        <v>1</v>
      </c>
      <c r="D796" s="1">
        <v>6525.0829999999996</v>
      </c>
      <c r="E796" s="1" t="s">
        <v>2</v>
      </c>
      <c r="F796" s="1">
        <v>1428.0309999999999</v>
      </c>
      <c r="G796" s="1" t="s">
        <v>52</v>
      </c>
      <c r="H796" s="1">
        <f t="shared" si="12"/>
        <v>7953.1139999999996</v>
      </c>
      <c r="J796" s="1">
        <v>7439.9660000000003</v>
      </c>
      <c r="K796" s="1">
        <v>1990.25</v>
      </c>
      <c r="T796" s="1">
        <v>7274.6090000000004</v>
      </c>
      <c r="U796" s="1">
        <v>2399.5529999999999</v>
      </c>
    </row>
    <row r="797" spans="1:21" x14ac:dyDescent="0.25">
      <c r="A797" s="1" t="s">
        <v>0</v>
      </c>
      <c r="B797" s="1">
        <v>13</v>
      </c>
      <c r="C797" s="1" t="s">
        <v>1</v>
      </c>
      <c r="D797" s="1">
        <v>8916.4660000000003</v>
      </c>
      <c r="E797" s="1" t="s">
        <v>2</v>
      </c>
      <c r="F797" s="1">
        <v>2679.1030000000001</v>
      </c>
      <c r="G797" s="1" t="s">
        <v>52</v>
      </c>
      <c r="H797" s="1">
        <f t="shared" si="12"/>
        <v>11595.569</v>
      </c>
      <c r="J797" s="1">
        <v>10170.933000000001</v>
      </c>
      <c r="K797" s="1">
        <v>2106.61</v>
      </c>
      <c r="T797" s="1">
        <v>7607.598</v>
      </c>
      <c r="U797" s="1">
        <v>1216.6420000000001</v>
      </c>
    </row>
    <row r="798" spans="1:21" x14ac:dyDescent="0.25">
      <c r="A798" s="1" t="s">
        <v>0</v>
      </c>
      <c r="B798" s="1">
        <v>14</v>
      </c>
      <c r="C798" s="1" t="s">
        <v>1</v>
      </c>
      <c r="D798" s="1">
        <v>9096.1029999999992</v>
      </c>
      <c r="E798" s="1" t="s">
        <v>2</v>
      </c>
      <c r="F798" s="1">
        <v>2281.1239999999998</v>
      </c>
      <c r="G798" s="1" t="s">
        <v>52</v>
      </c>
      <c r="H798" s="1">
        <f t="shared" si="12"/>
        <v>11377.226999999999</v>
      </c>
      <c r="J798" s="1">
        <v>7274.6090000000004</v>
      </c>
      <c r="K798" s="1">
        <v>2399.5529999999999</v>
      </c>
      <c r="T798" s="1">
        <v>6204.82</v>
      </c>
      <c r="U798" s="1">
        <v>990.601</v>
      </c>
    </row>
    <row r="799" spans="1:21" x14ac:dyDescent="0.25">
      <c r="A799" s="1" t="s">
        <v>0</v>
      </c>
      <c r="B799" s="1">
        <v>15</v>
      </c>
      <c r="C799" s="1" t="s">
        <v>1</v>
      </c>
      <c r="D799" s="1">
        <v>11132.174000000001</v>
      </c>
      <c r="E799" s="1" t="s">
        <v>2</v>
      </c>
      <c r="F799" s="1">
        <v>2201.5549999999998</v>
      </c>
      <c r="G799" s="1" t="s">
        <v>52</v>
      </c>
      <c r="H799" s="1">
        <f t="shared" si="12"/>
        <v>13333.729000000001</v>
      </c>
      <c r="J799" s="1">
        <v>7607.598</v>
      </c>
      <c r="K799" s="1">
        <v>1216.6420000000001</v>
      </c>
      <c r="T799" s="1">
        <v>6189.1989999999996</v>
      </c>
      <c r="U799" s="1">
        <v>1673.232</v>
      </c>
    </row>
    <row r="800" spans="1:21" x14ac:dyDescent="0.25">
      <c r="A800" s="1" t="s">
        <v>0</v>
      </c>
      <c r="B800" s="1">
        <v>16</v>
      </c>
      <c r="C800" s="1" t="s">
        <v>1</v>
      </c>
      <c r="D800" s="1">
        <v>10931.462</v>
      </c>
      <c r="E800" s="1" t="s">
        <v>2</v>
      </c>
      <c r="F800" s="1">
        <v>1991.4770000000001</v>
      </c>
      <c r="G800" s="1" t="s">
        <v>52</v>
      </c>
      <c r="H800" s="1">
        <f t="shared" si="12"/>
        <v>12922.939</v>
      </c>
      <c r="J800" s="1">
        <v>6204.82</v>
      </c>
      <c r="K800" s="1">
        <v>990.601</v>
      </c>
      <c r="T800" s="1">
        <v>6525.0829999999996</v>
      </c>
      <c r="U800" s="1">
        <v>1428.0309999999999</v>
      </c>
    </row>
    <row r="801" spans="1:21" x14ac:dyDescent="0.25">
      <c r="A801" s="1" t="s">
        <v>0</v>
      </c>
      <c r="B801" s="1">
        <v>17</v>
      </c>
      <c r="C801" s="1" t="s">
        <v>1</v>
      </c>
      <c r="D801" s="1">
        <v>10931.462</v>
      </c>
      <c r="E801" s="1" t="s">
        <v>2</v>
      </c>
      <c r="F801" s="1">
        <v>1991.4770000000001</v>
      </c>
      <c r="G801" s="1" t="s">
        <v>53</v>
      </c>
      <c r="H801" s="1">
        <f t="shared" si="12"/>
        <v>12922.939</v>
      </c>
      <c r="J801" s="1">
        <v>6189.1989999999996</v>
      </c>
      <c r="K801" s="1">
        <v>1673.232</v>
      </c>
      <c r="T801" s="1">
        <v>8916.4660000000003</v>
      </c>
      <c r="U801" s="1">
        <v>2679.1030000000001</v>
      </c>
    </row>
    <row r="802" spans="1:21" x14ac:dyDescent="0.25">
      <c r="A802" s="1" t="s">
        <v>0</v>
      </c>
      <c r="B802" s="1">
        <v>18</v>
      </c>
      <c r="C802" s="1" t="s">
        <v>1</v>
      </c>
      <c r="D802" s="1">
        <v>10477.718999999999</v>
      </c>
      <c r="E802" s="1" t="s">
        <v>2</v>
      </c>
      <c r="F802" s="1">
        <v>2303.1280000000002</v>
      </c>
      <c r="G802" s="1" t="s">
        <v>52</v>
      </c>
      <c r="H802" s="1">
        <f t="shared" si="12"/>
        <v>12780.847</v>
      </c>
      <c r="J802" s="1">
        <v>6525.0829999999996</v>
      </c>
      <c r="K802" s="1">
        <v>1428.0309999999999</v>
      </c>
      <c r="T802" s="1">
        <v>9096.1029999999992</v>
      </c>
      <c r="U802" s="1">
        <v>2281.1239999999998</v>
      </c>
    </row>
    <row r="803" spans="1:21" x14ac:dyDescent="0.25">
      <c r="A803" s="1" t="s">
        <v>0</v>
      </c>
      <c r="B803" s="1">
        <v>19</v>
      </c>
      <c r="C803" s="1" t="s">
        <v>1</v>
      </c>
      <c r="D803" s="1">
        <v>7524.1220000000003</v>
      </c>
      <c r="E803" s="1" t="s">
        <v>2</v>
      </c>
      <c r="F803" s="1">
        <v>3517.6390000000001</v>
      </c>
      <c r="G803" s="1" t="s">
        <v>52</v>
      </c>
      <c r="H803" s="1">
        <f t="shared" si="12"/>
        <v>11041.761</v>
      </c>
      <c r="J803" s="1">
        <v>8916.4660000000003</v>
      </c>
      <c r="K803" s="1">
        <v>2679.1030000000001</v>
      </c>
      <c r="T803" s="1">
        <v>11132.174000000001</v>
      </c>
      <c r="U803" s="1">
        <v>2201.5549999999998</v>
      </c>
    </row>
    <row r="804" spans="1:21" x14ac:dyDescent="0.25">
      <c r="A804" s="1" t="s">
        <v>0</v>
      </c>
      <c r="B804" s="1">
        <v>20</v>
      </c>
      <c r="C804" s="1" t="s">
        <v>1</v>
      </c>
      <c r="D804" s="1">
        <v>7082.585</v>
      </c>
      <c r="E804" s="1" t="s">
        <v>2</v>
      </c>
      <c r="F804" s="1">
        <v>1764.7349999999999</v>
      </c>
      <c r="G804" s="1" t="s">
        <v>52</v>
      </c>
      <c r="H804" s="1">
        <f t="shared" si="12"/>
        <v>8847.32</v>
      </c>
      <c r="J804" s="1">
        <v>9096.1029999999992</v>
      </c>
      <c r="K804" s="1">
        <v>2281.1239999999998</v>
      </c>
      <c r="T804" s="1">
        <v>10931.462</v>
      </c>
      <c r="U804" s="1">
        <v>1991.4770000000001</v>
      </c>
    </row>
    <row r="805" spans="1:21" x14ac:dyDescent="0.25">
      <c r="A805" s="1" t="s">
        <v>0</v>
      </c>
      <c r="B805" s="1">
        <v>21</v>
      </c>
      <c r="C805" s="1" t="s">
        <v>1</v>
      </c>
      <c r="D805" s="1">
        <v>7388.23</v>
      </c>
      <c r="E805" s="1" t="s">
        <v>2</v>
      </c>
      <c r="F805" s="1">
        <v>1976.6990000000001</v>
      </c>
      <c r="G805" s="1" t="s">
        <v>52</v>
      </c>
      <c r="H805" s="1">
        <f t="shared" si="12"/>
        <v>9364.9290000000001</v>
      </c>
      <c r="J805" s="1">
        <v>11132.174000000001</v>
      </c>
      <c r="K805" s="1">
        <v>2201.5549999999998</v>
      </c>
      <c r="T805" s="1">
        <v>10931.462</v>
      </c>
      <c r="U805" s="1">
        <v>1991.4770000000001</v>
      </c>
    </row>
    <row r="806" spans="1:21" x14ac:dyDescent="0.25">
      <c r="A806" s="1" t="s">
        <v>0</v>
      </c>
      <c r="B806" s="1">
        <v>22</v>
      </c>
      <c r="C806" s="1" t="s">
        <v>1</v>
      </c>
      <c r="D806" s="1">
        <v>7388.23</v>
      </c>
      <c r="E806" s="1" t="s">
        <v>2</v>
      </c>
      <c r="F806" s="1">
        <v>1976.6986999999999</v>
      </c>
      <c r="G806" s="1" t="s">
        <v>54</v>
      </c>
      <c r="H806" s="1">
        <f t="shared" si="12"/>
        <v>9364.9287000000004</v>
      </c>
      <c r="J806" s="1">
        <v>10931.462</v>
      </c>
      <c r="K806" s="1">
        <v>1991.4770000000001</v>
      </c>
      <c r="T806" s="1">
        <v>10477.718999999999</v>
      </c>
      <c r="U806" s="1">
        <v>2303.1280000000002</v>
      </c>
    </row>
    <row r="807" spans="1:21" x14ac:dyDescent="0.25">
      <c r="A807" s="1" t="s">
        <v>0</v>
      </c>
      <c r="B807" s="1">
        <v>23</v>
      </c>
      <c r="C807" s="1" t="s">
        <v>1</v>
      </c>
      <c r="D807" s="1">
        <v>7388.23</v>
      </c>
      <c r="E807" s="1" t="s">
        <v>2</v>
      </c>
      <c r="F807" s="1">
        <v>1976.6990000000001</v>
      </c>
      <c r="G807" s="1" t="s">
        <v>52</v>
      </c>
      <c r="H807" s="1">
        <f t="shared" si="12"/>
        <v>9364.9290000000001</v>
      </c>
      <c r="J807" s="1">
        <v>10931.462</v>
      </c>
      <c r="K807" s="1">
        <v>1991.4770000000001</v>
      </c>
      <c r="T807" s="1">
        <v>7524.1220000000003</v>
      </c>
      <c r="U807" s="1">
        <v>3517.6390000000001</v>
      </c>
    </row>
    <row r="808" spans="1:21" x14ac:dyDescent="0.25">
      <c r="A808" s="1" t="s">
        <v>0</v>
      </c>
      <c r="B808" s="1">
        <v>24</v>
      </c>
      <c r="C808" s="1" t="s">
        <v>1</v>
      </c>
      <c r="D808" s="1">
        <v>10538.630999999999</v>
      </c>
      <c r="E808" s="1" t="s">
        <v>2</v>
      </c>
      <c r="F808" s="1">
        <v>1750.461</v>
      </c>
      <c r="G808" s="1" t="s">
        <v>52</v>
      </c>
      <c r="H808" s="1">
        <f t="shared" si="12"/>
        <v>12289.091999999999</v>
      </c>
      <c r="J808" s="1">
        <v>10477.718999999999</v>
      </c>
      <c r="K808" s="1">
        <v>2303.1280000000002</v>
      </c>
      <c r="T808" s="1">
        <v>7082.585</v>
      </c>
      <c r="U808" s="1">
        <v>1764.7349999999999</v>
      </c>
    </row>
    <row r="809" spans="1:21" x14ac:dyDescent="0.25">
      <c r="A809" s="1" t="s">
        <v>0</v>
      </c>
      <c r="B809" s="1">
        <v>25</v>
      </c>
      <c r="C809" s="1" t="s">
        <v>1</v>
      </c>
      <c r="D809" s="1">
        <v>10538.630999999999</v>
      </c>
      <c r="E809" s="1" t="s">
        <v>2</v>
      </c>
      <c r="F809" s="1">
        <v>1750.461</v>
      </c>
      <c r="G809" s="1" t="s">
        <v>53</v>
      </c>
      <c r="H809" s="1">
        <f t="shared" si="12"/>
        <v>12289.091999999999</v>
      </c>
      <c r="J809" s="1">
        <v>7524.1220000000003</v>
      </c>
      <c r="K809" s="1">
        <v>3517.6390000000001</v>
      </c>
      <c r="T809" s="1">
        <v>7388.23</v>
      </c>
      <c r="U809" s="1">
        <v>1976.6990000000001</v>
      </c>
    </row>
    <row r="810" spans="1:21" x14ac:dyDescent="0.25">
      <c r="A810" s="1" t="s">
        <v>0</v>
      </c>
      <c r="B810" s="1">
        <v>26</v>
      </c>
      <c r="C810" s="1" t="s">
        <v>1</v>
      </c>
      <c r="D810" s="1">
        <v>11604.365</v>
      </c>
      <c r="E810" s="1" t="s">
        <v>2</v>
      </c>
      <c r="F810" s="1">
        <v>1905.3030000000001</v>
      </c>
      <c r="G810" s="1" t="s">
        <v>52</v>
      </c>
      <c r="H810" s="1">
        <f t="shared" si="12"/>
        <v>13509.668</v>
      </c>
      <c r="J810" s="1">
        <v>7082.585</v>
      </c>
      <c r="K810" s="1">
        <v>1764.7349999999999</v>
      </c>
      <c r="T810" s="1">
        <v>7388.23</v>
      </c>
      <c r="U810" s="1">
        <v>1976.6986999999999</v>
      </c>
    </row>
    <row r="811" spans="1:21" x14ac:dyDescent="0.25">
      <c r="A811" s="1" t="s">
        <v>0</v>
      </c>
      <c r="B811" s="1">
        <v>27</v>
      </c>
      <c r="C811" s="1" t="s">
        <v>1</v>
      </c>
      <c r="D811" s="1">
        <v>11569.055</v>
      </c>
      <c r="E811" s="1" t="s">
        <v>2</v>
      </c>
      <c r="F811" s="1">
        <v>2953.4749999999999</v>
      </c>
      <c r="G811" s="1" t="s">
        <v>52</v>
      </c>
      <c r="H811" s="1">
        <f t="shared" si="12"/>
        <v>14522.53</v>
      </c>
      <c r="J811" s="1">
        <v>7388.23</v>
      </c>
      <c r="K811" s="1">
        <v>1976.6990000000001</v>
      </c>
      <c r="T811" s="1">
        <v>7388.23</v>
      </c>
      <c r="U811" s="1">
        <v>1976.6990000000001</v>
      </c>
    </row>
    <row r="812" spans="1:21" x14ac:dyDescent="0.25">
      <c r="A812" s="1" t="s">
        <v>0</v>
      </c>
      <c r="B812" s="1">
        <v>28</v>
      </c>
      <c r="C812" s="1" t="s">
        <v>1</v>
      </c>
      <c r="D812" s="1">
        <v>11408.627</v>
      </c>
      <c r="E812" s="1" t="s">
        <v>2</v>
      </c>
      <c r="F812" s="1">
        <v>1808.162</v>
      </c>
      <c r="G812" s="1" t="s">
        <v>52</v>
      </c>
      <c r="H812" s="1">
        <f t="shared" si="12"/>
        <v>13216.789000000001</v>
      </c>
      <c r="J812" s="1">
        <v>7388.23</v>
      </c>
      <c r="K812" s="1">
        <v>1976.6986999999999</v>
      </c>
      <c r="T812" s="1">
        <v>10538.630999999999</v>
      </c>
      <c r="U812" s="1">
        <v>1750.461</v>
      </c>
    </row>
    <row r="813" spans="1:21" x14ac:dyDescent="0.25">
      <c r="A813" s="1" t="s">
        <v>0</v>
      </c>
      <c r="B813" s="1">
        <v>29</v>
      </c>
      <c r="C813" s="1" t="s">
        <v>1</v>
      </c>
      <c r="D813" s="1">
        <v>11408.627</v>
      </c>
      <c r="E813" s="1" t="s">
        <v>2</v>
      </c>
      <c r="F813" s="1">
        <v>1808.162</v>
      </c>
      <c r="G813" s="1" t="s">
        <v>160</v>
      </c>
      <c r="H813" s="1">
        <f t="shared" si="12"/>
        <v>13216.789000000001</v>
      </c>
      <c r="J813" s="1">
        <v>7388.23</v>
      </c>
      <c r="K813" s="1">
        <v>1976.6990000000001</v>
      </c>
      <c r="T813" s="1">
        <v>10538.630999999999</v>
      </c>
      <c r="U813" s="1">
        <v>1750.461</v>
      </c>
    </row>
    <row r="814" spans="1:21" x14ac:dyDescent="0.25">
      <c r="A814" s="1" t="s">
        <v>0</v>
      </c>
      <c r="B814" s="1">
        <v>30</v>
      </c>
      <c r="C814" s="1" t="s">
        <v>1</v>
      </c>
      <c r="D814" s="1">
        <v>11408.627</v>
      </c>
      <c r="E814" s="1" t="s">
        <v>2</v>
      </c>
      <c r="F814" s="1">
        <v>1808.162</v>
      </c>
      <c r="G814" s="1" t="s">
        <v>52</v>
      </c>
      <c r="H814" s="1">
        <f t="shared" si="12"/>
        <v>13216.789000000001</v>
      </c>
      <c r="J814" s="1">
        <v>10538.630999999999</v>
      </c>
      <c r="K814" s="1">
        <v>1750.461</v>
      </c>
      <c r="T814" s="1">
        <v>11604.365</v>
      </c>
      <c r="U814" s="1">
        <v>1905.3030000000001</v>
      </c>
    </row>
    <row r="815" spans="1:21" x14ac:dyDescent="0.25">
      <c r="A815" s="1" t="s">
        <v>0</v>
      </c>
      <c r="B815" s="1">
        <v>31</v>
      </c>
      <c r="C815" s="1" t="s">
        <v>1</v>
      </c>
      <c r="D815" s="1">
        <v>11408.627</v>
      </c>
      <c r="E815" s="1" t="s">
        <v>2</v>
      </c>
      <c r="F815" s="1">
        <v>1808.162</v>
      </c>
      <c r="G815" s="1" t="s">
        <v>52</v>
      </c>
      <c r="H815" s="1">
        <f t="shared" si="12"/>
        <v>13216.789000000001</v>
      </c>
      <c r="J815" s="1">
        <v>10538.630999999999</v>
      </c>
      <c r="K815" s="1">
        <v>1750.461</v>
      </c>
      <c r="T815" s="1">
        <v>11569.055</v>
      </c>
      <c r="U815" s="1">
        <v>2953.4749999999999</v>
      </c>
    </row>
    <row r="816" spans="1:21" x14ac:dyDescent="0.25">
      <c r="A816" s="1" t="s">
        <v>0</v>
      </c>
      <c r="B816" s="1">
        <v>32</v>
      </c>
      <c r="C816" s="1" t="s">
        <v>1</v>
      </c>
      <c r="D816" s="1">
        <v>11408.627</v>
      </c>
      <c r="E816" s="1" t="s">
        <v>2</v>
      </c>
      <c r="F816" s="1">
        <v>1808.162</v>
      </c>
      <c r="G816" s="1" t="s">
        <v>53</v>
      </c>
      <c r="H816" s="1">
        <f t="shared" si="12"/>
        <v>13216.789000000001</v>
      </c>
      <c r="J816" s="1">
        <v>11604.365</v>
      </c>
      <c r="K816" s="1">
        <v>1905.3030000000001</v>
      </c>
      <c r="T816" s="1">
        <v>11408.627</v>
      </c>
      <c r="U816" s="1">
        <v>1808.162</v>
      </c>
    </row>
    <row r="817" spans="1:21" x14ac:dyDescent="0.25">
      <c r="A817" s="1" t="s">
        <v>0</v>
      </c>
      <c r="B817" s="1">
        <v>33</v>
      </c>
      <c r="C817" s="1" t="s">
        <v>1</v>
      </c>
      <c r="D817" s="1">
        <v>11408.627</v>
      </c>
      <c r="E817" s="1" t="s">
        <v>2</v>
      </c>
      <c r="F817" s="1">
        <v>1808.162</v>
      </c>
      <c r="G817" s="1" t="s">
        <v>52</v>
      </c>
      <c r="H817" s="1">
        <f t="shared" si="12"/>
        <v>13216.789000000001</v>
      </c>
      <c r="J817" s="1">
        <v>11569.055</v>
      </c>
      <c r="K817" s="1">
        <v>2953.4749999999999</v>
      </c>
      <c r="T817" s="1">
        <v>11408.627</v>
      </c>
      <c r="U817" s="1">
        <v>1808.162</v>
      </c>
    </row>
    <row r="818" spans="1:21" x14ac:dyDescent="0.25">
      <c r="A818" s="1" t="s">
        <v>0</v>
      </c>
      <c r="B818" s="1">
        <v>34</v>
      </c>
      <c r="C818" s="1" t="s">
        <v>1</v>
      </c>
      <c r="D818" s="1">
        <v>11408.627</v>
      </c>
      <c r="E818" s="1" t="s">
        <v>2</v>
      </c>
      <c r="F818" s="1">
        <v>1808.162</v>
      </c>
      <c r="G818" s="1" t="s">
        <v>52</v>
      </c>
      <c r="H818" s="1">
        <f t="shared" si="12"/>
        <v>13216.789000000001</v>
      </c>
      <c r="J818" s="1">
        <v>11408.627</v>
      </c>
      <c r="K818" s="1">
        <v>1808.162</v>
      </c>
      <c r="T818" s="1">
        <v>11408.627</v>
      </c>
      <c r="U818" s="1">
        <v>1808.162</v>
      </c>
    </row>
    <row r="819" spans="1:21" x14ac:dyDescent="0.25">
      <c r="A819" s="1" t="s">
        <v>0</v>
      </c>
      <c r="B819" s="1">
        <v>35</v>
      </c>
      <c r="C819" s="1" t="s">
        <v>1</v>
      </c>
      <c r="D819" s="1">
        <v>11408.627</v>
      </c>
      <c r="E819" s="1" t="s">
        <v>2</v>
      </c>
      <c r="F819" s="1">
        <v>1808.162</v>
      </c>
      <c r="G819" s="1" t="s">
        <v>52</v>
      </c>
      <c r="H819" s="1">
        <f t="shared" si="12"/>
        <v>13216.789000000001</v>
      </c>
      <c r="J819" s="1">
        <v>11408.627</v>
      </c>
      <c r="K819" s="1">
        <v>1808.162</v>
      </c>
      <c r="T819" s="1">
        <v>11408.627</v>
      </c>
      <c r="U819" s="1">
        <v>1808.162</v>
      </c>
    </row>
    <row r="820" spans="1:21" x14ac:dyDescent="0.25">
      <c r="A820" s="1" t="s">
        <v>0</v>
      </c>
      <c r="B820" s="1">
        <v>36</v>
      </c>
      <c r="C820" s="1" t="s">
        <v>1</v>
      </c>
      <c r="D820" s="1">
        <v>11408.627</v>
      </c>
      <c r="E820" s="1" t="s">
        <v>2</v>
      </c>
      <c r="F820" s="1">
        <v>1808.162</v>
      </c>
      <c r="G820" s="1" t="s">
        <v>160</v>
      </c>
      <c r="H820" s="1">
        <f t="shared" si="12"/>
        <v>13216.789000000001</v>
      </c>
      <c r="J820" s="1">
        <v>11408.627</v>
      </c>
      <c r="K820" s="1">
        <v>1808.162</v>
      </c>
      <c r="T820" s="1">
        <v>11408.627</v>
      </c>
      <c r="U820" s="1">
        <v>1808.162</v>
      </c>
    </row>
    <row r="821" spans="1:21" x14ac:dyDescent="0.25">
      <c r="A821" s="1" t="s">
        <v>0</v>
      </c>
      <c r="B821" s="1">
        <v>37</v>
      </c>
      <c r="C821" s="1" t="s">
        <v>1</v>
      </c>
      <c r="D821" s="1">
        <v>11408.627</v>
      </c>
      <c r="E821" s="1" t="s">
        <v>2</v>
      </c>
      <c r="F821" s="1">
        <v>1808.162</v>
      </c>
      <c r="G821" s="1" t="s">
        <v>52</v>
      </c>
      <c r="H821" s="1">
        <f t="shared" si="12"/>
        <v>13216.789000000001</v>
      </c>
      <c r="J821" s="1">
        <v>11408.627</v>
      </c>
      <c r="K821" s="1">
        <v>1808.162</v>
      </c>
      <c r="T821" s="1">
        <v>11408.627</v>
      </c>
      <c r="U821" s="1">
        <v>1808.162</v>
      </c>
    </row>
    <row r="822" spans="1:21" x14ac:dyDescent="0.25">
      <c r="A822" s="1" t="s">
        <v>0</v>
      </c>
      <c r="B822" s="1">
        <v>38</v>
      </c>
      <c r="C822" s="1" t="s">
        <v>1</v>
      </c>
      <c r="D822" s="1">
        <v>11408.627</v>
      </c>
      <c r="E822" s="1" t="s">
        <v>2</v>
      </c>
      <c r="F822" s="1">
        <v>1808.162</v>
      </c>
      <c r="G822" s="1" t="s">
        <v>52</v>
      </c>
      <c r="H822" s="1">
        <f t="shared" si="12"/>
        <v>13216.789000000001</v>
      </c>
      <c r="J822" s="1">
        <v>11408.627</v>
      </c>
      <c r="K822" s="1">
        <v>1808.162</v>
      </c>
      <c r="T822" s="1">
        <v>11408.627</v>
      </c>
      <c r="U822" s="1">
        <v>1808.162</v>
      </c>
    </row>
    <row r="823" spans="1:21" x14ac:dyDescent="0.25">
      <c r="A823" s="1" t="s">
        <v>0</v>
      </c>
      <c r="B823" s="1">
        <v>39</v>
      </c>
      <c r="C823" s="1" t="s">
        <v>1</v>
      </c>
      <c r="D823" s="1">
        <v>11408.627</v>
      </c>
      <c r="E823" s="1" t="s">
        <v>2</v>
      </c>
      <c r="F823" s="1">
        <v>1808.162</v>
      </c>
      <c r="G823" s="1" t="s">
        <v>53</v>
      </c>
      <c r="H823" s="1">
        <f t="shared" si="12"/>
        <v>13216.789000000001</v>
      </c>
      <c r="J823" s="1">
        <v>11408.627</v>
      </c>
      <c r="K823" s="1">
        <v>1808.162</v>
      </c>
      <c r="T823" s="1">
        <v>11408.627</v>
      </c>
      <c r="U823" s="1">
        <v>1808.162</v>
      </c>
    </row>
    <row r="824" spans="1:21" x14ac:dyDescent="0.25">
      <c r="A824" s="1" t="s">
        <v>0</v>
      </c>
      <c r="B824" s="1">
        <v>40</v>
      </c>
      <c r="C824" s="1" t="s">
        <v>1</v>
      </c>
      <c r="D824" s="1">
        <v>11408.627</v>
      </c>
      <c r="E824" s="1" t="s">
        <v>2</v>
      </c>
      <c r="F824" s="1">
        <v>1808.162</v>
      </c>
      <c r="G824" s="1" t="s">
        <v>52</v>
      </c>
      <c r="H824" s="1">
        <f t="shared" si="12"/>
        <v>13216.789000000001</v>
      </c>
      <c r="J824" s="1">
        <v>11408.627</v>
      </c>
      <c r="K824" s="1">
        <v>1808.162</v>
      </c>
      <c r="T824" s="1">
        <v>11408.627</v>
      </c>
      <c r="U824" s="1">
        <v>1808.162</v>
      </c>
    </row>
    <row r="825" spans="1:21" x14ac:dyDescent="0.25">
      <c r="A825" s="1" t="s">
        <v>0</v>
      </c>
      <c r="B825" s="1">
        <v>41</v>
      </c>
      <c r="C825" s="1" t="s">
        <v>1</v>
      </c>
      <c r="D825" s="1">
        <v>11408.627</v>
      </c>
      <c r="E825" s="1" t="s">
        <v>2</v>
      </c>
      <c r="F825" s="1">
        <v>1808.162</v>
      </c>
      <c r="G825" s="1" t="s">
        <v>52</v>
      </c>
      <c r="H825" s="1">
        <f t="shared" si="12"/>
        <v>13216.789000000001</v>
      </c>
      <c r="J825" s="1">
        <v>11408.627</v>
      </c>
      <c r="K825" s="1">
        <v>1808.162</v>
      </c>
      <c r="T825" s="1">
        <v>11408.627</v>
      </c>
      <c r="U825" s="1">
        <v>1808.162</v>
      </c>
    </row>
    <row r="826" spans="1:21" x14ac:dyDescent="0.25">
      <c r="A826" s="1" t="s">
        <v>0</v>
      </c>
      <c r="B826" s="1">
        <v>42</v>
      </c>
      <c r="C826" s="1" t="s">
        <v>1</v>
      </c>
      <c r="D826" s="1">
        <v>11408.627</v>
      </c>
      <c r="E826" s="1" t="s">
        <v>2</v>
      </c>
      <c r="F826" s="1">
        <v>1808.162</v>
      </c>
      <c r="G826" s="1" t="s">
        <v>52</v>
      </c>
      <c r="H826" s="1">
        <f t="shared" si="12"/>
        <v>13216.789000000001</v>
      </c>
      <c r="J826" s="1">
        <v>11408.627</v>
      </c>
      <c r="K826" s="1">
        <v>1808.162</v>
      </c>
      <c r="T826" s="1">
        <v>11408.627</v>
      </c>
      <c r="U826" s="1">
        <v>1808.162</v>
      </c>
    </row>
    <row r="827" spans="1:21" x14ac:dyDescent="0.25">
      <c r="A827" s="1" t="s">
        <v>0</v>
      </c>
      <c r="B827" s="1">
        <v>43</v>
      </c>
      <c r="C827" s="1" t="s">
        <v>1</v>
      </c>
      <c r="D827" s="1">
        <v>11408.627</v>
      </c>
      <c r="E827" s="1" t="s">
        <v>2</v>
      </c>
      <c r="F827" s="1">
        <v>1808.162</v>
      </c>
      <c r="G827" s="1" t="s">
        <v>160</v>
      </c>
      <c r="H827" s="1">
        <f t="shared" si="12"/>
        <v>13216.789000000001</v>
      </c>
      <c r="J827" s="1">
        <v>11408.627</v>
      </c>
      <c r="K827" s="1">
        <v>1808.162</v>
      </c>
      <c r="T827" s="1">
        <v>11408.627</v>
      </c>
      <c r="U827" s="1">
        <v>1808.162</v>
      </c>
    </row>
    <row r="828" spans="1:21" x14ac:dyDescent="0.25">
      <c r="A828" s="1" t="s">
        <v>0</v>
      </c>
      <c r="B828" s="1">
        <v>44</v>
      </c>
      <c r="C828" s="1" t="s">
        <v>1</v>
      </c>
      <c r="D828" s="1">
        <v>11408.627</v>
      </c>
      <c r="E828" s="1" t="s">
        <v>2</v>
      </c>
      <c r="F828" s="1">
        <v>1808.162</v>
      </c>
      <c r="G828" s="1" t="s">
        <v>52</v>
      </c>
      <c r="H828" s="1">
        <f t="shared" si="12"/>
        <v>13216.789000000001</v>
      </c>
      <c r="J828" s="1">
        <v>11408.627</v>
      </c>
      <c r="K828" s="1">
        <v>1808.162</v>
      </c>
      <c r="T828" s="1">
        <v>11408.627</v>
      </c>
      <c r="U828" s="1">
        <v>1808.162</v>
      </c>
    </row>
    <row r="829" spans="1:21" x14ac:dyDescent="0.25">
      <c r="A829" s="1" t="s">
        <v>0</v>
      </c>
      <c r="B829" s="1">
        <v>45</v>
      </c>
      <c r="C829" s="1" t="s">
        <v>1</v>
      </c>
      <c r="D829" s="1">
        <v>11408.627</v>
      </c>
      <c r="E829" s="1" t="s">
        <v>2</v>
      </c>
      <c r="F829" s="1">
        <v>1808.162</v>
      </c>
      <c r="G829" s="1" t="s">
        <v>52</v>
      </c>
      <c r="H829" s="1">
        <f t="shared" si="12"/>
        <v>13216.789000000001</v>
      </c>
      <c r="J829" s="1">
        <v>11408.627</v>
      </c>
      <c r="K829" s="1">
        <v>1808.162</v>
      </c>
      <c r="T829" s="1">
        <v>11408.627</v>
      </c>
      <c r="U829" s="1">
        <v>1808.162</v>
      </c>
    </row>
    <row r="830" spans="1:21" x14ac:dyDescent="0.25">
      <c r="A830" s="1" t="s">
        <v>0</v>
      </c>
      <c r="B830" s="1">
        <v>46</v>
      </c>
      <c r="C830" s="1" t="s">
        <v>1</v>
      </c>
      <c r="D830" s="1">
        <v>11408.627</v>
      </c>
      <c r="E830" s="1" t="s">
        <v>2</v>
      </c>
      <c r="F830" s="1">
        <v>1808.162</v>
      </c>
      <c r="G830" s="1" t="s">
        <v>53</v>
      </c>
      <c r="H830" s="1">
        <f t="shared" si="12"/>
        <v>13216.789000000001</v>
      </c>
      <c r="J830" s="1">
        <v>11408.627</v>
      </c>
      <c r="K830" s="1">
        <v>1808.162</v>
      </c>
      <c r="T830" s="1">
        <v>11408.627</v>
      </c>
      <c r="U830" s="1">
        <v>1808.162</v>
      </c>
    </row>
    <row r="831" spans="1:21" x14ac:dyDescent="0.25">
      <c r="A831" s="1" t="s">
        <v>0</v>
      </c>
      <c r="B831" s="1">
        <v>47</v>
      </c>
      <c r="C831" s="1" t="s">
        <v>1</v>
      </c>
      <c r="D831" s="1">
        <v>11408.627</v>
      </c>
      <c r="E831" s="1" t="s">
        <v>2</v>
      </c>
      <c r="F831" s="1">
        <v>1808.162</v>
      </c>
      <c r="G831" s="1" t="s">
        <v>52</v>
      </c>
      <c r="H831" s="1">
        <f t="shared" si="12"/>
        <v>13216.789000000001</v>
      </c>
      <c r="J831" s="1">
        <v>11408.627</v>
      </c>
      <c r="K831" s="1">
        <v>1808.162</v>
      </c>
      <c r="T831" s="1">
        <v>11408.627</v>
      </c>
      <c r="U831" s="1">
        <v>1808.162</v>
      </c>
    </row>
    <row r="832" spans="1:21" x14ac:dyDescent="0.25">
      <c r="A832" s="1" t="s">
        <v>0</v>
      </c>
      <c r="B832" s="1">
        <v>48</v>
      </c>
      <c r="C832" s="1" t="s">
        <v>1</v>
      </c>
      <c r="D832" s="1">
        <v>11408.627</v>
      </c>
      <c r="E832" s="1" t="s">
        <v>2</v>
      </c>
      <c r="F832" s="1">
        <v>1808.162</v>
      </c>
      <c r="G832" s="1" t="s">
        <v>52</v>
      </c>
      <c r="H832" s="1">
        <f t="shared" si="12"/>
        <v>13216.789000000001</v>
      </c>
      <c r="J832" s="1">
        <v>11408.627</v>
      </c>
      <c r="K832" s="1">
        <v>1808.162</v>
      </c>
      <c r="T832" s="1">
        <v>11408.627</v>
      </c>
      <c r="U832" s="1">
        <v>1808.162</v>
      </c>
    </row>
    <row r="833" spans="1:21" x14ac:dyDescent="0.25">
      <c r="A833" s="1" t="s">
        <v>0</v>
      </c>
      <c r="B833" s="1">
        <v>49</v>
      </c>
      <c r="C833" s="1" t="s">
        <v>1</v>
      </c>
      <c r="D833" s="1">
        <v>11408.627</v>
      </c>
      <c r="E833" s="1" t="s">
        <v>2</v>
      </c>
      <c r="F833" s="1">
        <v>1808.162</v>
      </c>
      <c r="G833" s="1" t="s">
        <v>52</v>
      </c>
      <c r="H833" s="1">
        <f t="shared" si="12"/>
        <v>13216.789000000001</v>
      </c>
      <c r="J833" s="1">
        <v>11408.627</v>
      </c>
      <c r="K833" s="1">
        <v>1808.162</v>
      </c>
      <c r="T833" s="1">
        <v>11408.627</v>
      </c>
      <c r="U833" s="1">
        <v>1808.162</v>
      </c>
    </row>
    <row r="834" spans="1:21" x14ac:dyDescent="0.25">
      <c r="A834" s="1" t="s">
        <v>0</v>
      </c>
      <c r="B834" s="1">
        <v>1</v>
      </c>
      <c r="C834" s="1" t="s">
        <v>1</v>
      </c>
      <c r="D834" s="1">
        <v>4859.0370000000003</v>
      </c>
      <c r="E834" s="1" t="s">
        <v>2</v>
      </c>
      <c r="F834" s="1">
        <v>1037.097</v>
      </c>
      <c r="G834" s="1" t="s">
        <v>55</v>
      </c>
      <c r="H834" s="1">
        <f t="shared" si="12"/>
        <v>5896.134</v>
      </c>
      <c r="J834" s="1">
        <v>11408.627</v>
      </c>
      <c r="K834" s="1">
        <v>1808.162</v>
      </c>
      <c r="T834" s="1">
        <v>11408.627</v>
      </c>
      <c r="U834" s="1">
        <v>1808.162</v>
      </c>
    </row>
    <row r="835" spans="1:21" x14ac:dyDescent="0.25">
      <c r="A835" s="1" t="s">
        <v>0</v>
      </c>
      <c r="B835" s="1">
        <v>2</v>
      </c>
      <c r="C835" s="1" t="s">
        <v>1</v>
      </c>
      <c r="D835" s="1">
        <v>6599.08</v>
      </c>
      <c r="E835" s="1" t="s">
        <v>2</v>
      </c>
      <c r="F835" s="1">
        <v>1008.883</v>
      </c>
      <c r="G835" s="1" t="s">
        <v>55</v>
      </c>
      <c r="H835" s="1">
        <f t="shared" ref="H835:H898" si="13">+D835+F835</f>
        <v>7607.9629999999997</v>
      </c>
      <c r="J835" s="1">
        <v>11408.627</v>
      </c>
      <c r="K835" s="1">
        <v>1808.162</v>
      </c>
      <c r="T835" s="1">
        <v>11408.627</v>
      </c>
      <c r="U835" s="1">
        <v>1808.162</v>
      </c>
    </row>
    <row r="836" spans="1:21" x14ac:dyDescent="0.25">
      <c r="A836" s="1" t="s">
        <v>0</v>
      </c>
      <c r="B836" s="1">
        <v>3</v>
      </c>
      <c r="C836" s="1" t="s">
        <v>1</v>
      </c>
      <c r="D836" s="1">
        <v>8503.3729999999996</v>
      </c>
      <c r="E836" s="1" t="s">
        <v>2</v>
      </c>
      <c r="F836" s="1">
        <v>1573.846</v>
      </c>
      <c r="G836" s="1" t="s">
        <v>55</v>
      </c>
      <c r="H836" s="1">
        <f t="shared" si="13"/>
        <v>10077.218999999999</v>
      </c>
      <c r="J836" s="1">
        <v>11408.627</v>
      </c>
      <c r="K836" s="1">
        <v>1808.162</v>
      </c>
      <c r="T836" s="1">
        <v>11408.627</v>
      </c>
      <c r="U836" s="1">
        <v>1808.162</v>
      </c>
    </row>
    <row r="837" spans="1:21" x14ac:dyDescent="0.25">
      <c r="A837" s="1" t="s">
        <v>0</v>
      </c>
      <c r="B837" s="1">
        <v>4</v>
      </c>
      <c r="C837" s="1" t="s">
        <v>1</v>
      </c>
      <c r="D837" s="1">
        <v>9892.7450000000008</v>
      </c>
      <c r="E837" s="1" t="s">
        <v>2</v>
      </c>
      <c r="F837" s="1">
        <v>1965.4349999999999</v>
      </c>
      <c r="G837" s="1" t="s">
        <v>55</v>
      </c>
      <c r="H837" s="1">
        <f t="shared" si="13"/>
        <v>11858.18</v>
      </c>
      <c r="J837" s="1">
        <v>11408.627</v>
      </c>
      <c r="K837" s="1">
        <v>1808.162</v>
      </c>
      <c r="T837" s="1">
        <v>11408.627</v>
      </c>
      <c r="U837" s="1">
        <v>1808.162</v>
      </c>
    </row>
    <row r="838" spans="1:21" x14ac:dyDescent="0.25">
      <c r="A838" s="1" t="s">
        <v>0</v>
      </c>
      <c r="B838" s="1">
        <v>5</v>
      </c>
      <c r="C838" s="1" t="s">
        <v>1</v>
      </c>
      <c r="D838" s="1">
        <v>6613.7610000000004</v>
      </c>
      <c r="E838" s="1" t="s">
        <v>2</v>
      </c>
      <c r="F838" s="1">
        <v>2265.721</v>
      </c>
      <c r="G838" s="1" t="s">
        <v>55</v>
      </c>
      <c r="H838" s="1">
        <f t="shared" si="13"/>
        <v>8879.482</v>
      </c>
      <c r="J838" s="1">
        <v>11408.627</v>
      </c>
      <c r="K838" s="1">
        <v>1808.162</v>
      </c>
      <c r="T838" s="1">
        <v>4859.0370000000003</v>
      </c>
      <c r="U838" s="1">
        <v>1037.097</v>
      </c>
    </row>
    <row r="839" spans="1:21" x14ac:dyDescent="0.25">
      <c r="A839" s="1" t="s">
        <v>0</v>
      </c>
      <c r="B839" s="1">
        <v>6</v>
      </c>
      <c r="C839" s="1" t="s">
        <v>1</v>
      </c>
      <c r="D839" s="1">
        <v>7904.9639999999999</v>
      </c>
      <c r="E839" s="1" t="s">
        <v>2</v>
      </c>
      <c r="F839" s="1">
        <v>1931.713</v>
      </c>
      <c r="G839" s="1" t="s">
        <v>55</v>
      </c>
      <c r="H839" s="1">
        <f t="shared" si="13"/>
        <v>9836.6769999999997</v>
      </c>
      <c r="J839" s="1">
        <v>11408.627</v>
      </c>
      <c r="K839" s="1">
        <v>1808.162</v>
      </c>
      <c r="T839" s="1">
        <v>6599.08</v>
      </c>
      <c r="U839" s="1">
        <v>1008.883</v>
      </c>
    </row>
    <row r="840" spans="1:21" x14ac:dyDescent="0.25">
      <c r="A840" s="1" t="s">
        <v>0</v>
      </c>
      <c r="B840" s="1">
        <v>7</v>
      </c>
      <c r="C840" s="1" t="s">
        <v>1</v>
      </c>
      <c r="D840" s="1">
        <v>10806.617</v>
      </c>
      <c r="E840" s="1" t="s">
        <v>2</v>
      </c>
      <c r="F840" s="1">
        <v>2044.6510000000001</v>
      </c>
      <c r="G840" s="1" t="s">
        <v>56</v>
      </c>
      <c r="H840" s="1">
        <f t="shared" si="13"/>
        <v>12851.268</v>
      </c>
      <c r="J840" s="1">
        <v>4859.0370000000003</v>
      </c>
      <c r="K840" s="1">
        <v>1037.097</v>
      </c>
      <c r="T840" s="1">
        <v>8503.3729999999996</v>
      </c>
      <c r="U840" s="1">
        <v>1573.846</v>
      </c>
    </row>
    <row r="841" spans="1:21" x14ac:dyDescent="0.25">
      <c r="A841" s="1" t="s">
        <v>0</v>
      </c>
      <c r="B841" s="1">
        <v>8</v>
      </c>
      <c r="C841" s="1" t="s">
        <v>1</v>
      </c>
      <c r="D841" s="1">
        <v>7729.2719999999999</v>
      </c>
      <c r="E841" s="1" t="s">
        <v>2</v>
      </c>
      <c r="F841" s="1">
        <v>2328.9780000000001</v>
      </c>
      <c r="G841" s="1" t="s">
        <v>55</v>
      </c>
      <c r="H841" s="1">
        <f t="shared" si="13"/>
        <v>10058.25</v>
      </c>
      <c r="J841" s="1">
        <v>6599.08</v>
      </c>
      <c r="K841" s="1">
        <v>1008.883</v>
      </c>
      <c r="T841" s="1">
        <v>9892.7450000000008</v>
      </c>
      <c r="U841" s="1">
        <v>1965.4349999999999</v>
      </c>
    </row>
    <row r="842" spans="1:21" x14ac:dyDescent="0.25">
      <c r="A842" s="1" t="s">
        <v>0</v>
      </c>
      <c r="B842" s="1">
        <v>9</v>
      </c>
      <c r="C842" s="1" t="s">
        <v>1</v>
      </c>
      <c r="D842" s="1">
        <v>8083.0730000000003</v>
      </c>
      <c r="E842" s="1" t="s">
        <v>2</v>
      </c>
      <c r="F842" s="1">
        <v>1180.8585</v>
      </c>
      <c r="G842" s="1" t="s">
        <v>57</v>
      </c>
      <c r="H842" s="1">
        <f t="shared" si="13"/>
        <v>9263.9315000000006</v>
      </c>
      <c r="J842" s="1">
        <v>8503.3729999999996</v>
      </c>
      <c r="K842" s="1">
        <v>1573.846</v>
      </c>
      <c r="T842" s="1">
        <v>6613.7610000000004</v>
      </c>
      <c r="U842" s="1">
        <v>2265.721</v>
      </c>
    </row>
    <row r="843" spans="1:21" x14ac:dyDescent="0.25">
      <c r="A843" s="1" t="s">
        <v>0</v>
      </c>
      <c r="B843" s="1">
        <v>10</v>
      </c>
      <c r="C843" s="1" t="s">
        <v>1</v>
      </c>
      <c r="D843" s="1">
        <v>6592.6210000000001</v>
      </c>
      <c r="E843" s="1" t="s">
        <v>2</v>
      </c>
      <c r="F843" s="1">
        <v>961.46600000000001</v>
      </c>
      <c r="G843" s="1" t="s">
        <v>55</v>
      </c>
      <c r="H843" s="1">
        <f t="shared" si="13"/>
        <v>7554.0870000000004</v>
      </c>
      <c r="J843" s="1">
        <v>9892.7450000000008</v>
      </c>
      <c r="K843" s="1">
        <v>1965.4349999999999</v>
      </c>
      <c r="T843" s="1">
        <v>7904.9639999999999</v>
      </c>
      <c r="U843" s="1">
        <v>1931.713</v>
      </c>
    </row>
    <row r="844" spans="1:21" x14ac:dyDescent="0.25">
      <c r="A844" s="1" t="s">
        <v>0</v>
      </c>
      <c r="B844" s="1">
        <v>11</v>
      </c>
      <c r="C844" s="1" t="s">
        <v>1</v>
      </c>
      <c r="D844" s="1">
        <v>6576.0240000000003</v>
      </c>
      <c r="E844" s="1" t="s">
        <v>2</v>
      </c>
      <c r="F844" s="1">
        <v>1624.019</v>
      </c>
      <c r="G844" s="1" t="s">
        <v>55</v>
      </c>
      <c r="H844" s="1">
        <f t="shared" si="13"/>
        <v>8200.0429999999997</v>
      </c>
      <c r="J844" s="1">
        <v>6613.7610000000004</v>
      </c>
      <c r="K844" s="1">
        <v>2265.721</v>
      </c>
      <c r="T844" s="1">
        <v>10806.617</v>
      </c>
      <c r="U844" s="1">
        <v>2044.6510000000001</v>
      </c>
    </row>
    <row r="845" spans="1:21" x14ac:dyDescent="0.25">
      <c r="A845" s="1" t="s">
        <v>0</v>
      </c>
      <c r="B845" s="1">
        <v>12</v>
      </c>
      <c r="C845" s="1" t="s">
        <v>1</v>
      </c>
      <c r="D845" s="1">
        <v>6932.9009999999998</v>
      </c>
      <c r="E845" s="1" t="s">
        <v>2</v>
      </c>
      <c r="F845" s="1">
        <v>1386.03</v>
      </c>
      <c r="G845" s="1" t="s">
        <v>55</v>
      </c>
      <c r="H845" s="1">
        <f t="shared" si="13"/>
        <v>8318.9310000000005</v>
      </c>
      <c r="J845" s="1">
        <v>7904.9639999999999</v>
      </c>
      <c r="K845" s="1">
        <v>1931.713</v>
      </c>
      <c r="T845" s="1">
        <v>7729.2719999999999</v>
      </c>
      <c r="U845" s="1">
        <v>2328.9780000000001</v>
      </c>
    </row>
    <row r="846" spans="1:21" x14ac:dyDescent="0.25">
      <c r="A846" s="1" t="s">
        <v>0</v>
      </c>
      <c r="B846" s="1">
        <v>13</v>
      </c>
      <c r="C846" s="1" t="s">
        <v>1</v>
      </c>
      <c r="D846" s="1">
        <v>9473.7450000000008</v>
      </c>
      <c r="E846" s="1" t="s">
        <v>2</v>
      </c>
      <c r="F846" s="1">
        <v>2600.306</v>
      </c>
      <c r="G846" s="1" t="s">
        <v>55</v>
      </c>
      <c r="H846" s="1">
        <f t="shared" si="13"/>
        <v>12074.051000000001</v>
      </c>
      <c r="J846" s="1">
        <v>10806.617</v>
      </c>
      <c r="K846" s="1">
        <v>2044.6510000000001</v>
      </c>
      <c r="T846" s="1">
        <v>8083.0730000000003</v>
      </c>
      <c r="U846" s="1">
        <v>1180.8585</v>
      </c>
    </row>
    <row r="847" spans="1:21" x14ac:dyDescent="0.25">
      <c r="A847" s="1" t="s">
        <v>0</v>
      </c>
      <c r="B847" s="1">
        <v>14</v>
      </c>
      <c r="C847" s="1" t="s">
        <v>1</v>
      </c>
      <c r="D847" s="1">
        <v>9664.6090000000004</v>
      </c>
      <c r="E847" s="1" t="s">
        <v>2</v>
      </c>
      <c r="F847" s="1">
        <v>2214.0320000000002</v>
      </c>
      <c r="G847" s="1" t="s">
        <v>55</v>
      </c>
      <c r="H847" s="1">
        <f t="shared" si="13"/>
        <v>11878.641</v>
      </c>
      <c r="J847" s="1">
        <v>7729.2719999999999</v>
      </c>
      <c r="K847" s="1">
        <v>2328.9780000000001</v>
      </c>
      <c r="T847" s="1">
        <v>6592.6210000000001</v>
      </c>
      <c r="U847" s="1">
        <v>961.46600000000001</v>
      </c>
    </row>
    <row r="848" spans="1:21" x14ac:dyDescent="0.25">
      <c r="A848" s="1" t="s">
        <v>0</v>
      </c>
      <c r="B848" s="1">
        <v>15</v>
      </c>
      <c r="C848" s="1" t="s">
        <v>1</v>
      </c>
      <c r="D848" s="1">
        <v>11827.934999999999</v>
      </c>
      <c r="E848" s="1" t="s">
        <v>2</v>
      </c>
      <c r="F848" s="1">
        <v>2136.8029999999999</v>
      </c>
      <c r="G848" s="1" t="s">
        <v>55</v>
      </c>
      <c r="H848" s="1">
        <f t="shared" si="13"/>
        <v>13964.737999999999</v>
      </c>
      <c r="J848" s="1">
        <v>8083.0730000000003</v>
      </c>
      <c r="K848" s="1">
        <v>1180.8585</v>
      </c>
      <c r="T848" s="1">
        <v>6576.0240000000003</v>
      </c>
      <c r="U848" s="1">
        <v>1624.019</v>
      </c>
    </row>
    <row r="849" spans="1:21" x14ac:dyDescent="0.25">
      <c r="A849" s="1" t="s">
        <v>0</v>
      </c>
      <c r="B849" s="1">
        <v>16</v>
      </c>
      <c r="C849" s="1" t="s">
        <v>1</v>
      </c>
      <c r="D849" s="1">
        <v>11614.679</v>
      </c>
      <c r="E849" s="1" t="s">
        <v>2</v>
      </c>
      <c r="F849" s="1">
        <v>1932.904</v>
      </c>
      <c r="G849" s="1" t="s">
        <v>55</v>
      </c>
      <c r="H849" s="1">
        <f t="shared" si="13"/>
        <v>13547.583000000001</v>
      </c>
      <c r="J849" s="1">
        <v>6592.6210000000001</v>
      </c>
      <c r="K849" s="1">
        <v>961.46600000000001</v>
      </c>
      <c r="T849" s="1">
        <v>6932.9009999999998</v>
      </c>
      <c r="U849" s="1">
        <v>1386.03</v>
      </c>
    </row>
    <row r="850" spans="1:21" x14ac:dyDescent="0.25">
      <c r="A850" s="1" t="s">
        <v>0</v>
      </c>
      <c r="B850" s="1">
        <v>17</v>
      </c>
      <c r="C850" s="1" t="s">
        <v>1</v>
      </c>
      <c r="D850" s="1">
        <v>11614.679</v>
      </c>
      <c r="E850" s="1" t="s">
        <v>2</v>
      </c>
      <c r="F850" s="1">
        <v>1932.904</v>
      </c>
      <c r="G850" s="1" t="s">
        <v>56</v>
      </c>
      <c r="H850" s="1">
        <f t="shared" si="13"/>
        <v>13547.583000000001</v>
      </c>
      <c r="J850" s="1">
        <v>6576.0240000000003</v>
      </c>
      <c r="K850" s="1">
        <v>1624.019</v>
      </c>
      <c r="T850" s="1">
        <v>9473.7450000000008</v>
      </c>
      <c r="U850" s="1">
        <v>2600.306</v>
      </c>
    </row>
    <row r="851" spans="1:21" x14ac:dyDescent="0.25">
      <c r="A851" s="1" t="s">
        <v>0</v>
      </c>
      <c r="B851" s="1">
        <v>18</v>
      </c>
      <c r="C851" s="1" t="s">
        <v>1</v>
      </c>
      <c r="D851" s="1">
        <v>11132.576999999999</v>
      </c>
      <c r="E851" s="1" t="s">
        <v>2</v>
      </c>
      <c r="F851" s="1">
        <v>2235.3890000000001</v>
      </c>
      <c r="G851" s="1" t="s">
        <v>55</v>
      </c>
      <c r="H851" s="1">
        <f t="shared" si="13"/>
        <v>13367.966</v>
      </c>
      <c r="J851" s="1">
        <v>6932.9009999999998</v>
      </c>
      <c r="K851" s="1">
        <v>1386.03</v>
      </c>
      <c r="T851" s="1">
        <v>9664.6090000000004</v>
      </c>
      <c r="U851" s="1">
        <v>2214.0320000000002</v>
      </c>
    </row>
    <row r="852" spans="1:21" x14ac:dyDescent="0.25">
      <c r="A852" s="1" t="s">
        <v>0</v>
      </c>
      <c r="B852" s="1">
        <v>19</v>
      </c>
      <c r="C852" s="1" t="s">
        <v>1</v>
      </c>
      <c r="D852" s="1">
        <v>7994.38</v>
      </c>
      <c r="E852" s="1" t="s">
        <v>2</v>
      </c>
      <c r="F852" s="1">
        <v>3414.1790000000001</v>
      </c>
      <c r="G852" s="1" t="s">
        <v>55</v>
      </c>
      <c r="H852" s="1">
        <f t="shared" si="13"/>
        <v>11408.559000000001</v>
      </c>
      <c r="J852" s="1">
        <v>9473.7450000000008</v>
      </c>
      <c r="K852" s="1">
        <v>2600.306</v>
      </c>
      <c r="T852" s="1">
        <v>11827.934999999999</v>
      </c>
      <c r="U852" s="1">
        <v>2136.8029999999999</v>
      </c>
    </row>
    <row r="853" spans="1:21" x14ac:dyDescent="0.25">
      <c r="A853" s="1" t="s">
        <v>0</v>
      </c>
      <c r="B853" s="1">
        <v>20</v>
      </c>
      <c r="C853" s="1" t="s">
        <v>1</v>
      </c>
      <c r="D853" s="1">
        <v>7525.2460000000001</v>
      </c>
      <c r="E853" s="1" t="s">
        <v>2</v>
      </c>
      <c r="F853" s="1">
        <v>1712.8309999999999</v>
      </c>
      <c r="G853" s="1" t="s">
        <v>55</v>
      </c>
      <c r="H853" s="1">
        <f t="shared" si="13"/>
        <v>9238.0769999999993</v>
      </c>
      <c r="J853" s="1">
        <v>9664.6090000000004</v>
      </c>
      <c r="K853" s="1">
        <v>2214.0320000000002</v>
      </c>
      <c r="T853" s="1">
        <v>11614.679</v>
      </c>
      <c r="U853" s="1">
        <v>1932.904</v>
      </c>
    </row>
    <row r="854" spans="1:21" x14ac:dyDescent="0.25">
      <c r="A854" s="1" t="s">
        <v>0</v>
      </c>
      <c r="B854" s="1">
        <v>21</v>
      </c>
      <c r="C854" s="1" t="s">
        <v>1</v>
      </c>
      <c r="D854" s="1">
        <v>7849.9939999999997</v>
      </c>
      <c r="E854" s="1" t="s">
        <v>2</v>
      </c>
      <c r="F854" s="1">
        <v>1918.56</v>
      </c>
      <c r="G854" s="1" t="s">
        <v>55</v>
      </c>
      <c r="H854" s="1">
        <f t="shared" si="13"/>
        <v>9768.5540000000001</v>
      </c>
      <c r="J854" s="1">
        <v>11827.934999999999</v>
      </c>
      <c r="K854" s="1">
        <v>2136.8029999999999</v>
      </c>
      <c r="T854" s="1">
        <v>11614.679</v>
      </c>
      <c r="U854" s="1">
        <v>1932.904</v>
      </c>
    </row>
    <row r="855" spans="1:21" x14ac:dyDescent="0.25">
      <c r="A855" s="1" t="s">
        <v>0</v>
      </c>
      <c r="B855" s="1">
        <v>22</v>
      </c>
      <c r="C855" s="1" t="s">
        <v>1</v>
      </c>
      <c r="D855" s="1">
        <v>7849.9939999999997</v>
      </c>
      <c r="E855" s="1" t="s">
        <v>2</v>
      </c>
      <c r="F855" s="1">
        <v>1918.5605</v>
      </c>
      <c r="G855" s="1" t="s">
        <v>57</v>
      </c>
      <c r="H855" s="1">
        <f t="shared" si="13"/>
        <v>9768.5545000000002</v>
      </c>
      <c r="J855" s="1">
        <v>11614.679</v>
      </c>
      <c r="K855" s="1">
        <v>1932.904</v>
      </c>
      <c r="T855" s="1">
        <v>11132.576999999999</v>
      </c>
      <c r="U855" s="1">
        <v>2235.3890000000001</v>
      </c>
    </row>
    <row r="856" spans="1:21" x14ac:dyDescent="0.25">
      <c r="A856" s="1" t="s">
        <v>0</v>
      </c>
      <c r="B856" s="1">
        <v>23</v>
      </c>
      <c r="C856" s="1" t="s">
        <v>1</v>
      </c>
      <c r="D856" s="1">
        <v>7849.9939999999997</v>
      </c>
      <c r="E856" s="1" t="s">
        <v>2</v>
      </c>
      <c r="F856" s="1">
        <v>1918.56</v>
      </c>
      <c r="G856" s="1" t="s">
        <v>55</v>
      </c>
      <c r="H856" s="1">
        <f t="shared" si="13"/>
        <v>9768.5540000000001</v>
      </c>
      <c r="J856" s="1">
        <v>11614.679</v>
      </c>
      <c r="K856" s="1">
        <v>1932.904</v>
      </c>
      <c r="T856" s="1">
        <v>7994.38</v>
      </c>
      <c r="U856" s="1">
        <v>3414.1790000000001</v>
      </c>
    </row>
    <row r="857" spans="1:21" x14ac:dyDescent="0.25">
      <c r="A857" s="1" t="s">
        <v>0</v>
      </c>
      <c r="B857" s="1">
        <v>24</v>
      </c>
      <c r="C857" s="1" t="s">
        <v>1</v>
      </c>
      <c r="D857" s="1">
        <v>11197.296</v>
      </c>
      <c r="E857" s="1" t="s">
        <v>2</v>
      </c>
      <c r="F857" s="1">
        <v>1698.9770000000001</v>
      </c>
      <c r="G857" s="1" t="s">
        <v>55</v>
      </c>
      <c r="H857" s="1">
        <f t="shared" si="13"/>
        <v>12896.273000000001</v>
      </c>
      <c r="J857" s="1">
        <v>11132.576999999999</v>
      </c>
      <c r="K857" s="1">
        <v>2235.3890000000001</v>
      </c>
      <c r="T857" s="1">
        <v>7525.2460000000001</v>
      </c>
      <c r="U857" s="1">
        <v>1712.8309999999999</v>
      </c>
    </row>
    <row r="858" spans="1:21" x14ac:dyDescent="0.25">
      <c r="A858" s="1" t="s">
        <v>0</v>
      </c>
      <c r="B858" s="1">
        <v>25</v>
      </c>
      <c r="C858" s="1" t="s">
        <v>1</v>
      </c>
      <c r="D858" s="1">
        <v>11197.296</v>
      </c>
      <c r="E858" s="1" t="s">
        <v>2</v>
      </c>
      <c r="F858" s="1">
        <v>1698.9770000000001</v>
      </c>
      <c r="G858" s="1" t="s">
        <v>56</v>
      </c>
      <c r="H858" s="1">
        <f t="shared" si="13"/>
        <v>12896.273000000001</v>
      </c>
      <c r="J858" s="1">
        <v>7994.38</v>
      </c>
      <c r="K858" s="1">
        <v>3414.1790000000001</v>
      </c>
      <c r="T858" s="1">
        <v>7849.9939999999997</v>
      </c>
      <c r="U858" s="1">
        <v>1918.56</v>
      </c>
    </row>
    <row r="859" spans="1:21" x14ac:dyDescent="0.25">
      <c r="A859" s="1" t="s">
        <v>0</v>
      </c>
      <c r="B859" s="1">
        <v>26</v>
      </c>
      <c r="C859" s="1" t="s">
        <v>1</v>
      </c>
      <c r="D859" s="1">
        <v>12329.638000000001</v>
      </c>
      <c r="E859" s="1" t="s">
        <v>2</v>
      </c>
      <c r="F859" s="1">
        <v>1849.2639999999999</v>
      </c>
      <c r="G859" s="1" t="s">
        <v>55</v>
      </c>
      <c r="H859" s="1">
        <f t="shared" si="13"/>
        <v>14178.902</v>
      </c>
      <c r="J859" s="1">
        <v>7525.2460000000001</v>
      </c>
      <c r="K859" s="1">
        <v>1712.8309999999999</v>
      </c>
      <c r="T859" s="1">
        <v>7849.9939999999997</v>
      </c>
      <c r="U859" s="1">
        <v>1918.5605</v>
      </c>
    </row>
    <row r="860" spans="1:21" x14ac:dyDescent="0.25">
      <c r="A860" s="1" t="s">
        <v>0</v>
      </c>
      <c r="B860" s="1">
        <v>27</v>
      </c>
      <c r="C860" s="1" t="s">
        <v>1</v>
      </c>
      <c r="D860" s="1">
        <v>12292.120999999999</v>
      </c>
      <c r="E860" s="1" t="s">
        <v>2</v>
      </c>
      <c r="F860" s="1">
        <v>2866.6080000000002</v>
      </c>
      <c r="G860" s="1" t="s">
        <v>55</v>
      </c>
      <c r="H860" s="1">
        <f t="shared" si="13"/>
        <v>15158.728999999999</v>
      </c>
      <c r="J860" s="1">
        <v>7849.9939999999997</v>
      </c>
      <c r="K860" s="1">
        <v>1918.56</v>
      </c>
      <c r="T860" s="1">
        <v>7849.9939999999997</v>
      </c>
      <c r="U860" s="1">
        <v>1918.56</v>
      </c>
    </row>
    <row r="861" spans="1:21" x14ac:dyDescent="0.25">
      <c r="A861" s="1" t="s">
        <v>0</v>
      </c>
      <c r="B861" s="1">
        <v>28</v>
      </c>
      <c r="C861" s="1" t="s">
        <v>1</v>
      </c>
      <c r="D861" s="1">
        <v>12121.665999999999</v>
      </c>
      <c r="E861" s="1" t="s">
        <v>2</v>
      </c>
      <c r="F861" s="1">
        <v>1754.981</v>
      </c>
      <c r="G861" s="1" t="s">
        <v>55</v>
      </c>
      <c r="H861" s="1">
        <f t="shared" si="13"/>
        <v>13876.646999999999</v>
      </c>
      <c r="J861" s="1">
        <v>7849.9939999999997</v>
      </c>
      <c r="K861" s="1">
        <v>1918.5605</v>
      </c>
      <c r="T861" s="1">
        <v>11197.296</v>
      </c>
      <c r="U861" s="1">
        <v>1698.9770000000001</v>
      </c>
    </row>
    <row r="862" spans="1:21" x14ac:dyDescent="0.25">
      <c r="A862" s="1" t="s">
        <v>0</v>
      </c>
      <c r="B862" s="1">
        <v>29</v>
      </c>
      <c r="C862" s="1" t="s">
        <v>1</v>
      </c>
      <c r="D862" s="1">
        <v>12121.665999999999</v>
      </c>
      <c r="E862" s="1" t="s">
        <v>2</v>
      </c>
      <c r="F862" s="1">
        <v>1754.98</v>
      </c>
      <c r="G862" s="1" t="s">
        <v>161</v>
      </c>
      <c r="H862" s="1">
        <f t="shared" si="13"/>
        <v>13876.645999999999</v>
      </c>
      <c r="J862" s="1">
        <v>7849.9939999999997</v>
      </c>
      <c r="K862" s="1">
        <v>1918.56</v>
      </c>
      <c r="T862" s="1">
        <v>11197.296</v>
      </c>
      <c r="U862" s="1">
        <v>1698.9770000000001</v>
      </c>
    </row>
    <row r="863" spans="1:21" x14ac:dyDescent="0.25">
      <c r="A863" s="1" t="s">
        <v>0</v>
      </c>
      <c r="B863" s="1">
        <v>30</v>
      </c>
      <c r="C863" s="1" t="s">
        <v>1</v>
      </c>
      <c r="D863" s="1">
        <v>12121.665999999999</v>
      </c>
      <c r="E863" s="1" t="s">
        <v>2</v>
      </c>
      <c r="F863" s="1">
        <v>1754.981</v>
      </c>
      <c r="G863" s="1" t="s">
        <v>55</v>
      </c>
      <c r="H863" s="1">
        <f t="shared" si="13"/>
        <v>13876.646999999999</v>
      </c>
      <c r="J863" s="1">
        <v>11197.296</v>
      </c>
      <c r="K863" s="1">
        <v>1698.9770000000001</v>
      </c>
      <c r="T863" s="1">
        <v>12329.638000000001</v>
      </c>
      <c r="U863" s="1">
        <v>1849.2639999999999</v>
      </c>
    </row>
    <row r="864" spans="1:21" x14ac:dyDescent="0.25">
      <c r="A864" s="1" t="s">
        <v>0</v>
      </c>
      <c r="B864" s="1">
        <v>31</v>
      </c>
      <c r="C864" s="1" t="s">
        <v>1</v>
      </c>
      <c r="D864" s="1">
        <v>12121.665999999999</v>
      </c>
      <c r="E864" s="1" t="s">
        <v>2</v>
      </c>
      <c r="F864" s="1">
        <v>1754.981</v>
      </c>
      <c r="G864" s="1" t="s">
        <v>55</v>
      </c>
      <c r="H864" s="1">
        <f t="shared" si="13"/>
        <v>13876.646999999999</v>
      </c>
      <c r="J864" s="1">
        <v>11197.296</v>
      </c>
      <c r="K864" s="1">
        <v>1698.9770000000001</v>
      </c>
      <c r="T864" s="1">
        <v>12292.120999999999</v>
      </c>
      <c r="U864" s="1">
        <v>2866.6080000000002</v>
      </c>
    </row>
    <row r="865" spans="1:21" x14ac:dyDescent="0.25">
      <c r="A865" s="1" t="s">
        <v>0</v>
      </c>
      <c r="B865" s="1">
        <v>32</v>
      </c>
      <c r="C865" s="1" t="s">
        <v>1</v>
      </c>
      <c r="D865" s="1">
        <v>12121.665999999999</v>
      </c>
      <c r="E865" s="1" t="s">
        <v>2</v>
      </c>
      <c r="F865" s="1">
        <v>1754.981</v>
      </c>
      <c r="G865" s="1" t="s">
        <v>56</v>
      </c>
      <c r="H865" s="1">
        <f t="shared" si="13"/>
        <v>13876.646999999999</v>
      </c>
      <c r="J865" s="1">
        <v>12329.638000000001</v>
      </c>
      <c r="K865" s="1">
        <v>1849.2639999999999</v>
      </c>
      <c r="T865" s="1">
        <v>12121.665999999999</v>
      </c>
      <c r="U865" s="1">
        <v>1754.981</v>
      </c>
    </row>
    <row r="866" spans="1:21" x14ac:dyDescent="0.25">
      <c r="A866" s="1" t="s">
        <v>0</v>
      </c>
      <c r="B866" s="1">
        <v>33</v>
      </c>
      <c r="C866" s="1" t="s">
        <v>1</v>
      </c>
      <c r="D866" s="1">
        <v>12121.665999999999</v>
      </c>
      <c r="E866" s="1" t="s">
        <v>2</v>
      </c>
      <c r="F866" s="1">
        <v>1754.981</v>
      </c>
      <c r="G866" s="1" t="s">
        <v>55</v>
      </c>
      <c r="H866" s="1">
        <f t="shared" si="13"/>
        <v>13876.646999999999</v>
      </c>
      <c r="J866" s="1">
        <v>12292.120999999999</v>
      </c>
      <c r="K866" s="1">
        <v>2866.6080000000002</v>
      </c>
      <c r="T866" s="1">
        <v>12121.665999999999</v>
      </c>
      <c r="U866" s="1">
        <v>1754.98</v>
      </c>
    </row>
    <row r="867" spans="1:21" x14ac:dyDescent="0.25">
      <c r="A867" s="1" t="s">
        <v>0</v>
      </c>
      <c r="B867" s="1">
        <v>34</v>
      </c>
      <c r="C867" s="1" t="s">
        <v>1</v>
      </c>
      <c r="D867" s="1">
        <v>12121.665999999999</v>
      </c>
      <c r="E867" s="1" t="s">
        <v>2</v>
      </c>
      <c r="F867" s="1">
        <v>1754.981</v>
      </c>
      <c r="G867" s="1" t="s">
        <v>55</v>
      </c>
      <c r="H867" s="1">
        <f t="shared" si="13"/>
        <v>13876.646999999999</v>
      </c>
      <c r="J867" s="1">
        <v>12121.665999999999</v>
      </c>
      <c r="K867" s="1">
        <v>1754.981</v>
      </c>
      <c r="T867" s="1">
        <v>12121.665999999999</v>
      </c>
      <c r="U867" s="1">
        <v>1754.981</v>
      </c>
    </row>
    <row r="868" spans="1:21" x14ac:dyDescent="0.25">
      <c r="A868" s="1" t="s">
        <v>0</v>
      </c>
      <c r="B868" s="1">
        <v>35</v>
      </c>
      <c r="C868" s="1" t="s">
        <v>1</v>
      </c>
      <c r="D868" s="1">
        <v>12121.665999999999</v>
      </c>
      <c r="E868" s="1" t="s">
        <v>2</v>
      </c>
      <c r="F868" s="1">
        <v>1754.981</v>
      </c>
      <c r="G868" s="1" t="s">
        <v>55</v>
      </c>
      <c r="H868" s="1">
        <f t="shared" si="13"/>
        <v>13876.646999999999</v>
      </c>
      <c r="J868" s="1">
        <v>12121.665999999999</v>
      </c>
      <c r="K868" s="1">
        <v>1754.98</v>
      </c>
      <c r="T868" s="1">
        <v>12121.665999999999</v>
      </c>
      <c r="U868" s="1">
        <v>1754.981</v>
      </c>
    </row>
    <row r="869" spans="1:21" x14ac:dyDescent="0.25">
      <c r="A869" s="1" t="s">
        <v>0</v>
      </c>
      <c r="B869" s="1">
        <v>36</v>
      </c>
      <c r="C869" s="1" t="s">
        <v>1</v>
      </c>
      <c r="D869" s="1">
        <v>12121.665999999999</v>
      </c>
      <c r="E869" s="1" t="s">
        <v>2</v>
      </c>
      <c r="F869" s="1">
        <v>1754.98</v>
      </c>
      <c r="G869" s="1" t="s">
        <v>161</v>
      </c>
      <c r="H869" s="1">
        <f t="shared" si="13"/>
        <v>13876.645999999999</v>
      </c>
      <c r="J869" s="1">
        <v>12121.665999999999</v>
      </c>
      <c r="K869" s="1">
        <v>1754.981</v>
      </c>
      <c r="T869" s="1">
        <v>12121.665999999999</v>
      </c>
      <c r="U869" s="1">
        <v>1754.981</v>
      </c>
    </row>
    <row r="870" spans="1:21" x14ac:dyDescent="0.25">
      <c r="A870" s="1" t="s">
        <v>0</v>
      </c>
      <c r="B870" s="1">
        <v>37</v>
      </c>
      <c r="C870" s="1" t="s">
        <v>1</v>
      </c>
      <c r="D870" s="1">
        <v>12121.665999999999</v>
      </c>
      <c r="E870" s="1" t="s">
        <v>2</v>
      </c>
      <c r="F870" s="1">
        <v>1754.981</v>
      </c>
      <c r="G870" s="1" t="s">
        <v>55</v>
      </c>
      <c r="H870" s="1">
        <f t="shared" si="13"/>
        <v>13876.646999999999</v>
      </c>
      <c r="J870" s="1">
        <v>12121.665999999999</v>
      </c>
      <c r="K870" s="1">
        <v>1754.981</v>
      </c>
      <c r="T870" s="1">
        <v>12121.665999999999</v>
      </c>
      <c r="U870" s="1">
        <v>1754.981</v>
      </c>
    </row>
    <row r="871" spans="1:21" x14ac:dyDescent="0.25">
      <c r="A871" s="1" t="s">
        <v>0</v>
      </c>
      <c r="B871" s="1">
        <v>38</v>
      </c>
      <c r="C871" s="1" t="s">
        <v>1</v>
      </c>
      <c r="D871" s="1">
        <v>12121.665999999999</v>
      </c>
      <c r="E871" s="1" t="s">
        <v>2</v>
      </c>
      <c r="F871" s="1">
        <v>1754.981</v>
      </c>
      <c r="G871" s="1" t="s">
        <v>55</v>
      </c>
      <c r="H871" s="1">
        <f t="shared" si="13"/>
        <v>13876.646999999999</v>
      </c>
      <c r="J871" s="1">
        <v>12121.665999999999</v>
      </c>
      <c r="K871" s="1">
        <v>1754.981</v>
      </c>
      <c r="T871" s="1">
        <v>12121.665999999999</v>
      </c>
      <c r="U871" s="1">
        <v>1754.981</v>
      </c>
    </row>
    <row r="872" spans="1:21" x14ac:dyDescent="0.25">
      <c r="A872" s="1" t="s">
        <v>0</v>
      </c>
      <c r="B872" s="1">
        <v>39</v>
      </c>
      <c r="C872" s="1" t="s">
        <v>1</v>
      </c>
      <c r="D872" s="1">
        <v>12121.665999999999</v>
      </c>
      <c r="E872" s="1" t="s">
        <v>2</v>
      </c>
      <c r="F872" s="1">
        <v>1754.981</v>
      </c>
      <c r="G872" s="1" t="s">
        <v>56</v>
      </c>
      <c r="H872" s="1">
        <f t="shared" si="13"/>
        <v>13876.646999999999</v>
      </c>
      <c r="J872" s="1">
        <v>12121.665999999999</v>
      </c>
      <c r="K872" s="1">
        <v>1754.981</v>
      </c>
      <c r="T872" s="1">
        <v>12121.665999999999</v>
      </c>
      <c r="U872" s="1">
        <v>1754.981</v>
      </c>
    </row>
    <row r="873" spans="1:21" x14ac:dyDescent="0.25">
      <c r="A873" s="1" t="s">
        <v>0</v>
      </c>
      <c r="B873" s="1">
        <v>40</v>
      </c>
      <c r="C873" s="1" t="s">
        <v>1</v>
      </c>
      <c r="D873" s="1">
        <v>12121.665999999999</v>
      </c>
      <c r="E873" s="1" t="s">
        <v>2</v>
      </c>
      <c r="F873" s="1">
        <v>1754.981</v>
      </c>
      <c r="G873" s="1" t="s">
        <v>55</v>
      </c>
      <c r="H873" s="1">
        <f t="shared" si="13"/>
        <v>13876.646999999999</v>
      </c>
      <c r="J873" s="1">
        <v>12121.665999999999</v>
      </c>
      <c r="K873" s="1">
        <v>1754.981</v>
      </c>
      <c r="T873" s="1">
        <v>12121.665999999999</v>
      </c>
      <c r="U873" s="1">
        <v>1754.98</v>
      </c>
    </row>
    <row r="874" spans="1:21" x14ac:dyDescent="0.25">
      <c r="A874" s="1" t="s">
        <v>0</v>
      </c>
      <c r="B874" s="1">
        <v>41</v>
      </c>
      <c r="C874" s="1" t="s">
        <v>1</v>
      </c>
      <c r="D874" s="1">
        <v>12121.665999999999</v>
      </c>
      <c r="E874" s="1" t="s">
        <v>2</v>
      </c>
      <c r="F874" s="1">
        <v>1754.981</v>
      </c>
      <c r="G874" s="1" t="s">
        <v>55</v>
      </c>
      <c r="H874" s="1">
        <f t="shared" si="13"/>
        <v>13876.646999999999</v>
      </c>
      <c r="J874" s="1">
        <v>12121.665999999999</v>
      </c>
      <c r="K874" s="1">
        <v>1754.981</v>
      </c>
      <c r="T874" s="1">
        <v>12121.665999999999</v>
      </c>
      <c r="U874" s="1">
        <v>1754.981</v>
      </c>
    </row>
    <row r="875" spans="1:21" x14ac:dyDescent="0.25">
      <c r="A875" s="1" t="s">
        <v>0</v>
      </c>
      <c r="B875" s="1">
        <v>42</v>
      </c>
      <c r="C875" s="1" t="s">
        <v>1</v>
      </c>
      <c r="D875" s="1">
        <v>12121.665999999999</v>
      </c>
      <c r="E875" s="1" t="s">
        <v>2</v>
      </c>
      <c r="F875" s="1">
        <v>1754.981</v>
      </c>
      <c r="G875" s="1" t="s">
        <v>55</v>
      </c>
      <c r="H875" s="1">
        <f t="shared" si="13"/>
        <v>13876.646999999999</v>
      </c>
      <c r="J875" s="1">
        <v>12121.665999999999</v>
      </c>
      <c r="K875" s="1">
        <v>1754.98</v>
      </c>
      <c r="T875" s="1">
        <v>12121.665999999999</v>
      </c>
      <c r="U875" s="1">
        <v>1754.981</v>
      </c>
    </row>
    <row r="876" spans="1:21" x14ac:dyDescent="0.25">
      <c r="A876" s="1" t="s">
        <v>0</v>
      </c>
      <c r="B876" s="1">
        <v>43</v>
      </c>
      <c r="C876" s="1" t="s">
        <v>1</v>
      </c>
      <c r="D876" s="1">
        <v>12121.665999999999</v>
      </c>
      <c r="E876" s="1" t="s">
        <v>2</v>
      </c>
      <c r="F876" s="1">
        <v>1754.98</v>
      </c>
      <c r="G876" s="1" t="s">
        <v>161</v>
      </c>
      <c r="H876" s="1">
        <f t="shared" si="13"/>
        <v>13876.645999999999</v>
      </c>
      <c r="J876" s="1">
        <v>12121.665999999999</v>
      </c>
      <c r="K876" s="1">
        <v>1754.981</v>
      </c>
      <c r="T876" s="1">
        <v>12121.665999999999</v>
      </c>
      <c r="U876" s="1">
        <v>1754.981</v>
      </c>
    </row>
    <row r="877" spans="1:21" x14ac:dyDescent="0.25">
      <c r="A877" s="1" t="s">
        <v>0</v>
      </c>
      <c r="B877" s="1">
        <v>44</v>
      </c>
      <c r="C877" s="1" t="s">
        <v>1</v>
      </c>
      <c r="D877" s="1">
        <v>12121.665999999999</v>
      </c>
      <c r="E877" s="1" t="s">
        <v>2</v>
      </c>
      <c r="F877" s="1">
        <v>1754.981</v>
      </c>
      <c r="G877" s="1" t="s">
        <v>55</v>
      </c>
      <c r="H877" s="1">
        <f t="shared" si="13"/>
        <v>13876.646999999999</v>
      </c>
      <c r="J877" s="1">
        <v>12121.665999999999</v>
      </c>
      <c r="K877" s="1">
        <v>1754.981</v>
      </c>
      <c r="T877" s="1">
        <v>12121.665999999999</v>
      </c>
      <c r="U877" s="1">
        <v>1754.981</v>
      </c>
    </row>
    <row r="878" spans="1:21" x14ac:dyDescent="0.25">
      <c r="A878" s="1" t="s">
        <v>0</v>
      </c>
      <c r="B878" s="1">
        <v>45</v>
      </c>
      <c r="C878" s="1" t="s">
        <v>1</v>
      </c>
      <c r="D878" s="1">
        <v>12121.665999999999</v>
      </c>
      <c r="E878" s="1" t="s">
        <v>2</v>
      </c>
      <c r="F878" s="1">
        <v>1754.981</v>
      </c>
      <c r="G878" s="1" t="s">
        <v>55</v>
      </c>
      <c r="H878" s="1">
        <f t="shared" si="13"/>
        <v>13876.646999999999</v>
      </c>
      <c r="J878" s="1">
        <v>12121.665999999999</v>
      </c>
      <c r="K878" s="1">
        <v>1754.981</v>
      </c>
      <c r="T878" s="1">
        <v>12121.665999999999</v>
      </c>
      <c r="U878" s="1">
        <v>1754.981</v>
      </c>
    </row>
    <row r="879" spans="1:21" x14ac:dyDescent="0.25">
      <c r="A879" s="1" t="s">
        <v>0</v>
      </c>
      <c r="B879" s="1">
        <v>46</v>
      </c>
      <c r="C879" s="1" t="s">
        <v>1</v>
      </c>
      <c r="D879" s="1">
        <v>12121.665999999999</v>
      </c>
      <c r="E879" s="1" t="s">
        <v>2</v>
      </c>
      <c r="F879" s="1">
        <v>1754.981</v>
      </c>
      <c r="G879" s="1" t="s">
        <v>56</v>
      </c>
      <c r="H879" s="1">
        <f t="shared" si="13"/>
        <v>13876.646999999999</v>
      </c>
      <c r="J879" s="1">
        <v>12121.665999999999</v>
      </c>
      <c r="K879" s="1">
        <v>1754.981</v>
      </c>
      <c r="T879" s="1">
        <v>12121.665999999999</v>
      </c>
      <c r="U879" s="1">
        <v>1754.981</v>
      </c>
    </row>
    <row r="880" spans="1:21" x14ac:dyDescent="0.25">
      <c r="A880" s="1" t="s">
        <v>0</v>
      </c>
      <c r="B880" s="1">
        <v>47</v>
      </c>
      <c r="C880" s="1" t="s">
        <v>1</v>
      </c>
      <c r="D880" s="1">
        <v>12121.665999999999</v>
      </c>
      <c r="E880" s="1" t="s">
        <v>2</v>
      </c>
      <c r="F880" s="1">
        <v>1754.981</v>
      </c>
      <c r="G880" s="1" t="s">
        <v>55</v>
      </c>
      <c r="H880" s="1">
        <f t="shared" si="13"/>
        <v>13876.646999999999</v>
      </c>
      <c r="J880" s="1">
        <v>12121.665999999999</v>
      </c>
      <c r="K880" s="1">
        <v>1754.981</v>
      </c>
      <c r="T880" s="1">
        <v>12121.665999999999</v>
      </c>
      <c r="U880" s="1">
        <v>1754.98</v>
      </c>
    </row>
    <row r="881" spans="1:21" x14ac:dyDescent="0.25">
      <c r="A881" s="1" t="s">
        <v>0</v>
      </c>
      <c r="B881" s="1">
        <v>48</v>
      </c>
      <c r="C881" s="1" t="s">
        <v>1</v>
      </c>
      <c r="D881" s="1">
        <v>12121.665999999999</v>
      </c>
      <c r="E881" s="1" t="s">
        <v>2</v>
      </c>
      <c r="F881" s="1">
        <v>1754.981</v>
      </c>
      <c r="G881" s="1" t="s">
        <v>55</v>
      </c>
      <c r="H881" s="1">
        <f t="shared" si="13"/>
        <v>13876.646999999999</v>
      </c>
      <c r="J881" s="1">
        <v>12121.665999999999</v>
      </c>
      <c r="K881" s="1">
        <v>1754.981</v>
      </c>
      <c r="T881" s="1">
        <v>12121.665999999999</v>
      </c>
      <c r="U881" s="1">
        <v>1754.981</v>
      </c>
    </row>
    <row r="882" spans="1:21" x14ac:dyDescent="0.25">
      <c r="A882" s="1" t="s">
        <v>0</v>
      </c>
      <c r="B882" s="1">
        <v>49</v>
      </c>
      <c r="C882" s="1" t="s">
        <v>1</v>
      </c>
      <c r="D882" s="1">
        <v>12121.665999999999</v>
      </c>
      <c r="E882" s="1" t="s">
        <v>2</v>
      </c>
      <c r="F882" s="1">
        <v>1754.981</v>
      </c>
      <c r="G882" s="1" t="s">
        <v>55</v>
      </c>
      <c r="H882" s="1">
        <f t="shared" si="13"/>
        <v>13876.646999999999</v>
      </c>
      <c r="J882" s="1">
        <v>12121.665999999999</v>
      </c>
      <c r="K882" s="1">
        <v>1754.98</v>
      </c>
      <c r="T882" s="1">
        <v>12121.665999999999</v>
      </c>
      <c r="U882" s="1">
        <v>1754.981</v>
      </c>
    </row>
    <row r="883" spans="1:21" x14ac:dyDescent="0.25">
      <c r="A883" s="1" t="s">
        <v>0</v>
      </c>
      <c r="B883" s="1">
        <v>1</v>
      </c>
      <c r="C883" s="1" t="s">
        <v>1</v>
      </c>
      <c r="D883" s="1">
        <v>5144.8620000000001</v>
      </c>
      <c r="E883" s="1" t="s">
        <v>2</v>
      </c>
      <c r="F883" s="1">
        <v>1005.67</v>
      </c>
      <c r="G883" s="1" t="s">
        <v>58</v>
      </c>
      <c r="H883" s="1">
        <f t="shared" si="13"/>
        <v>6150.5320000000002</v>
      </c>
      <c r="J883" s="1">
        <v>12121.665999999999</v>
      </c>
      <c r="K883" s="1">
        <v>1754.981</v>
      </c>
      <c r="T883" s="1">
        <v>12121.665999999999</v>
      </c>
      <c r="U883" s="1">
        <v>1754.981</v>
      </c>
    </row>
    <row r="884" spans="1:21" x14ac:dyDescent="0.25">
      <c r="A884" s="1" t="s">
        <v>0</v>
      </c>
      <c r="B884" s="1">
        <v>2</v>
      </c>
      <c r="C884" s="1" t="s">
        <v>1</v>
      </c>
      <c r="D884" s="1">
        <v>6987.2619999999997</v>
      </c>
      <c r="E884" s="1" t="s">
        <v>2</v>
      </c>
      <c r="F884" s="1">
        <v>978.31</v>
      </c>
      <c r="G884" s="1" t="s">
        <v>58</v>
      </c>
      <c r="H884" s="1">
        <f t="shared" si="13"/>
        <v>7965.5720000000001</v>
      </c>
      <c r="J884" s="1">
        <v>12121.665999999999</v>
      </c>
      <c r="K884" s="1">
        <v>1754.981</v>
      </c>
      <c r="T884" s="1">
        <v>12121.665999999999</v>
      </c>
      <c r="U884" s="1">
        <v>1754.981</v>
      </c>
    </row>
    <row r="885" spans="1:21" x14ac:dyDescent="0.25">
      <c r="A885" s="1" t="s">
        <v>0</v>
      </c>
      <c r="B885" s="1">
        <v>3</v>
      </c>
      <c r="C885" s="1" t="s">
        <v>1</v>
      </c>
      <c r="D885" s="1">
        <v>9003.5709999999999</v>
      </c>
      <c r="E885" s="1" t="s">
        <v>2</v>
      </c>
      <c r="F885" s="1">
        <v>1526.154</v>
      </c>
      <c r="G885" s="1" t="s">
        <v>58</v>
      </c>
      <c r="H885" s="1">
        <f t="shared" si="13"/>
        <v>10529.725</v>
      </c>
      <c r="J885" s="1">
        <v>12121.665999999999</v>
      </c>
      <c r="K885" s="1">
        <v>1754.981</v>
      </c>
      <c r="T885" s="1">
        <v>12121.665999999999</v>
      </c>
      <c r="U885" s="1">
        <v>1754.981</v>
      </c>
    </row>
    <row r="886" spans="1:21" x14ac:dyDescent="0.25">
      <c r="A886" s="1" t="s">
        <v>0</v>
      </c>
      <c r="B886" s="1">
        <v>4</v>
      </c>
      <c r="C886" s="1" t="s">
        <v>1</v>
      </c>
      <c r="D886" s="1">
        <v>10474.671</v>
      </c>
      <c r="E886" s="1" t="s">
        <v>2</v>
      </c>
      <c r="F886" s="1">
        <v>1905.876</v>
      </c>
      <c r="G886" s="1" t="s">
        <v>58</v>
      </c>
      <c r="H886" s="1">
        <f t="shared" si="13"/>
        <v>12380.547</v>
      </c>
      <c r="J886" s="1">
        <v>12121.665999999999</v>
      </c>
      <c r="K886" s="1">
        <v>1754.981</v>
      </c>
      <c r="T886" s="1">
        <v>12121.665999999999</v>
      </c>
      <c r="U886" s="1">
        <v>1754.981</v>
      </c>
    </row>
    <row r="887" spans="1:21" x14ac:dyDescent="0.25">
      <c r="A887" s="1" t="s">
        <v>0</v>
      </c>
      <c r="B887" s="1">
        <v>5</v>
      </c>
      <c r="C887" s="1" t="s">
        <v>1</v>
      </c>
      <c r="D887" s="1">
        <v>7002.8059999999996</v>
      </c>
      <c r="E887" s="1" t="s">
        <v>2</v>
      </c>
      <c r="F887" s="1">
        <v>2197.0630000000001</v>
      </c>
      <c r="G887" s="1" t="s">
        <v>58</v>
      </c>
      <c r="H887" s="1">
        <f t="shared" si="13"/>
        <v>9199.8689999999988</v>
      </c>
      <c r="J887" s="1">
        <v>12121.665999999999</v>
      </c>
      <c r="K887" s="1">
        <v>1754.981</v>
      </c>
      <c r="T887" s="1">
        <v>5144.8620000000001</v>
      </c>
      <c r="U887" s="1">
        <v>1005.67</v>
      </c>
    </row>
    <row r="888" spans="1:21" x14ac:dyDescent="0.25">
      <c r="A888" s="1" t="s">
        <v>0</v>
      </c>
      <c r="B888" s="1">
        <v>6</v>
      </c>
      <c r="C888" s="1" t="s">
        <v>1</v>
      </c>
      <c r="D888" s="1">
        <v>8369.9619999999995</v>
      </c>
      <c r="E888" s="1" t="s">
        <v>2</v>
      </c>
      <c r="F888" s="1">
        <v>1873.1759999999999</v>
      </c>
      <c r="G888" s="1" t="s">
        <v>58</v>
      </c>
      <c r="H888" s="1">
        <f t="shared" si="13"/>
        <v>10243.137999999999</v>
      </c>
      <c r="J888" s="1">
        <v>12121.665999999999</v>
      </c>
      <c r="K888" s="1">
        <v>1754.981</v>
      </c>
      <c r="T888" s="1">
        <v>6987.2619999999997</v>
      </c>
      <c r="U888" s="1">
        <v>978.31</v>
      </c>
    </row>
    <row r="889" spans="1:21" x14ac:dyDescent="0.25">
      <c r="A889" s="1" t="s">
        <v>0</v>
      </c>
      <c r="B889" s="1">
        <v>7</v>
      </c>
      <c r="C889" s="1" t="s">
        <v>1</v>
      </c>
      <c r="D889" s="1">
        <v>11442.3</v>
      </c>
      <c r="E889" s="1" t="s">
        <v>2</v>
      </c>
      <c r="F889" s="1">
        <v>1982.692</v>
      </c>
      <c r="G889" s="1" t="s">
        <v>59</v>
      </c>
      <c r="H889" s="1">
        <f t="shared" si="13"/>
        <v>13424.991999999998</v>
      </c>
      <c r="J889" s="1">
        <v>5144.8620000000001</v>
      </c>
      <c r="K889" s="1">
        <v>1005.67</v>
      </c>
      <c r="T889" s="1">
        <v>9003.5709999999999</v>
      </c>
      <c r="U889" s="1">
        <v>1526.154</v>
      </c>
    </row>
    <row r="890" spans="1:21" x14ac:dyDescent="0.25">
      <c r="A890" s="1" t="s">
        <v>0</v>
      </c>
      <c r="B890" s="1">
        <v>8</v>
      </c>
      <c r="C890" s="1" t="s">
        <v>1</v>
      </c>
      <c r="D890" s="1">
        <v>8183.9350000000004</v>
      </c>
      <c r="E890" s="1" t="s">
        <v>2</v>
      </c>
      <c r="F890" s="1">
        <v>2258.4029999999998</v>
      </c>
      <c r="G890" s="1" t="s">
        <v>58</v>
      </c>
      <c r="H890" s="1">
        <f t="shared" si="13"/>
        <v>10442.338</v>
      </c>
      <c r="J890" s="1">
        <v>6987.2619999999997</v>
      </c>
      <c r="K890" s="1">
        <v>978.31</v>
      </c>
      <c r="T890" s="1">
        <v>10474.671</v>
      </c>
      <c r="U890" s="1">
        <v>1905.876</v>
      </c>
    </row>
    <row r="891" spans="1:21" x14ac:dyDescent="0.25">
      <c r="A891" s="1" t="s">
        <v>0</v>
      </c>
      <c r="B891" s="1">
        <v>9</v>
      </c>
      <c r="C891" s="1" t="s">
        <v>1</v>
      </c>
      <c r="D891" s="1">
        <v>8558.5480000000007</v>
      </c>
      <c r="E891" s="1" t="s">
        <v>2</v>
      </c>
      <c r="F891" s="1">
        <v>1145.0749000000001</v>
      </c>
      <c r="G891" s="1" t="s">
        <v>60</v>
      </c>
      <c r="H891" s="1">
        <f t="shared" si="13"/>
        <v>9703.6229000000003</v>
      </c>
      <c r="J891" s="1">
        <v>9003.5709999999999</v>
      </c>
      <c r="K891" s="1">
        <v>1526.154</v>
      </c>
      <c r="T891" s="1">
        <v>7002.8059999999996</v>
      </c>
      <c r="U891" s="1">
        <v>2197.0630000000001</v>
      </c>
    </row>
    <row r="892" spans="1:21" x14ac:dyDescent="0.25">
      <c r="A892" s="1" t="s">
        <v>0</v>
      </c>
      <c r="B892" s="1">
        <v>10</v>
      </c>
      <c r="C892" s="1" t="s">
        <v>1</v>
      </c>
      <c r="D892" s="1">
        <v>6980.4229999999998</v>
      </c>
      <c r="E892" s="1" t="s">
        <v>2</v>
      </c>
      <c r="F892" s="1">
        <v>932.33100000000002</v>
      </c>
      <c r="G892" s="1" t="s">
        <v>58</v>
      </c>
      <c r="H892" s="1">
        <f t="shared" si="13"/>
        <v>7912.7539999999999</v>
      </c>
      <c r="J892" s="1">
        <v>10474.671</v>
      </c>
      <c r="K892" s="1">
        <v>1905.876</v>
      </c>
      <c r="T892" s="1">
        <v>8369.9619999999995</v>
      </c>
      <c r="U892" s="1">
        <v>1873.1759999999999</v>
      </c>
    </row>
    <row r="893" spans="1:21" x14ac:dyDescent="0.25">
      <c r="A893" s="1" t="s">
        <v>0</v>
      </c>
      <c r="B893" s="1">
        <v>11</v>
      </c>
      <c r="C893" s="1" t="s">
        <v>1</v>
      </c>
      <c r="D893" s="1">
        <v>6962.8490000000002</v>
      </c>
      <c r="E893" s="1" t="s">
        <v>2</v>
      </c>
      <c r="F893" s="1">
        <v>1574.807</v>
      </c>
      <c r="G893" s="1" t="s">
        <v>58</v>
      </c>
      <c r="H893" s="1">
        <f t="shared" si="13"/>
        <v>8537.6560000000009</v>
      </c>
      <c r="J893" s="1">
        <v>7002.8059999999996</v>
      </c>
      <c r="K893" s="1">
        <v>2197.0630000000001</v>
      </c>
      <c r="T893" s="1">
        <v>11442.3</v>
      </c>
      <c r="U893" s="1">
        <v>1982.692</v>
      </c>
    </row>
    <row r="894" spans="1:21" x14ac:dyDescent="0.25">
      <c r="A894" s="1" t="s">
        <v>0</v>
      </c>
      <c r="B894" s="1">
        <v>12</v>
      </c>
      <c r="C894" s="1" t="s">
        <v>1</v>
      </c>
      <c r="D894" s="1">
        <v>7340.7190000000001</v>
      </c>
      <c r="E894" s="1" t="s">
        <v>2</v>
      </c>
      <c r="F894" s="1">
        <v>1344.029</v>
      </c>
      <c r="G894" s="1" t="s">
        <v>58</v>
      </c>
      <c r="H894" s="1">
        <f t="shared" si="13"/>
        <v>8684.7479999999996</v>
      </c>
      <c r="J894" s="1">
        <v>8369.9619999999995</v>
      </c>
      <c r="K894" s="1">
        <v>1873.1759999999999</v>
      </c>
      <c r="T894" s="1">
        <v>8183.9350000000004</v>
      </c>
      <c r="U894" s="1">
        <v>2258.4029999999998</v>
      </c>
    </row>
    <row r="895" spans="1:21" x14ac:dyDescent="0.25">
      <c r="A895" s="1" t="s">
        <v>0</v>
      </c>
      <c r="B895" s="1">
        <v>13</v>
      </c>
      <c r="C895" s="1" t="s">
        <v>1</v>
      </c>
      <c r="D895" s="1">
        <v>10031.023999999999</v>
      </c>
      <c r="E895" s="1" t="s">
        <v>2</v>
      </c>
      <c r="F895" s="1">
        <v>2521.509</v>
      </c>
      <c r="G895" s="1" t="s">
        <v>58</v>
      </c>
      <c r="H895" s="1">
        <f t="shared" si="13"/>
        <v>12552.532999999999</v>
      </c>
      <c r="J895" s="1">
        <v>11442.3</v>
      </c>
      <c r="K895" s="1">
        <v>1982.692</v>
      </c>
      <c r="T895" s="1">
        <v>8558.5480000000007</v>
      </c>
      <c r="U895" s="1">
        <v>1145.0749000000001</v>
      </c>
    </row>
    <row r="896" spans="1:21" x14ac:dyDescent="0.25">
      <c r="A896" s="1" t="s">
        <v>0</v>
      </c>
      <c r="B896" s="1">
        <v>14</v>
      </c>
      <c r="C896" s="1" t="s">
        <v>1</v>
      </c>
      <c r="D896" s="1">
        <v>10233.116</v>
      </c>
      <c r="E896" s="1" t="s">
        <v>2</v>
      </c>
      <c r="F896" s="1">
        <v>2146.94</v>
      </c>
      <c r="G896" s="1" t="s">
        <v>58</v>
      </c>
      <c r="H896" s="1">
        <f t="shared" si="13"/>
        <v>12380.056</v>
      </c>
      <c r="J896" s="1">
        <v>8183.9350000000004</v>
      </c>
      <c r="K896" s="1">
        <v>2258.4029999999998</v>
      </c>
      <c r="T896" s="1">
        <v>6980.4229999999998</v>
      </c>
      <c r="U896" s="1">
        <v>932.33100000000002</v>
      </c>
    </row>
    <row r="897" spans="1:21" x14ac:dyDescent="0.25">
      <c r="A897" s="1" t="s">
        <v>0</v>
      </c>
      <c r="B897" s="1">
        <v>15</v>
      </c>
      <c r="C897" s="1" t="s">
        <v>1</v>
      </c>
      <c r="D897" s="1">
        <v>12523.696</v>
      </c>
      <c r="E897" s="1" t="s">
        <v>2</v>
      </c>
      <c r="F897" s="1">
        <v>2072.0520000000001</v>
      </c>
      <c r="G897" s="1" t="s">
        <v>58</v>
      </c>
      <c r="H897" s="1">
        <f t="shared" si="13"/>
        <v>14595.748</v>
      </c>
      <c r="J897" s="1">
        <v>8558.5480000000007</v>
      </c>
      <c r="K897" s="1">
        <v>1145.0749000000001</v>
      </c>
      <c r="T897" s="1">
        <v>6962.8490000000002</v>
      </c>
      <c r="U897" s="1">
        <v>1574.807</v>
      </c>
    </row>
    <row r="898" spans="1:21" x14ac:dyDescent="0.25">
      <c r="A898" s="1" t="s">
        <v>0</v>
      </c>
      <c r="B898" s="1">
        <v>16</v>
      </c>
      <c r="C898" s="1" t="s">
        <v>1</v>
      </c>
      <c r="D898" s="1">
        <v>12297.895</v>
      </c>
      <c r="E898" s="1" t="s">
        <v>2</v>
      </c>
      <c r="F898" s="1">
        <v>1874.3309999999999</v>
      </c>
      <c r="G898" s="1" t="s">
        <v>58</v>
      </c>
      <c r="H898" s="1">
        <f t="shared" si="13"/>
        <v>14172.226000000001</v>
      </c>
      <c r="J898" s="1">
        <v>6980.4229999999998</v>
      </c>
      <c r="K898" s="1">
        <v>932.33100000000002</v>
      </c>
      <c r="T898" s="1">
        <v>7340.7190000000001</v>
      </c>
      <c r="U898" s="1">
        <v>1344.029</v>
      </c>
    </row>
    <row r="899" spans="1:21" x14ac:dyDescent="0.25">
      <c r="A899" s="1" t="s">
        <v>0</v>
      </c>
      <c r="B899" s="1">
        <v>17</v>
      </c>
      <c r="C899" s="1" t="s">
        <v>1</v>
      </c>
      <c r="D899" s="1">
        <v>12297.895</v>
      </c>
      <c r="E899" s="1" t="s">
        <v>2</v>
      </c>
      <c r="F899" s="1">
        <v>1874.3309999999999</v>
      </c>
      <c r="G899" s="1" t="s">
        <v>59</v>
      </c>
      <c r="H899" s="1">
        <f t="shared" ref="H899:H962" si="14">+D899+F899</f>
        <v>14172.226000000001</v>
      </c>
      <c r="J899" s="1">
        <v>6962.8490000000002</v>
      </c>
      <c r="K899" s="1">
        <v>1574.807</v>
      </c>
      <c r="T899" s="1">
        <v>10031.023999999999</v>
      </c>
      <c r="U899" s="1">
        <v>2521.509</v>
      </c>
    </row>
    <row r="900" spans="1:21" x14ac:dyDescent="0.25">
      <c r="A900" s="1" t="s">
        <v>0</v>
      </c>
      <c r="B900" s="1">
        <v>18</v>
      </c>
      <c r="C900" s="1" t="s">
        <v>1</v>
      </c>
      <c r="D900" s="1">
        <v>11787.433999999999</v>
      </c>
      <c r="E900" s="1" t="s">
        <v>2</v>
      </c>
      <c r="F900" s="1">
        <v>2167.65</v>
      </c>
      <c r="G900" s="1" t="s">
        <v>58</v>
      </c>
      <c r="H900" s="1">
        <f t="shared" si="14"/>
        <v>13955.083999999999</v>
      </c>
      <c r="J900" s="1">
        <v>7340.7190000000001</v>
      </c>
      <c r="K900" s="1">
        <v>1344.029</v>
      </c>
      <c r="T900" s="1">
        <v>10233.116</v>
      </c>
      <c r="U900" s="1">
        <v>2146.94</v>
      </c>
    </row>
    <row r="901" spans="1:21" x14ac:dyDescent="0.25">
      <c r="A901" s="1" t="s">
        <v>0</v>
      </c>
      <c r="B901" s="1">
        <v>19</v>
      </c>
      <c r="C901" s="1" t="s">
        <v>1</v>
      </c>
      <c r="D901" s="1">
        <v>8464.6380000000008</v>
      </c>
      <c r="E901" s="1" t="s">
        <v>2</v>
      </c>
      <c r="F901" s="1">
        <v>3310.7190000000001</v>
      </c>
      <c r="G901" s="1" t="s">
        <v>58</v>
      </c>
      <c r="H901" s="1">
        <f t="shared" si="14"/>
        <v>11775.357</v>
      </c>
      <c r="J901" s="1">
        <v>10031.023999999999</v>
      </c>
      <c r="K901" s="1">
        <v>2521.509</v>
      </c>
      <c r="T901" s="1">
        <v>12523.696</v>
      </c>
      <c r="U901" s="1">
        <v>2072.0520000000001</v>
      </c>
    </row>
    <row r="902" spans="1:21" x14ac:dyDescent="0.25">
      <c r="A902" s="1" t="s">
        <v>0</v>
      </c>
      <c r="B902" s="1">
        <v>20</v>
      </c>
      <c r="C902" s="1" t="s">
        <v>1</v>
      </c>
      <c r="D902" s="1">
        <v>7967.9080000000004</v>
      </c>
      <c r="E902" s="1" t="s">
        <v>2</v>
      </c>
      <c r="F902" s="1">
        <v>1660.9269999999999</v>
      </c>
      <c r="G902" s="1" t="s">
        <v>58</v>
      </c>
      <c r="H902" s="1">
        <f t="shared" si="14"/>
        <v>9628.8350000000009</v>
      </c>
      <c r="J902" s="1">
        <v>10233.116</v>
      </c>
      <c r="K902" s="1">
        <v>2146.94</v>
      </c>
      <c r="T902" s="1">
        <v>12297.895</v>
      </c>
      <c r="U902" s="1">
        <v>1874.3309999999999</v>
      </c>
    </row>
    <row r="903" spans="1:21" x14ac:dyDescent="0.25">
      <c r="A903" s="1" t="s">
        <v>0</v>
      </c>
      <c r="B903" s="1">
        <v>21</v>
      </c>
      <c r="C903" s="1" t="s">
        <v>1</v>
      </c>
      <c r="D903" s="1">
        <v>8311.759</v>
      </c>
      <c r="E903" s="1" t="s">
        <v>2</v>
      </c>
      <c r="F903" s="1">
        <v>1860.422</v>
      </c>
      <c r="G903" s="1" t="s">
        <v>58</v>
      </c>
      <c r="H903" s="1">
        <f t="shared" si="14"/>
        <v>10172.181</v>
      </c>
      <c r="J903" s="1">
        <v>12523.696</v>
      </c>
      <c r="K903" s="1">
        <v>2072.0520000000001</v>
      </c>
      <c r="T903" s="1">
        <v>12297.895</v>
      </c>
      <c r="U903" s="1">
        <v>1874.3309999999999</v>
      </c>
    </row>
    <row r="904" spans="1:21" x14ac:dyDescent="0.25">
      <c r="A904" s="1" t="s">
        <v>0</v>
      </c>
      <c r="B904" s="1">
        <v>22</v>
      </c>
      <c r="C904" s="1" t="s">
        <v>1</v>
      </c>
      <c r="D904" s="1">
        <v>8311.759</v>
      </c>
      <c r="E904" s="1" t="s">
        <v>2</v>
      </c>
      <c r="F904" s="1">
        <v>1860.4223</v>
      </c>
      <c r="G904" s="1" t="s">
        <v>60</v>
      </c>
      <c r="H904" s="1">
        <f t="shared" si="14"/>
        <v>10172.1813</v>
      </c>
      <c r="J904" s="1">
        <v>12297.895</v>
      </c>
      <c r="K904" s="1">
        <v>1874.3309999999999</v>
      </c>
      <c r="T904" s="1">
        <v>11787.433999999999</v>
      </c>
      <c r="U904" s="1">
        <v>2167.65</v>
      </c>
    </row>
    <row r="905" spans="1:21" x14ac:dyDescent="0.25">
      <c r="A905" s="1" t="s">
        <v>0</v>
      </c>
      <c r="B905" s="1">
        <v>23</v>
      </c>
      <c r="C905" s="1" t="s">
        <v>1</v>
      </c>
      <c r="D905" s="1">
        <v>8311.759</v>
      </c>
      <c r="E905" s="1" t="s">
        <v>2</v>
      </c>
      <c r="F905" s="1">
        <v>1860.422</v>
      </c>
      <c r="G905" s="1" t="s">
        <v>58</v>
      </c>
      <c r="H905" s="1">
        <f t="shared" si="14"/>
        <v>10172.181</v>
      </c>
      <c r="J905" s="1">
        <v>12297.895</v>
      </c>
      <c r="K905" s="1">
        <v>1874.3309999999999</v>
      </c>
      <c r="T905" s="1">
        <v>8464.6380000000008</v>
      </c>
      <c r="U905" s="1">
        <v>3310.7190000000001</v>
      </c>
    </row>
    <row r="906" spans="1:21" x14ac:dyDescent="0.25">
      <c r="A906" s="1" t="s">
        <v>0</v>
      </c>
      <c r="B906" s="1">
        <v>24</v>
      </c>
      <c r="C906" s="1" t="s">
        <v>1</v>
      </c>
      <c r="D906" s="1">
        <v>11855.96</v>
      </c>
      <c r="E906" s="1" t="s">
        <v>2</v>
      </c>
      <c r="F906" s="1">
        <v>1647.4929999999999</v>
      </c>
      <c r="G906" s="1" t="s">
        <v>58</v>
      </c>
      <c r="H906" s="1">
        <f t="shared" si="14"/>
        <v>13503.453</v>
      </c>
      <c r="J906" s="1">
        <v>11787.433999999999</v>
      </c>
      <c r="K906" s="1">
        <v>2167.65</v>
      </c>
      <c r="T906" s="1">
        <v>7967.9080000000004</v>
      </c>
      <c r="U906" s="1">
        <v>1660.9269999999999</v>
      </c>
    </row>
    <row r="907" spans="1:21" x14ac:dyDescent="0.25">
      <c r="A907" s="1" t="s">
        <v>0</v>
      </c>
      <c r="B907" s="1">
        <v>25</v>
      </c>
      <c r="C907" s="1" t="s">
        <v>1</v>
      </c>
      <c r="D907" s="1">
        <v>11855.96</v>
      </c>
      <c r="E907" s="1" t="s">
        <v>2</v>
      </c>
      <c r="F907" s="1">
        <v>1647.4929999999999</v>
      </c>
      <c r="G907" s="1" t="s">
        <v>59</v>
      </c>
      <c r="H907" s="1">
        <f t="shared" si="14"/>
        <v>13503.453</v>
      </c>
      <c r="J907" s="1">
        <v>8464.6380000000008</v>
      </c>
      <c r="K907" s="1">
        <v>3310.7190000000001</v>
      </c>
      <c r="T907" s="1">
        <v>8311.759</v>
      </c>
      <c r="U907" s="1">
        <v>1860.422</v>
      </c>
    </row>
    <row r="908" spans="1:21" x14ac:dyDescent="0.25">
      <c r="A908" s="1" t="s">
        <v>0</v>
      </c>
      <c r="B908" s="1">
        <v>26</v>
      </c>
      <c r="C908" s="1" t="s">
        <v>1</v>
      </c>
      <c r="D908" s="1">
        <v>13054.911</v>
      </c>
      <c r="E908" s="1" t="s">
        <v>2</v>
      </c>
      <c r="F908" s="1">
        <v>1793.2260000000001</v>
      </c>
      <c r="G908" s="1" t="s">
        <v>58</v>
      </c>
      <c r="H908" s="1">
        <f t="shared" si="14"/>
        <v>14848.137000000001</v>
      </c>
      <c r="J908" s="1">
        <v>7967.9080000000004</v>
      </c>
      <c r="K908" s="1">
        <v>1660.9269999999999</v>
      </c>
      <c r="T908" s="1">
        <v>8311.759</v>
      </c>
      <c r="U908" s="1">
        <v>1860.4223</v>
      </c>
    </row>
    <row r="909" spans="1:21" x14ac:dyDescent="0.25">
      <c r="A909" s="1" t="s">
        <v>0</v>
      </c>
      <c r="B909" s="1">
        <v>27</v>
      </c>
      <c r="C909" s="1" t="s">
        <v>1</v>
      </c>
      <c r="D909" s="1">
        <v>13015.187</v>
      </c>
      <c r="E909" s="1" t="s">
        <v>2</v>
      </c>
      <c r="F909" s="1">
        <v>2779.741</v>
      </c>
      <c r="G909" s="1" t="s">
        <v>58</v>
      </c>
      <c r="H909" s="1">
        <f t="shared" si="14"/>
        <v>15794.928</v>
      </c>
      <c r="J909" s="1">
        <v>8311.759</v>
      </c>
      <c r="K909" s="1">
        <v>1860.422</v>
      </c>
      <c r="T909" s="1">
        <v>8311.759</v>
      </c>
      <c r="U909" s="1">
        <v>1860.422</v>
      </c>
    </row>
    <row r="910" spans="1:21" x14ac:dyDescent="0.25">
      <c r="A910" s="1" t="s">
        <v>0</v>
      </c>
      <c r="B910" s="1">
        <v>28</v>
      </c>
      <c r="C910" s="1" t="s">
        <v>1</v>
      </c>
      <c r="D910" s="1">
        <v>12834.705</v>
      </c>
      <c r="E910" s="1" t="s">
        <v>2</v>
      </c>
      <c r="F910" s="1">
        <v>1701.8</v>
      </c>
      <c r="G910" s="1" t="s">
        <v>58</v>
      </c>
      <c r="H910" s="1">
        <f t="shared" si="14"/>
        <v>14536.504999999999</v>
      </c>
      <c r="J910" s="1">
        <v>8311.759</v>
      </c>
      <c r="K910" s="1">
        <v>1860.4223</v>
      </c>
      <c r="T910" s="1">
        <v>11855.96</v>
      </c>
      <c r="U910" s="1">
        <v>1647.4929999999999</v>
      </c>
    </row>
    <row r="911" spans="1:21" x14ac:dyDescent="0.25">
      <c r="A911" s="1" t="s">
        <v>0</v>
      </c>
      <c r="B911" s="1">
        <v>29</v>
      </c>
      <c r="C911" s="1" t="s">
        <v>1</v>
      </c>
      <c r="D911" s="1">
        <v>12834.705</v>
      </c>
      <c r="E911" s="1" t="s">
        <v>2</v>
      </c>
      <c r="F911" s="1">
        <v>1701.799</v>
      </c>
      <c r="G911" s="1" t="s">
        <v>162</v>
      </c>
      <c r="H911" s="1">
        <f t="shared" si="14"/>
        <v>14536.504000000001</v>
      </c>
      <c r="J911" s="1">
        <v>8311.759</v>
      </c>
      <c r="K911" s="1">
        <v>1860.422</v>
      </c>
      <c r="T911" s="1">
        <v>11855.96</v>
      </c>
      <c r="U911" s="1">
        <v>1647.4929999999999</v>
      </c>
    </row>
    <row r="912" spans="1:21" x14ac:dyDescent="0.25">
      <c r="A912" s="1" t="s">
        <v>0</v>
      </c>
      <c r="B912" s="1">
        <v>30</v>
      </c>
      <c r="C912" s="1" t="s">
        <v>1</v>
      </c>
      <c r="D912" s="1">
        <v>12834.705</v>
      </c>
      <c r="E912" s="1" t="s">
        <v>2</v>
      </c>
      <c r="F912" s="1">
        <v>1701.8</v>
      </c>
      <c r="G912" s="1" t="s">
        <v>58</v>
      </c>
      <c r="H912" s="1">
        <f t="shared" si="14"/>
        <v>14536.504999999999</v>
      </c>
      <c r="J912" s="1">
        <v>11855.96</v>
      </c>
      <c r="K912" s="1">
        <v>1647.4929999999999</v>
      </c>
      <c r="T912" s="1">
        <v>13054.911</v>
      </c>
      <c r="U912" s="1">
        <v>1793.2260000000001</v>
      </c>
    </row>
    <row r="913" spans="1:21" x14ac:dyDescent="0.25">
      <c r="A913" s="1" t="s">
        <v>0</v>
      </c>
      <c r="B913" s="1">
        <v>31</v>
      </c>
      <c r="C913" s="1" t="s">
        <v>1</v>
      </c>
      <c r="D913" s="1">
        <v>12834.705</v>
      </c>
      <c r="E913" s="1" t="s">
        <v>2</v>
      </c>
      <c r="F913" s="1">
        <v>1701.8</v>
      </c>
      <c r="G913" s="1" t="s">
        <v>58</v>
      </c>
      <c r="H913" s="1">
        <f t="shared" si="14"/>
        <v>14536.504999999999</v>
      </c>
      <c r="J913" s="1">
        <v>11855.96</v>
      </c>
      <c r="K913" s="1">
        <v>1647.4929999999999</v>
      </c>
      <c r="T913" s="1">
        <v>13015.187</v>
      </c>
      <c r="U913" s="1">
        <v>2779.741</v>
      </c>
    </row>
    <row r="914" spans="1:21" x14ac:dyDescent="0.25">
      <c r="A914" s="1" t="s">
        <v>0</v>
      </c>
      <c r="B914" s="1">
        <v>32</v>
      </c>
      <c r="C914" s="1" t="s">
        <v>1</v>
      </c>
      <c r="D914" s="1">
        <v>12834.705</v>
      </c>
      <c r="E914" s="1" t="s">
        <v>2</v>
      </c>
      <c r="F914" s="1">
        <v>1701.8</v>
      </c>
      <c r="G914" s="1" t="s">
        <v>59</v>
      </c>
      <c r="H914" s="1">
        <f t="shared" si="14"/>
        <v>14536.504999999999</v>
      </c>
      <c r="J914" s="1">
        <v>13054.911</v>
      </c>
      <c r="K914" s="1">
        <v>1793.2260000000001</v>
      </c>
      <c r="T914" s="1">
        <v>12834.705</v>
      </c>
      <c r="U914" s="1">
        <v>1701.8</v>
      </c>
    </row>
    <row r="915" spans="1:21" x14ac:dyDescent="0.25">
      <c r="A915" s="1" t="s">
        <v>0</v>
      </c>
      <c r="B915" s="1">
        <v>33</v>
      </c>
      <c r="C915" s="1" t="s">
        <v>1</v>
      </c>
      <c r="D915" s="1">
        <v>12834.705</v>
      </c>
      <c r="E915" s="1" t="s">
        <v>2</v>
      </c>
      <c r="F915" s="1">
        <v>1701.8</v>
      </c>
      <c r="G915" s="1" t="s">
        <v>58</v>
      </c>
      <c r="H915" s="1">
        <f t="shared" si="14"/>
        <v>14536.504999999999</v>
      </c>
      <c r="J915" s="1">
        <v>13015.187</v>
      </c>
      <c r="K915" s="1">
        <v>2779.741</v>
      </c>
      <c r="T915" s="1">
        <v>12834.705</v>
      </c>
      <c r="U915" s="1">
        <v>1701.799</v>
      </c>
    </row>
    <row r="916" spans="1:21" x14ac:dyDescent="0.25">
      <c r="A916" s="1" t="s">
        <v>0</v>
      </c>
      <c r="B916" s="1">
        <v>34</v>
      </c>
      <c r="C916" s="1" t="s">
        <v>1</v>
      </c>
      <c r="D916" s="1">
        <v>12834.705</v>
      </c>
      <c r="E916" s="1" t="s">
        <v>2</v>
      </c>
      <c r="F916" s="1">
        <v>1701.8</v>
      </c>
      <c r="G916" s="1" t="s">
        <v>58</v>
      </c>
      <c r="H916" s="1">
        <f t="shared" si="14"/>
        <v>14536.504999999999</v>
      </c>
      <c r="J916" s="1">
        <v>12834.705</v>
      </c>
      <c r="K916" s="1">
        <v>1701.8</v>
      </c>
      <c r="T916" s="1">
        <v>12834.705</v>
      </c>
      <c r="U916" s="1">
        <v>1701.8</v>
      </c>
    </row>
    <row r="917" spans="1:21" x14ac:dyDescent="0.25">
      <c r="A917" s="1" t="s">
        <v>0</v>
      </c>
      <c r="B917" s="1">
        <v>35</v>
      </c>
      <c r="C917" s="1" t="s">
        <v>1</v>
      </c>
      <c r="D917" s="1">
        <v>12834.705</v>
      </c>
      <c r="E917" s="1" t="s">
        <v>2</v>
      </c>
      <c r="F917" s="1">
        <v>1701.8</v>
      </c>
      <c r="G917" s="1" t="s">
        <v>58</v>
      </c>
      <c r="H917" s="1">
        <f t="shared" si="14"/>
        <v>14536.504999999999</v>
      </c>
      <c r="J917" s="1">
        <v>12834.705</v>
      </c>
      <c r="K917" s="1">
        <v>1701.799</v>
      </c>
      <c r="T917" s="1">
        <v>12834.705</v>
      </c>
      <c r="U917" s="1">
        <v>1701.8</v>
      </c>
    </row>
    <row r="918" spans="1:21" x14ac:dyDescent="0.25">
      <c r="A918" s="1" t="s">
        <v>0</v>
      </c>
      <c r="B918" s="1">
        <v>36</v>
      </c>
      <c r="C918" s="1" t="s">
        <v>1</v>
      </c>
      <c r="D918" s="1">
        <v>12834.705</v>
      </c>
      <c r="E918" s="1" t="s">
        <v>2</v>
      </c>
      <c r="F918" s="1">
        <v>1701.799</v>
      </c>
      <c r="G918" s="1" t="s">
        <v>162</v>
      </c>
      <c r="H918" s="1">
        <f t="shared" si="14"/>
        <v>14536.504000000001</v>
      </c>
      <c r="J918" s="1">
        <v>12834.705</v>
      </c>
      <c r="K918" s="1">
        <v>1701.8</v>
      </c>
      <c r="T918" s="1">
        <v>12834.705</v>
      </c>
      <c r="U918" s="1">
        <v>1701.8</v>
      </c>
    </row>
    <row r="919" spans="1:21" x14ac:dyDescent="0.25">
      <c r="A919" s="1" t="s">
        <v>0</v>
      </c>
      <c r="B919" s="1">
        <v>37</v>
      </c>
      <c r="C919" s="1" t="s">
        <v>1</v>
      </c>
      <c r="D919" s="1">
        <v>12834.705</v>
      </c>
      <c r="E919" s="1" t="s">
        <v>2</v>
      </c>
      <c r="F919" s="1">
        <v>1701.8</v>
      </c>
      <c r="G919" s="1" t="s">
        <v>58</v>
      </c>
      <c r="H919" s="1">
        <f t="shared" si="14"/>
        <v>14536.504999999999</v>
      </c>
      <c r="J919" s="1">
        <v>12834.705</v>
      </c>
      <c r="K919" s="1">
        <v>1701.8</v>
      </c>
      <c r="T919" s="1">
        <v>12834.705</v>
      </c>
      <c r="U919" s="1">
        <v>1701.8</v>
      </c>
    </row>
    <row r="920" spans="1:21" x14ac:dyDescent="0.25">
      <c r="A920" s="1" t="s">
        <v>0</v>
      </c>
      <c r="B920" s="1">
        <v>38</v>
      </c>
      <c r="C920" s="1" t="s">
        <v>1</v>
      </c>
      <c r="D920" s="1">
        <v>12834.705</v>
      </c>
      <c r="E920" s="1" t="s">
        <v>2</v>
      </c>
      <c r="F920" s="1">
        <v>1701.8</v>
      </c>
      <c r="G920" s="1" t="s">
        <v>58</v>
      </c>
      <c r="H920" s="1">
        <f t="shared" si="14"/>
        <v>14536.504999999999</v>
      </c>
      <c r="J920" s="1">
        <v>12834.705</v>
      </c>
      <c r="K920" s="1">
        <v>1701.8</v>
      </c>
      <c r="T920" s="1">
        <v>12834.705</v>
      </c>
      <c r="U920" s="1">
        <v>1701.8</v>
      </c>
    </row>
    <row r="921" spans="1:21" x14ac:dyDescent="0.25">
      <c r="A921" s="1" t="s">
        <v>0</v>
      </c>
      <c r="B921" s="1">
        <v>39</v>
      </c>
      <c r="C921" s="1" t="s">
        <v>1</v>
      </c>
      <c r="D921" s="1">
        <v>12834.705</v>
      </c>
      <c r="E921" s="1" t="s">
        <v>2</v>
      </c>
      <c r="F921" s="1">
        <v>1701.8</v>
      </c>
      <c r="G921" s="1" t="s">
        <v>59</v>
      </c>
      <c r="H921" s="1">
        <f t="shared" si="14"/>
        <v>14536.504999999999</v>
      </c>
      <c r="J921" s="1">
        <v>12834.705</v>
      </c>
      <c r="K921" s="1">
        <v>1701.8</v>
      </c>
      <c r="T921" s="1">
        <v>12834.705</v>
      </c>
      <c r="U921" s="1">
        <v>1701.8</v>
      </c>
    </row>
    <row r="922" spans="1:21" x14ac:dyDescent="0.25">
      <c r="A922" s="1" t="s">
        <v>0</v>
      </c>
      <c r="B922" s="1">
        <v>40</v>
      </c>
      <c r="C922" s="1" t="s">
        <v>1</v>
      </c>
      <c r="D922" s="1">
        <v>12834.705</v>
      </c>
      <c r="E922" s="1" t="s">
        <v>2</v>
      </c>
      <c r="F922" s="1">
        <v>1701.8</v>
      </c>
      <c r="G922" s="1" t="s">
        <v>58</v>
      </c>
      <c r="H922" s="1">
        <f t="shared" si="14"/>
        <v>14536.504999999999</v>
      </c>
      <c r="J922" s="1">
        <v>12834.705</v>
      </c>
      <c r="K922" s="1">
        <v>1701.8</v>
      </c>
      <c r="T922" s="1">
        <v>12834.705</v>
      </c>
      <c r="U922" s="1">
        <v>1701.799</v>
      </c>
    </row>
    <row r="923" spans="1:21" x14ac:dyDescent="0.25">
      <c r="A923" s="1" t="s">
        <v>0</v>
      </c>
      <c r="B923" s="1">
        <v>41</v>
      </c>
      <c r="C923" s="1" t="s">
        <v>1</v>
      </c>
      <c r="D923" s="1">
        <v>12834.705</v>
      </c>
      <c r="E923" s="1" t="s">
        <v>2</v>
      </c>
      <c r="F923" s="1">
        <v>1701.8</v>
      </c>
      <c r="G923" s="1" t="s">
        <v>58</v>
      </c>
      <c r="H923" s="1">
        <f t="shared" si="14"/>
        <v>14536.504999999999</v>
      </c>
      <c r="J923" s="1">
        <v>12834.705</v>
      </c>
      <c r="K923" s="1">
        <v>1701.8</v>
      </c>
      <c r="T923" s="1">
        <v>12834.705</v>
      </c>
      <c r="U923" s="1">
        <v>1701.8</v>
      </c>
    </row>
    <row r="924" spans="1:21" x14ac:dyDescent="0.25">
      <c r="A924" s="1" t="s">
        <v>0</v>
      </c>
      <c r="B924" s="1">
        <v>42</v>
      </c>
      <c r="C924" s="1" t="s">
        <v>1</v>
      </c>
      <c r="D924" s="1">
        <v>12834.705</v>
      </c>
      <c r="E924" s="1" t="s">
        <v>2</v>
      </c>
      <c r="F924" s="1">
        <v>1701.8</v>
      </c>
      <c r="G924" s="1" t="s">
        <v>58</v>
      </c>
      <c r="H924" s="1">
        <f t="shared" si="14"/>
        <v>14536.504999999999</v>
      </c>
      <c r="J924" s="1">
        <v>12834.705</v>
      </c>
      <c r="K924" s="1">
        <v>1701.799</v>
      </c>
      <c r="T924" s="1">
        <v>12834.705</v>
      </c>
      <c r="U924" s="1">
        <v>1701.8</v>
      </c>
    </row>
    <row r="925" spans="1:21" x14ac:dyDescent="0.25">
      <c r="A925" s="1" t="s">
        <v>0</v>
      </c>
      <c r="B925" s="1">
        <v>43</v>
      </c>
      <c r="C925" s="1" t="s">
        <v>1</v>
      </c>
      <c r="D925" s="1">
        <v>12834.705</v>
      </c>
      <c r="E925" s="1" t="s">
        <v>2</v>
      </c>
      <c r="F925" s="1">
        <v>1701.799</v>
      </c>
      <c r="G925" s="1" t="s">
        <v>162</v>
      </c>
      <c r="H925" s="1">
        <f t="shared" si="14"/>
        <v>14536.504000000001</v>
      </c>
      <c r="J925" s="1">
        <v>12834.705</v>
      </c>
      <c r="K925" s="1">
        <v>1701.8</v>
      </c>
      <c r="T925" s="1">
        <v>12834.705</v>
      </c>
      <c r="U925" s="1">
        <v>1701.8</v>
      </c>
    </row>
    <row r="926" spans="1:21" x14ac:dyDescent="0.25">
      <c r="A926" s="1" t="s">
        <v>0</v>
      </c>
      <c r="B926" s="1">
        <v>44</v>
      </c>
      <c r="C926" s="1" t="s">
        <v>1</v>
      </c>
      <c r="D926" s="1">
        <v>12834.705</v>
      </c>
      <c r="E926" s="1" t="s">
        <v>2</v>
      </c>
      <c r="F926" s="1">
        <v>1701.8</v>
      </c>
      <c r="G926" s="1" t="s">
        <v>58</v>
      </c>
      <c r="H926" s="1">
        <f t="shared" si="14"/>
        <v>14536.504999999999</v>
      </c>
      <c r="J926" s="1">
        <v>12834.705</v>
      </c>
      <c r="K926" s="1">
        <v>1701.8</v>
      </c>
      <c r="T926" s="1">
        <v>12834.705</v>
      </c>
      <c r="U926" s="1">
        <v>1701.8</v>
      </c>
    </row>
    <row r="927" spans="1:21" x14ac:dyDescent="0.25">
      <c r="A927" s="1" t="s">
        <v>0</v>
      </c>
      <c r="B927" s="1">
        <v>45</v>
      </c>
      <c r="C927" s="1" t="s">
        <v>1</v>
      </c>
      <c r="D927" s="1">
        <v>12834.705</v>
      </c>
      <c r="E927" s="1" t="s">
        <v>2</v>
      </c>
      <c r="F927" s="1">
        <v>1701.8</v>
      </c>
      <c r="G927" s="1" t="s">
        <v>58</v>
      </c>
      <c r="H927" s="1">
        <f t="shared" si="14"/>
        <v>14536.504999999999</v>
      </c>
      <c r="J927" s="1">
        <v>12834.705</v>
      </c>
      <c r="K927" s="1">
        <v>1701.8</v>
      </c>
      <c r="T927" s="1">
        <v>12834.705</v>
      </c>
      <c r="U927" s="1">
        <v>1701.8</v>
      </c>
    </row>
    <row r="928" spans="1:21" x14ac:dyDescent="0.25">
      <c r="A928" s="1" t="s">
        <v>0</v>
      </c>
      <c r="B928" s="1">
        <v>46</v>
      </c>
      <c r="C928" s="1" t="s">
        <v>1</v>
      </c>
      <c r="D928" s="1">
        <v>12834.705</v>
      </c>
      <c r="E928" s="1" t="s">
        <v>2</v>
      </c>
      <c r="F928" s="1">
        <v>1701.8</v>
      </c>
      <c r="G928" s="1" t="s">
        <v>59</v>
      </c>
      <c r="H928" s="1">
        <f t="shared" si="14"/>
        <v>14536.504999999999</v>
      </c>
      <c r="J928" s="1">
        <v>12834.705</v>
      </c>
      <c r="K928" s="1">
        <v>1701.8</v>
      </c>
      <c r="T928" s="1">
        <v>12834.705</v>
      </c>
      <c r="U928" s="1">
        <v>1701.8</v>
      </c>
    </row>
    <row r="929" spans="1:21" x14ac:dyDescent="0.25">
      <c r="A929" s="1" t="s">
        <v>0</v>
      </c>
      <c r="B929" s="1">
        <v>47</v>
      </c>
      <c r="C929" s="1" t="s">
        <v>1</v>
      </c>
      <c r="D929" s="1">
        <v>12834.705</v>
      </c>
      <c r="E929" s="1" t="s">
        <v>2</v>
      </c>
      <c r="F929" s="1">
        <v>1701.8</v>
      </c>
      <c r="G929" s="1" t="s">
        <v>58</v>
      </c>
      <c r="H929" s="1">
        <f t="shared" si="14"/>
        <v>14536.504999999999</v>
      </c>
      <c r="J929" s="1">
        <v>12834.705</v>
      </c>
      <c r="K929" s="1">
        <v>1701.8</v>
      </c>
      <c r="T929" s="1">
        <v>12834.705</v>
      </c>
      <c r="U929" s="1">
        <v>1701.799</v>
      </c>
    </row>
    <row r="930" spans="1:21" x14ac:dyDescent="0.25">
      <c r="A930" s="1" t="s">
        <v>0</v>
      </c>
      <c r="B930" s="1">
        <v>48</v>
      </c>
      <c r="C930" s="1" t="s">
        <v>1</v>
      </c>
      <c r="D930" s="1">
        <v>12834.705</v>
      </c>
      <c r="E930" s="1" t="s">
        <v>2</v>
      </c>
      <c r="F930" s="1">
        <v>1701.8</v>
      </c>
      <c r="G930" s="1" t="s">
        <v>58</v>
      </c>
      <c r="H930" s="1">
        <f t="shared" si="14"/>
        <v>14536.504999999999</v>
      </c>
      <c r="J930" s="1">
        <v>12834.705</v>
      </c>
      <c r="K930" s="1">
        <v>1701.8</v>
      </c>
      <c r="T930" s="1">
        <v>12834.705</v>
      </c>
      <c r="U930" s="1">
        <v>1701.8</v>
      </c>
    </row>
    <row r="931" spans="1:21" x14ac:dyDescent="0.25">
      <c r="A931" s="1" t="s">
        <v>0</v>
      </c>
      <c r="B931" s="1">
        <v>49</v>
      </c>
      <c r="C931" s="1" t="s">
        <v>1</v>
      </c>
      <c r="D931" s="1">
        <v>12834.705</v>
      </c>
      <c r="E931" s="1" t="s">
        <v>2</v>
      </c>
      <c r="F931" s="1">
        <v>1701.8</v>
      </c>
      <c r="G931" s="1" t="s">
        <v>58</v>
      </c>
      <c r="H931" s="1">
        <f t="shared" si="14"/>
        <v>14536.504999999999</v>
      </c>
      <c r="J931" s="1">
        <v>12834.705</v>
      </c>
      <c r="K931" s="1">
        <v>1701.799</v>
      </c>
      <c r="T931" s="1">
        <v>12834.705</v>
      </c>
      <c r="U931" s="1">
        <v>1701.8</v>
      </c>
    </row>
    <row r="932" spans="1:21" x14ac:dyDescent="0.25">
      <c r="A932" s="1" t="s">
        <v>0</v>
      </c>
      <c r="B932" s="1">
        <v>1</v>
      </c>
      <c r="C932" s="1" t="s">
        <v>1</v>
      </c>
      <c r="D932" s="1">
        <v>5430.6880000000001</v>
      </c>
      <c r="E932" s="1" t="s">
        <v>2</v>
      </c>
      <c r="F932" s="1">
        <v>974.24300000000005</v>
      </c>
      <c r="G932" s="1" t="s">
        <v>61</v>
      </c>
      <c r="H932" s="1">
        <f t="shared" si="14"/>
        <v>6404.9310000000005</v>
      </c>
      <c r="J932" s="1">
        <v>12834.705</v>
      </c>
      <c r="K932" s="1">
        <v>1701.8</v>
      </c>
      <c r="T932" s="1">
        <v>12834.705</v>
      </c>
      <c r="U932" s="1">
        <v>1701.8</v>
      </c>
    </row>
    <row r="933" spans="1:21" x14ac:dyDescent="0.25">
      <c r="A933" s="1" t="s">
        <v>0</v>
      </c>
      <c r="B933" s="1">
        <v>2</v>
      </c>
      <c r="C933" s="1" t="s">
        <v>1</v>
      </c>
      <c r="D933" s="1">
        <v>7375.4430000000002</v>
      </c>
      <c r="E933" s="1" t="s">
        <v>2</v>
      </c>
      <c r="F933" s="1">
        <v>947.73800000000006</v>
      </c>
      <c r="G933" s="1" t="s">
        <v>61</v>
      </c>
      <c r="H933" s="1">
        <f t="shared" si="14"/>
        <v>8323.1810000000005</v>
      </c>
      <c r="J933" s="1">
        <v>12834.705</v>
      </c>
      <c r="K933" s="1">
        <v>1701.8</v>
      </c>
      <c r="T933" s="1">
        <v>12834.705</v>
      </c>
      <c r="U933" s="1">
        <v>1701.8</v>
      </c>
    </row>
    <row r="934" spans="1:21" x14ac:dyDescent="0.25">
      <c r="A934" s="1" t="s">
        <v>0</v>
      </c>
      <c r="B934" s="1">
        <v>3</v>
      </c>
      <c r="C934" s="1" t="s">
        <v>1</v>
      </c>
      <c r="D934" s="1">
        <v>9503.77</v>
      </c>
      <c r="E934" s="1" t="s">
        <v>2</v>
      </c>
      <c r="F934" s="1">
        <v>1478.461</v>
      </c>
      <c r="G934" s="1" t="s">
        <v>61</v>
      </c>
      <c r="H934" s="1">
        <f t="shared" si="14"/>
        <v>10982.231</v>
      </c>
      <c r="J934" s="1">
        <v>12834.705</v>
      </c>
      <c r="K934" s="1">
        <v>1701.8</v>
      </c>
      <c r="T934" s="1">
        <v>12834.705</v>
      </c>
      <c r="U934" s="1">
        <v>1701.8</v>
      </c>
    </row>
    <row r="935" spans="1:21" x14ac:dyDescent="0.25">
      <c r="A935" s="1" t="s">
        <v>0</v>
      </c>
      <c r="B935" s="1">
        <v>4</v>
      </c>
      <c r="C935" s="1" t="s">
        <v>1</v>
      </c>
      <c r="D935" s="1">
        <v>11056.598</v>
      </c>
      <c r="E935" s="1" t="s">
        <v>2</v>
      </c>
      <c r="F935" s="1">
        <v>1846.317</v>
      </c>
      <c r="G935" s="1" t="s">
        <v>61</v>
      </c>
      <c r="H935" s="1">
        <f t="shared" si="14"/>
        <v>12902.915000000001</v>
      </c>
      <c r="J935" s="1">
        <v>12834.705</v>
      </c>
      <c r="K935" s="1">
        <v>1701.8</v>
      </c>
      <c r="T935" s="1">
        <v>12834.705</v>
      </c>
      <c r="U935" s="1">
        <v>1701.8</v>
      </c>
    </row>
    <row r="936" spans="1:21" x14ac:dyDescent="0.25">
      <c r="A936" s="1" t="s">
        <v>0</v>
      </c>
      <c r="B936" s="1">
        <v>5</v>
      </c>
      <c r="C936" s="1" t="s">
        <v>1</v>
      </c>
      <c r="D936" s="1">
        <v>7391.85</v>
      </c>
      <c r="E936" s="1" t="s">
        <v>2</v>
      </c>
      <c r="F936" s="1">
        <v>2128.404</v>
      </c>
      <c r="G936" s="1" t="s">
        <v>61</v>
      </c>
      <c r="H936" s="1">
        <f t="shared" si="14"/>
        <v>9520.2540000000008</v>
      </c>
      <c r="J936" s="1">
        <v>12834.705</v>
      </c>
      <c r="K936" s="1">
        <v>1701.8</v>
      </c>
      <c r="T936" s="1">
        <v>5430.6880000000001</v>
      </c>
      <c r="U936" s="1">
        <v>974.24300000000005</v>
      </c>
    </row>
    <row r="937" spans="1:21" x14ac:dyDescent="0.25">
      <c r="A937" s="1" t="s">
        <v>0</v>
      </c>
      <c r="B937" s="1">
        <v>6</v>
      </c>
      <c r="C937" s="1" t="s">
        <v>1</v>
      </c>
      <c r="D937" s="1">
        <v>8834.9599999999991</v>
      </c>
      <c r="E937" s="1" t="s">
        <v>2</v>
      </c>
      <c r="F937" s="1">
        <v>1814.64</v>
      </c>
      <c r="G937" s="1" t="s">
        <v>61</v>
      </c>
      <c r="H937" s="1">
        <f t="shared" si="14"/>
        <v>10649.599999999999</v>
      </c>
      <c r="J937" s="1">
        <v>12834.705</v>
      </c>
      <c r="K937" s="1">
        <v>1701.8</v>
      </c>
      <c r="T937" s="1">
        <v>7375.4430000000002</v>
      </c>
      <c r="U937" s="1">
        <v>947.73800000000006</v>
      </c>
    </row>
    <row r="938" spans="1:21" x14ac:dyDescent="0.25">
      <c r="A938" s="1" t="s">
        <v>0</v>
      </c>
      <c r="B938" s="1">
        <v>7</v>
      </c>
      <c r="C938" s="1" t="s">
        <v>1</v>
      </c>
      <c r="D938" s="1">
        <v>12077.983</v>
      </c>
      <c r="E938" s="1" t="s">
        <v>2</v>
      </c>
      <c r="F938" s="1">
        <v>1920.7329999999999</v>
      </c>
      <c r="G938" s="1" t="s">
        <v>62</v>
      </c>
      <c r="H938" s="1">
        <f t="shared" si="14"/>
        <v>13998.716</v>
      </c>
      <c r="J938" s="1">
        <v>5430.6880000000001</v>
      </c>
      <c r="K938" s="1">
        <v>974.24300000000005</v>
      </c>
      <c r="T938" s="1">
        <v>9503.77</v>
      </c>
      <c r="U938" s="1">
        <v>1478.461</v>
      </c>
    </row>
    <row r="939" spans="1:21" x14ac:dyDescent="0.25">
      <c r="A939" s="1" t="s">
        <v>0</v>
      </c>
      <c r="B939" s="1">
        <v>8</v>
      </c>
      <c r="C939" s="1" t="s">
        <v>1</v>
      </c>
      <c r="D939" s="1">
        <v>8638.598</v>
      </c>
      <c r="E939" s="1" t="s">
        <v>2</v>
      </c>
      <c r="F939" s="1">
        <v>2187.828</v>
      </c>
      <c r="G939" s="1" t="s">
        <v>61</v>
      </c>
      <c r="H939" s="1">
        <f t="shared" si="14"/>
        <v>10826.425999999999</v>
      </c>
      <c r="J939" s="1">
        <v>7375.4430000000002</v>
      </c>
      <c r="K939" s="1">
        <v>947.73800000000006</v>
      </c>
      <c r="T939" s="1">
        <v>11056.598</v>
      </c>
      <c r="U939" s="1">
        <v>1846.317</v>
      </c>
    </row>
    <row r="940" spans="1:21" x14ac:dyDescent="0.25">
      <c r="A940" s="1" t="s">
        <v>0</v>
      </c>
      <c r="B940" s="1">
        <v>9</v>
      </c>
      <c r="C940" s="1" t="s">
        <v>1</v>
      </c>
      <c r="D940" s="1">
        <v>9034.0229999999992</v>
      </c>
      <c r="E940" s="1" t="s">
        <v>2</v>
      </c>
      <c r="F940" s="1">
        <v>1109.2913000000001</v>
      </c>
      <c r="G940" s="1" t="s">
        <v>63</v>
      </c>
      <c r="H940" s="1">
        <f t="shared" si="14"/>
        <v>10143.3143</v>
      </c>
      <c r="J940" s="1">
        <v>9503.77</v>
      </c>
      <c r="K940" s="1">
        <v>1478.461</v>
      </c>
      <c r="T940" s="1">
        <v>7391.85</v>
      </c>
      <c r="U940" s="1">
        <v>2128.404</v>
      </c>
    </row>
    <row r="941" spans="1:21" x14ac:dyDescent="0.25">
      <c r="A941" s="1" t="s">
        <v>0</v>
      </c>
      <c r="B941" s="1">
        <v>10</v>
      </c>
      <c r="C941" s="1" t="s">
        <v>1</v>
      </c>
      <c r="D941" s="1">
        <v>7368.2240000000002</v>
      </c>
      <c r="E941" s="1" t="s">
        <v>2</v>
      </c>
      <c r="F941" s="1">
        <v>903.19500000000005</v>
      </c>
      <c r="G941" s="1" t="s">
        <v>61</v>
      </c>
      <c r="H941" s="1">
        <f t="shared" si="14"/>
        <v>8271.4189999999999</v>
      </c>
      <c r="J941" s="1">
        <v>11056.598</v>
      </c>
      <c r="K941" s="1">
        <v>1846.317</v>
      </c>
      <c r="T941" s="1">
        <v>8834.9599999999991</v>
      </c>
      <c r="U941" s="1">
        <v>1814.64</v>
      </c>
    </row>
    <row r="942" spans="1:21" x14ac:dyDescent="0.25">
      <c r="A942" s="1" t="s">
        <v>0</v>
      </c>
      <c r="B942" s="1">
        <v>11</v>
      </c>
      <c r="C942" s="1" t="s">
        <v>1</v>
      </c>
      <c r="D942" s="1">
        <v>7349.674</v>
      </c>
      <c r="E942" s="1" t="s">
        <v>2</v>
      </c>
      <c r="F942" s="1">
        <v>1525.5940000000001</v>
      </c>
      <c r="G942" s="1" t="s">
        <v>61</v>
      </c>
      <c r="H942" s="1">
        <f t="shared" si="14"/>
        <v>8875.268</v>
      </c>
      <c r="J942" s="1">
        <v>7391.85</v>
      </c>
      <c r="K942" s="1">
        <v>2128.404</v>
      </c>
      <c r="T942" s="1">
        <v>12077.983</v>
      </c>
      <c r="U942" s="1">
        <v>1920.7329999999999</v>
      </c>
    </row>
    <row r="943" spans="1:21" x14ac:dyDescent="0.25">
      <c r="A943" s="1" t="s">
        <v>0</v>
      </c>
      <c r="B943" s="1">
        <v>12</v>
      </c>
      <c r="C943" s="1" t="s">
        <v>1</v>
      </c>
      <c r="D943" s="1">
        <v>7748.5360000000001</v>
      </c>
      <c r="E943" s="1" t="s">
        <v>2</v>
      </c>
      <c r="F943" s="1">
        <v>1302.029</v>
      </c>
      <c r="G943" s="1" t="s">
        <v>61</v>
      </c>
      <c r="H943" s="1">
        <f t="shared" si="14"/>
        <v>9050.5650000000005</v>
      </c>
      <c r="J943" s="1">
        <v>8834.9599999999991</v>
      </c>
      <c r="K943" s="1">
        <v>1814.64</v>
      </c>
      <c r="T943" s="1">
        <v>8638.598</v>
      </c>
      <c r="U943" s="1">
        <v>2187.828</v>
      </c>
    </row>
    <row r="944" spans="1:21" x14ac:dyDescent="0.25">
      <c r="A944" s="1" t="s">
        <v>0</v>
      </c>
      <c r="B944" s="1">
        <v>13</v>
      </c>
      <c r="C944" s="1" t="s">
        <v>1</v>
      </c>
      <c r="D944" s="1">
        <v>10588.303</v>
      </c>
      <c r="E944" s="1" t="s">
        <v>2</v>
      </c>
      <c r="F944" s="1">
        <v>2442.712</v>
      </c>
      <c r="G944" s="1" t="s">
        <v>61</v>
      </c>
      <c r="H944" s="1">
        <f t="shared" si="14"/>
        <v>13031.014999999999</v>
      </c>
      <c r="J944" s="1">
        <v>12077.983</v>
      </c>
      <c r="K944" s="1">
        <v>1920.7329999999999</v>
      </c>
      <c r="T944" s="1">
        <v>9034.0229999999992</v>
      </c>
      <c r="U944" s="1">
        <v>1109.2913000000001</v>
      </c>
    </row>
    <row r="945" spans="1:21" x14ac:dyDescent="0.25">
      <c r="A945" s="1" t="s">
        <v>0</v>
      </c>
      <c r="B945" s="1">
        <v>14</v>
      </c>
      <c r="C945" s="1" t="s">
        <v>1</v>
      </c>
      <c r="D945" s="1">
        <v>10801.621999999999</v>
      </c>
      <c r="E945" s="1" t="s">
        <v>2</v>
      </c>
      <c r="F945" s="1">
        <v>2079.848</v>
      </c>
      <c r="G945" s="1" t="s">
        <v>61</v>
      </c>
      <c r="H945" s="1">
        <f t="shared" si="14"/>
        <v>12881.47</v>
      </c>
      <c r="J945" s="1">
        <v>8638.598</v>
      </c>
      <c r="K945" s="1">
        <v>2187.828</v>
      </c>
      <c r="T945" s="1">
        <v>7368.2240000000002</v>
      </c>
      <c r="U945" s="1">
        <v>903.19500000000005</v>
      </c>
    </row>
    <row r="946" spans="1:21" x14ac:dyDescent="0.25">
      <c r="A946" s="1" t="s">
        <v>0</v>
      </c>
      <c r="B946" s="1">
        <v>15</v>
      </c>
      <c r="C946" s="1" t="s">
        <v>1</v>
      </c>
      <c r="D946" s="1">
        <v>13219.457</v>
      </c>
      <c r="E946" s="1" t="s">
        <v>2</v>
      </c>
      <c r="F946" s="1">
        <v>2007.3</v>
      </c>
      <c r="G946" s="1" t="s">
        <v>61</v>
      </c>
      <c r="H946" s="1">
        <f t="shared" si="14"/>
        <v>15226.757</v>
      </c>
      <c r="J946" s="1">
        <v>9034.0229999999992</v>
      </c>
      <c r="K946" s="1">
        <v>1109.2913000000001</v>
      </c>
      <c r="T946" s="1">
        <v>7349.674</v>
      </c>
      <c r="U946" s="1">
        <v>1525.5940000000001</v>
      </c>
    </row>
    <row r="947" spans="1:21" x14ac:dyDescent="0.25">
      <c r="A947" s="1" t="s">
        <v>0</v>
      </c>
      <c r="B947" s="1">
        <v>16</v>
      </c>
      <c r="C947" s="1" t="s">
        <v>1</v>
      </c>
      <c r="D947" s="1">
        <v>12981.111999999999</v>
      </c>
      <c r="E947" s="1" t="s">
        <v>2</v>
      </c>
      <c r="F947" s="1">
        <v>1815.758</v>
      </c>
      <c r="G947" s="1" t="s">
        <v>61</v>
      </c>
      <c r="H947" s="1">
        <f t="shared" si="14"/>
        <v>14796.869999999999</v>
      </c>
      <c r="J947" s="1">
        <v>7368.2240000000002</v>
      </c>
      <c r="K947" s="1">
        <v>903.19500000000005</v>
      </c>
      <c r="T947" s="1">
        <v>7748.5360000000001</v>
      </c>
      <c r="U947" s="1">
        <v>1302.029</v>
      </c>
    </row>
    <row r="948" spans="1:21" x14ac:dyDescent="0.25">
      <c r="A948" s="1" t="s">
        <v>0</v>
      </c>
      <c r="B948" s="1">
        <v>17</v>
      </c>
      <c r="C948" s="1" t="s">
        <v>1</v>
      </c>
      <c r="D948" s="1">
        <v>12981.111999999999</v>
      </c>
      <c r="E948" s="1" t="s">
        <v>2</v>
      </c>
      <c r="F948" s="1">
        <v>1815.758</v>
      </c>
      <c r="G948" s="1" t="s">
        <v>62</v>
      </c>
      <c r="H948" s="1">
        <f t="shared" si="14"/>
        <v>14796.869999999999</v>
      </c>
      <c r="J948" s="1">
        <v>7349.674</v>
      </c>
      <c r="K948" s="1">
        <v>1525.5940000000001</v>
      </c>
      <c r="T948" s="1">
        <v>10588.303</v>
      </c>
      <c r="U948" s="1">
        <v>2442.712</v>
      </c>
    </row>
    <row r="949" spans="1:21" x14ac:dyDescent="0.25">
      <c r="A949" s="1" t="s">
        <v>0</v>
      </c>
      <c r="B949" s="1">
        <v>18</v>
      </c>
      <c r="C949" s="1" t="s">
        <v>1</v>
      </c>
      <c r="D949" s="1">
        <v>12442.290999999999</v>
      </c>
      <c r="E949" s="1" t="s">
        <v>2</v>
      </c>
      <c r="F949" s="1">
        <v>2099.9110000000001</v>
      </c>
      <c r="G949" s="1" t="s">
        <v>61</v>
      </c>
      <c r="H949" s="1">
        <f t="shared" si="14"/>
        <v>14542.201999999999</v>
      </c>
      <c r="J949" s="1">
        <v>7748.5360000000001</v>
      </c>
      <c r="K949" s="1">
        <v>1302.029</v>
      </c>
      <c r="T949" s="1">
        <v>10801.621999999999</v>
      </c>
      <c r="U949" s="1">
        <v>2079.848</v>
      </c>
    </row>
    <row r="950" spans="1:21" x14ac:dyDescent="0.25">
      <c r="A950" s="1" t="s">
        <v>0</v>
      </c>
      <c r="B950" s="1">
        <v>19</v>
      </c>
      <c r="C950" s="1" t="s">
        <v>1</v>
      </c>
      <c r="D950" s="1">
        <v>8934.8950000000004</v>
      </c>
      <c r="E950" s="1" t="s">
        <v>2</v>
      </c>
      <c r="F950" s="1">
        <v>3207.259</v>
      </c>
      <c r="G950" s="1" t="s">
        <v>61</v>
      </c>
      <c r="H950" s="1">
        <f t="shared" si="14"/>
        <v>12142.154</v>
      </c>
      <c r="J950" s="1">
        <v>10588.303</v>
      </c>
      <c r="K950" s="1">
        <v>2442.712</v>
      </c>
      <c r="T950" s="1">
        <v>13219.457</v>
      </c>
      <c r="U950" s="1">
        <v>2007.3</v>
      </c>
    </row>
    <row r="951" spans="1:21" x14ac:dyDescent="0.25">
      <c r="A951" s="1" t="s">
        <v>0</v>
      </c>
      <c r="B951" s="1">
        <v>20</v>
      </c>
      <c r="C951" s="1" t="s">
        <v>1</v>
      </c>
      <c r="D951" s="1">
        <v>8410.5689999999995</v>
      </c>
      <c r="E951" s="1" t="s">
        <v>2</v>
      </c>
      <c r="F951" s="1">
        <v>1609.0229999999999</v>
      </c>
      <c r="G951" s="1" t="s">
        <v>61</v>
      </c>
      <c r="H951" s="1">
        <f t="shared" si="14"/>
        <v>10019.591999999999</v>
      </c>
      <c r="J951" s="1">
        <v>10801.621999999999</v>
      </c>
      <c r="K951" s="1">
        <v>2079.848</v>
      </c>
      <c r="T951" s="1">
        <v>12981.111999999999</v>
      </c>
      <c r="U951" s="1">
        <v>1815.758</v>
      </c>
    </row>
    <row r="952" spans="1:21" x14ac:dyDescent="0.25">
      <c r="A952" s="1" t="s">
        <v>0</v>
      </c>
      <c r="B952" s="1">
        <v>21</v>
      </c>
      <c r="C952" s="1" t="s">
        <v>1</v>
      </c>
      <c r="D952" s="1">
        <v>8773.5229999999992</v>
      </c>
      <c r="E952" s="1" t="s">
        <v>2</v>
      </c>
      <c r="F952" s="1">
        <v>1802.2840000000001</v>
      </c>
      <c r="G952" s="1" t="s">
        <v>61</v>
      </c>
      <c r="H952" s="1">
        <f t="shared" si="14"/>
        <v>10575.806999999999</v>
      </c>
      <c r="J952" s="1">
        <v>13219.457</v>
      </c>
      <c r="K952" s="1">
        <v>2007.3</v>
      </c>
      <c r="T952" s="1">
        <v>12981.111999999999</v>
      </c>
      <c r="U952" s="1">
        <v>1815.758</v>
      </c>
    </row>
    <row r="953" spans="1:21" x14ac:dyDescent="0.25">
      <c r="A953" s="1" t="s">
        <v>0</v>
      </c>
      <c r="B953" s="1">
        <v>22</v>
      </c>
      <c r="C953" s="1" t="s">
        <v>1</v>
      </c>
      <c r="D953" s="1">
        <v>8773.5229999999992</v>
      </c>
      <c r="E953" s="1" t="s">
        <v>2</v>
      </c>
      <c r="F953" s="1">
        <v>1802.2841000000001</v>
      </c>
      <c r="G953" s="1" t="s">
        <v>63</v>
      </c>
      <c r="H953" s="1">
        <f t="shared" si="14"/>
        <v>10575.8071</v>
      </c>
      <c r="J953" s="1">
        <v>12981.111999999999</v>
      </c>
      <c r="K953" s="1">
        <v>1815.758</v>
      </c>
      <c r="T953" s="1">
        <v>12442.290999999999</v>
      </c>
      <c r="U953" s="1">
        <v>2099.9110000000001</v>
      </c>
    </row>
    <row r="954" spans="1:21" x14ac:dyDescent="0.25">
      <c r="A954" s="1" t="s">
        <v>0</v>
      </c>
      <c r="B954" s="1">
        <v>23</v>
      </c>
      <c r="C954" s="1" t="s">
        <v>1</v>
      </c>
      <c r="D954" s="1">
        <v>8773.5229999999992</v>
      </c>
      <c r="E954" s="1" t="s">
        <v>2</v>
      </c>
      <c r="F954" s="1">
        <v>1802.2840000000001</v>
      </c>
      <c r="G954" s="1" t="s">
        <v>61</v>
      </c>
      <c r="H954" s="1">
        <f t="shared" si="14"/>
        <v>10575.806999999999</v>
      </c>
      <c r="J954" s="1">
        <v>12981.111999999999</v>
      </c>
      <c r="K954" s="1">
        <v>1815.758</v>
      </c>
      <c r="T954" s="1">
        <v>8934.8950000000004</v>
      </c>
      <c r="U954" s="1">
        <v>3207.259</v>
      </c>
    </row>
    <row r="955" spans="1:21" x14ac:dyDescent="0.25">
      <c r="A955" s="1" t="s">
        <v>0</v>
      </c>
      <c r="B955" s="1">
        <v>24</v>
      </c>
      <c r="C955" s="1" t="s">
        <v>1</v>
      </c>
      <c r="D955" s="1">
        <v>12514.625</v>
      </c>
      <c r="E955" s="1" t="s">
        <v>2</v>
      </c>
      <c r="F955" s="1">
        <v>1596.009</v>
      </c>
      <c r="G955" s="1" t="s">
        <v>61</v>
      </c>
      <c r="H955" s="1">
        <f t="shared" si="14"/>
        <v>14110.634</v>
      </c>
      <c r="J955" s="1">
        <v>12442.290999999999</v>
      </c>
      <c r="K955" s="1">
        <v>2099.9110000000001</v>
      </c>
      <c r="T955" s="1">
        <v>8410.5689999999995</v>
      </c>
      <c r="U955" s="1">
        <v>1609.0229999999999</v>
      </c>
    </row>
    <row r="956" spans="1:21" x14ac:dyDescent="0.25">
      <c r="A956" s="1" t="s">
        <v>0</v>
      </c>
      <c r="B956" s="1">
        <v>25</v>
      </c>
      <c r="C956" s="1" t="s">
        <v>1</v>
      </c>
      <c r="D956" s="1">
        <v>12514.625</v>
      </c>
      <c r="E956" s="1" t="s">
        <v>2</v>
      </c>
      <c r="F956" s="1">
        <v>1596.009</v>
      </c>
      <c r="G956" s="1" t="s">
        <v>62</v>
      </c>
      <c r="H956" s="1">
        <f t="shared" si="14"/>
        <v>14110.634</v>
      </c>
      <c r="J956" s="1">
        <v>8934.8950000000004</v>
      </c>
      <c r="K956" s="1">
        <v>3207.259</v>
      </c>
      <c r="T956" s="1">
        <v>8773.5229999999992</v>
      </c>
      <c r="U956" s="1">
        <v>1802.2840000000001</v>
      </c>
    </row>
    <row r="957" spans="1:21" x14ac:dyDescent="0.25">
      <c r="A957" s="1" t="s">
        <v>0</v>
      </c>
      <c r="B957" s="1">
        <v>26</v>
      </c>
      <c r="C957" s="1" t="s">
        <v>1</v>
      </c>
      <c r="D957" s="1">
        <v>13780.183000000001</v>
      </c>
      <c r="E957" s="1" t="s">
        <v>2</v>
      </c>
      <c r="F957" s="1">
        <v>1737.1880000000001</v>
      </c>
      <c r="G957" s="1" t="s">
        <v>61</v>
      </c>
      <c r="H957" s="1">
        <f t="shared" si="14"/>
        <v>15517.371000000001</v>
      </c>
      <c r="J957" s="1">
        <v>8410.5689999999995</v>
      </c>
      <c r="K957" s="1">
        <v>1609.0229999999999</v>
      </c>
      <c r="T957" s="1">
        <v>8773.5229999999992</v>
      </c>
      <c r="U957" s="1">
        <v>1802.2841000000001</v>
      </c>
    </row>
    <row r="958" spans="1:21" x14ac:dyDescent="0.25">
      <c r="A958" s="1" t="s">
        <v>0</v>
      </c>
      <c r="B958" s="1">
        <v>27</v>
      </c>
      <c r="C958" s="1" t="s">
        <v>1</v>
      </c>
      <c r="D958" s="1">
        <v>13738.253000000001</v>
      </c>
      <c r="E958" s="1" t="s">
        <v>2</v>
      </c>
      <c r="F958" s="1">
        <v>2692.8739999999998</v>
      </c>
      <c r="G958" s="1" t="s">
        <v>61</v>
      </c>
      <c r="H958" s="1">
        <f t="shared" si="14"/>
        <v>16431.127</v>
      </c>
      <c r="J958" s="1">
        <v>8773.5229999999992</v>
      </c>
      <c r="K958" s="1">
        <v>1802.2840000000001</v>
      </c>
      <c r="T958" s="1">
        <v>8773.5229999999992</v>
      </c>
      <c r="U958" s="1">
        <v>1802.2840000000001</v>
      </c>
    </row>
    <row r="959" spans="1:21" x14ac:dyDescent="0.25">
      <c r="A959" s="1" t="s">
        <v>0</v>
      </c>
      <c r="B959" s="1">
        <v>28</v>
      </c>
      <c r="C959" s="1" t="s">
        <v>1</v>
      </c>
      <c r="D959" s="1">
        <v>13547.745000000001</v>
      </c>
      <c r="E959" s="1" t="s">
        <v>2</v>
      </c>
      <c r="F959" s="1">
        <v>1648.6179999999999</v>
      </c>
      <c r="G959" s="1" t="s">
        <v>61</v>
      </c>
      <c r="H959" s="1">
        <f t="shared" si="14"/>
        <v>15196.363000000001</v>
      </c>
      <c r="J959" s="1">
        <v>8773.5229999999992</v>
      </c>
      <c r="K959" s="1">
        <v>1802.2841000000001</v>
      </c>
      <c r="T959" s="1">
        <v>12514.625</v>
      </c>
      <c r="U959" s="1">
        <v>1596.009</v>
      </c>
    </row>
    <row r="960" spans="1:21" x14ac:dyDescent="0.25">
      <c r="A960" s="1" t="s">
        <v>0</v>
      </c>
      <c r="B960" s="1">
        <v>29</v>
      </c>
      <c r="C960" s="1" t="s">
        <v>1</v>
      </c>
      <c r="D960" s="1">
        <v>13547.745000000001</v>
      </c>
      <c r="E960" s="1" t="s">
        <v>2</v>
      </c>
      <c r="F960" s="1">
        <v>1648.6179999999999</v>
      </c>
      <c r="G960" s="1" t="s">
        <v>163</v>
      </c>
      <c r="H960" s="1">
        <f t="shared" si="14"/>
        <v>15196.363000000001</v>
      </c>
      <c r="J960" s="1">
        <v>8773.5229999999992</v>
      </c>
      <c r="K960" s="1">
        <v>1802.2840000000001</v>
      </c>
      <c r="T960" s="1">
        <v>12514.625</v>
      </c>
      <c r="U960" s="1">
        <v>1596.009</v>
      </c>
    </row>
    <row r="961" spans="1:21" x14ac:dyDescent="0.25">
      <c r="A961" s="1" t="s">
        <v>0</v>
      </c>
      <c r="B961" s="1">
        <v>30</v>
      </c>
      <c r="C961" s="1" t="s">
        <v>1</v>
      </c>
      <c r="D961" s="1">
        <v>13547.745000000001</v>
      </c>
      <c r="E961" s="1" t="s">
        <v>2</v>
      </c>
      <c r="F961" s="1">
        <v>1648.6179999999999</v>
      </c>
      <c r="G961" s="1" t="s">
        <v>61</v>
      </c>
      <c r="H961" s="1">
        <f t="shared" si="14"/>
        <v>15196.363000000001</v>
      </c>
      <c r="J961" s="1">
        <v>12514.625</v>
      </c>
      <c r="K961" s="1">
        <v>1596.009</v>
      </c>
      <c r="T961" s="1">
        <v>13780.183000000001</v>
      </c>
      <c r="U961" s="1">
        <v>1737.1880000000001</v>
      </c>
    </row>
    <row r="962" spans="1:21" x14ac:dyDescent="0.25">
      <c r="A962" s="1" t="s">
        <v>0</v>
      </c>
      <c r="B962" s="1">
        <v>31</v>
      </c>
      <c r="C962" s="1" t="s">
        <v>1</v>
      </c>
      <c r="D962" s="1">
        <v>13547.745000000001</v>
      </c>
      <c r="E962" s="1" t="s">
        <v>2</v>
      </c>
      <c r="F962" s="1">
        <v>1648.6179999999999</v>
      </c>
      <c r="G962" s="1" t="s">
        <v>61</v>
      </c>
      <c r="H962" s="1">
        <f t="shared" si="14"/>
        <v>15196.363000000001</v>
      </c>
      <c r="J962" s="1">
        <v>12514.625</v>
      </c>
      <c r="K962" s="1">
        <v>1596.009</v>
      </c>
      <c r="T962" s="1">
        <v>13738.253000000001</v>
      </c>
      <c r="U962" s="1">
        <v>2692.8739999999998</v>
      </c>
    </row>
    <row r="963" spans="1:21" x14ac:dyDescent="0.25">
      <c r="A963" s="1" t="s">
        <v>0</v>
      </c>
      <c r="B963" s="1">
        <v>32</v>
      </c>
      <c r="C963" s="1" t="s">
        <v>1</v>
      </c>
      <c r="D963" s="1">
        <v>13547.745000000001</v>
      </c>
      <c r="E963" s="1" t="s">
        <v>2</v>
      </c>
      <c r="F963" s="1">
        <v>1648.6179999999999</v>
      </c>
      <c r="G963" s="1" t="s">
        <v>62</v>
      </c>
      <c r="H963" s="1">
        <f t="shared" ref="H963:H1026" si="15">+D963+F963</f>
        <v>15196.363000000001</v>
      </c>
      <c r="J963" s="1">
        <v>13780.183000000001</v>
      </c>
      <c r="K963" s="1">
        <v>1737.1880000000001</v>
      </c>
      <c r="T963" s="1">
        <v>13547.745000000001</v>
      </c>
      <c r="U963" s="1">
        <v>1648.6179999999999</v>
      </c>
    </row>
    <row r="964" spans="1:21" x14ac:dyDescent="0.25">
      <c r="A964" s="1" t="s">
        <v>0</v>
      </c>
      <c r="B964" s="1">
        <v>33</v>
      </c>
      <c r="C964" s="1" t="s">
        <v>1</v>
      </c>
      <c r="D964" s="1">
        <v>13547.745000000001</v>
      </c>
      <c r="E964" s="1" t="s">
        <v>2</v>
      </c>
      <c r="F964" s="1">
        <v>1648.6179999999999</v>
      </c>
      <c r="G964" s="1" t="s">
        <v>61</v>
      </c>
      <c r="H964" s="1">
        <f t="shared" si="15"/>
        <v>15196.363000000001</v>
      </c>
      <c r="J964" s="1">
        <v>13738.253000000001</v>
      </c>
      <c r="K964" s="1">
        <v>2692.8739999999998</v>
      </c>
      <c r="T964" s="1">
        <v>13547.745000000001</v>
      </c>
      <c r="U964" s="1">
        <v>1648.6179999999999</v>
      </c>
    </row>
    <row r="965" spans="1:21" x14ac:dyDescent="0.25">
      <c r="A965" s="1" t="s">
        <v>0</v>
      </c>
      <c r="B965" s="1">
        <v>34</v>
      </c>
      <c r="C965" s="1" t="s">
        <v>1</v>
      </c>
      <c r="D965" s="1">
        <v>13547.745000000001</v>
      </c>
      <c r="E965" s="1" t="s">
        <v>2</v>
      </c>
      <c r="F965" s="1">
        <v>1648.6179999999999</v>
      </c>
      <c r="G965" s="1" t="s">
        <v>61</v>
      </c>
      <c r="H965" s="1">
        <f t="shared" si="15"/>
        <v>15196.363000000001</v>
      </c>
      <c r="J965" s="1">
        <v>13547.745000000001</v>
      </c>
      <c r="K965" s="1">
        <v>1648.6179999999999</v>
      </c>
      <c r="T965" s="1">
        <v>13547.745000000001</v>
      </c>
      <c r="U965" s="1">
        <v>1648.6179999999999</v>
      </c>
    </row>
    <row r="966" spans="1:21" x14ac:dyDescent="0.25">
      <c r="A966" s="1" t="s">
        <v>0</v>
      </c>
      <c r="B966" s="1">
        <v>35</v>
      </c>
      <c r="C966" s="1" t="s">
        <v>1</v>
      </c>
      <c r="D966" s="1">
        <v>13547.745000000001</v>
      </c>
      <c r="E966" s="1" t="s">
        <v>2</v>
      </c>
      <c r="F966" s="1">
        <v>1648.6179999999999</v>
      </c>
      <c r="G966" s="1" t="s">
        <v>61</v>
      </c>
      <c r="H966" s="1">
        <f t="shared" si="15"/>
        <v>15196.363000000001</v>
      </c>
      <c r="J966" s="1">
        <v>13547.745000000001</v>
      </c>
      <c r="K966" s="1">
        <v>1648.6179999999999</v>
      </c>
      <c r="T966" s="1">
        <v>13547.745000000001</v>
      </c>
      <c r="U966" s="1">
        <v>1648.6179999999999</v>
      </c>
    </row>
    <row r="967" spans="1:21" x14ac:dyDescent="0.25">
      <c r="A967" s="1" t="s">
        <v>0</v>
      </c>
      <c r="B967" s="1">
        <v>36</v>
      </c>
      <c r="C967" s="1" t="s">
        <v>1</v>
      </c>
      <c r="D967" s="1">
        <v>13547.745000000001</v>
      </c>
      <c r="E967" s="1" t="s">
        <v>2</v>
      </c>
      <c r="F967" s="1">
        <v>1648.6179999999999</v>
      </c>
      <c r="G967" s="1" t="s">
        <v>163</v>
      </c>
      <c r="H967" s="1">
        <f t="shared" si="15"/>
        <v>15196.363000000001</v>
      </c>
      <c r="J967" s="1">
        <v>13547.745000000001</v>
      </c>
      <c r="K967" s="1">
        <v>1648.6179999999999</v>
      </c>
      <c r="T967" s="1">
        <v>13547.745000000001</v>
      </c>
      <c r="U967" s="1">
        <v>1648.6179999999999</v>
      </c>
    </row>
    <row r="968" spans="1:21" x14ac:dyDescent="0.25">
      <c r="A968" s="1" t="s">
        <v>0</v>
      </c>
      <c r="B968" s="1">
        <v>37</v>
      </c>
      <c r="C968" s="1" t="s">
        <v>1</v>
      </c>
      <c r="D968" s="1">
        <v>13547.745000000001</v>
      </c>
      <c r="E968" s="1" t="s">
        <v>2</v>
      </c>
      <c r="F968" s="1">
        <v>1648.6179999999999</v>
      </c>
      <c r="G968" s="1" t="s">
        <v>61</v>
      </c>
      <c r="H968" s="1">
        <f t="shared" si="15"/>
        <v>15196.363000000001</v>
      </c>
      <c r="J968" s="1">
        <v>13547.745000000001</v>
      </c>
      <c r="K968" s="1">
        <v>1648.6179999999999</v>
      </c>
      <c r="T968" s="1">
        <v>13547.745000000001</v>
      </c>
      <c r="U968" s="1">
        <v>1648.6179999999999</v>
      </c>
    </row>
    <row r="969" spans="1:21" x14ac:dyDescent="0.25">
      <c r="A969" s="1" t="s">
        <v>0</v>
      </c>
      <c r="B969" s="1">
        <v>38</v>
      </c>
      <c r="C969" s="1" t="s">
        <v>1</v>
      </c>
      <c r="D969" s="1">
        <v>13547.745000000001</v>
      </c>
      <c r="E969" s="1" t="s">
        <v>2</v>
      </c>
      <c r="F969" s="1">
        <v>1648.6179999999999</v>
      </c>
      <c r="G969" s="1" t="s">
        <v>61</v>
      </c>
      <c r="H969" s="1">
        <f t="shared" si="15"/>
        <v>15196.363000000001</v>
      </c>
      <c r="J969" s="1">
        <v>13547.745000000001</v>
      </c>
      <c r="K969" s="1">
        <v>1648.6179999999999</v>
      </c>
      <c r="T969" s="1">
        <v>13547.745000000001</v>
      </c>
      <c r="U969" s="1">
        <v>1648.6179999999999</v>
      </c>
    </row>
    <row r="970" spans="1:21" x14ac:dyDescent="0.25">
      <c r="A970" s="1" t="s">
        <v>0</v>
      </c>
      <c r="B970" s="1">
        <v>39</v>
      </c>
      <c r="C970" s="1" t="s">
        <v>1</v>
      </c>
      <c r="D970" s="1">
        <v>13547.745000000001</v>
      </c>
      <c r="E970" s="1" t="s">
        <v>2</v>
      </c>
      <c r="F970" s="1">
        <v>1648.6179999999999</v>
      </c>
      <c r="G970" s="1" t="s">
        <v>62</v>
      </c>
      <c r="H970" s="1">
        <f t="shared" si="15"/>
        <v>15196.363000000001</v>
      </c>
      <c r="J970" s="1">
        <v>13547.745000000001</v>
      </c>
      <c r="K970" s="1">
        <v>1648.6179999999999</v>
      </c>
      <c r="T970" s="1">
        <v>13547.745000000001</v>
      </c>
      <c r="U970" s="1">
        <v>1648.6179999999999</v>
      </c>
    </row>
    <row r="971" spans="1:21" x14ac:dyDescent="0.25">
      <c r="A971" s="1" t="s">
        <v>0</v>
      </c>
      <c r="B971" s="1">
        <v>40</v>
      </c>
      <c r="C971" s="1" t="s">
        <v>1</v>
      </c>
      <c r="D971" s="1">
        <v>13547.745000000001</v>
      </c>
      <c r="E971" s="1" t="s">
        <v>2</v>
      </c>
      <c r="F971" s="1">
        <v>1648.6179999999999</v>
      </c>
      <c r="G971" s="1" t="s">
        <v>61</v>
      </c>
      <c r="H971" s="1">
        <f t="shared" si="15"/>
        <v>15196.363000000001</v>
      </c>
      <c r="J971" s="1">
        <v>13547.745000000001</v>
      </c>
      <c r="K971" s="1">
        <v>1648.6179999999999</v>
      </c>
      <c r="T971" s="1">
        <v>13547.745000000001</v>
      </c>
      <c r="U971" s="1">
        <v>1648.6179999999999</v>
      </c>
    </row>
    <row r="972" spans="1:21" x14ac:dyDescent="0.25">
      <c r="A972" s="1" t="s">
        <v>0</v>
      </c>
      <c r="B972" s="1">
        <v>41</v>
      </c>
      <c r="C972" s="1" t="s">
        <v>1</v>
      </c>
      <c r="D972" s="1">
        <v>13547.745000000001</v>
      </c>
      <c r="E972" s="1" t="s">
        <v>2</v>
      </c>
      <c r="F972" s="1">
        <v>1648.6179999999999</v>
      </c>
      <c r="G972" s="1" t="s">
        <v>61</v>
      </c>
      <c r="H972" s="1">
        <f t="shared" si="15"/>
        <v>15196.363000000001</v>
      </c>
      <c r="J972" s="1">
        <v>13547.745000000001</v>
      </c>
      <c r="K972" s="1">
        <v>1648.6179999999999</v>
      </c>
      <c r="T972" s="1">
        <v>13547.745000000001</v>
      </c>
      <c r="U972" s="1">
        <v>1648.6179999999999</v>
      </c>
    </row>
    <row r="973" spans="1:21" x14ac:dyDescent="0.25">
      <c r="A973" s="1" t="s">
        <v>0</v>
      </c>
      <c r="B973" s="1">
        <v>42</v>
      </c>
      <c r="C973" s="1" t="s">
        <v>1</v>
      </c>
      <c r="D973" s="1">
        <v>13547.745000000001</v>
      </c>
      <c r="E973" s="1" t="s">
        <v>2</v>
      </c>
      <c r="F973" s="1">
        <v>1648.6179999999999</v>
      </c>
      <c r="G973" s="1" t="s">
        <v>61</v>
      </c>
      <c r="H973" s="1">
        <f t="shared" si="15"/>
        <v>15196.363000000001</v>
      </c>
      <c r="J973" s="1">
        <v>13547.745000000001</v>
      </c>
      <c r="K973" s="1">
        <v>1648.6179999999999</v>
      </c>
      <c r="T973" s="1">
        <v>13547.745000000001</v>
      </c>
      <c r="U973" s="1">
        <v>1648.6179999999999</v>
      </c>
    </row>
    <row r="974" spans="1:21" x14ac:dyDescent="0.25">
      <c r="A974" s="1" t="s">
        <v>0</v>
      </c>
      <c r="B974" s="1">
        <v>43</v>
      </c>
      <c r="C974" s="1" t="s">
        <v>1</v>
      </c>
      <c r="D974" s="1">
        <v>13547.745000000001</v>
      </c>
      <c r="E974" s="1" t="s">
        <v>2</v>
      </c>
      <c r="F974" s="1">
        <v>1648.6179999999999</v>
      </c>
      <c r="G974" s="1" t="s">
        <v>163</v>
      </c>
      <c r="H974" s="1">
        <f t="shared" si="15"/>
        <v>15196.363000000001</v>
      </c>
      <c r="J974" s="1">
        <v>13547.745000000001</v>
      </c>
      <c r="K974" s="1">
        <v>1648.6179999999999</v>
      </c>
      <c r="T974" s="1">
        <v>13547.745000000001</v>
      </c>
      <c r="U974" s="1">
        <v>1648.6179999999999</v>
      </c>
    </row>
    <row r="975" spans="1:21" x14ac:dyDescent="0.25">
      <c r="A975" s="1" t="s">
        <v>0</v>
      </c>
      <c r="B975" s="1">
        <v>44</v>
      </c>
      <c r="C975" s="1" t="s">
        <v>1</v>
      </c>
      <c r="D975" s="1">
        <v>13547.745000000001</v>
      </c>
      <c r="E975" s="1" t="s">
        <v>2</v>
      </c>
      <c r="F975" s="1">
        <v>1648.6179999999999</v>
      </c>
      <c r="G975" s="1" t="s">
        <v>61</v>
      </c>
      <c r="H975" s="1">
        <f t="shared" si="15"/>
        <v>15196.363000000001</v>
      </c>
      <c r="J975" s="1">
        <v>13547.745000000001</v>
      </c>
      <c r="K975" s="1">
        <v>1648.6179999999999</v>
      </c>
      <c r="T975" s="1">
        <v>13547.745000000001</v>
      </c>
      <c r="U975" s="1">
        <v>1648.6179999999999</v>
      </c>
    </row>
    <row r="976" spans="1:21" x14ac:dyDescent="0.25">
      <c r="A976" s="1" t="s">
        <v>0</v>
      </c>
      <c r="B976" s="1">
        <v>45</v>
      </c>
      <c r="C976" s="1" t="s">
        <v>1</v>
      </c>
      <c r="D976" s="1">
        <v>13547.745000000001</v>
      </c>
      <c r="E976" s="1" t="s">
        <v>2</v>
      </c>
      <c r="F976" s="1">
        <v>1648.6179999999999</v>
      </c>
      <c r="G976" s="1" t="s">
        <v>61</v>
      </c>
      <c r="H976" s="1">
        <f t="shared" si="15"/>
        <v>15196.363000000001</v>
      </c>
      <c r="J976" s="1">
        <v>13547.745000000001</v>
      </c>
      <c r="K976" s="1">
        <v>1648.6179999999999</v>
      </c>
      <c r="T976" s="1">
        <v>13547.745000000001</v>
      </c>
      <c r="U976" s="1">
        <v>1648.6179999999999</v>
      </c>
    </row>
    <row r="977" spans="1:21" x14ac:dyDescent="0.25">
      <c r="A977" s="1" t="s">
        <v>0</v>
      </c>
      <c r="B977" s="1">
        <v>46</v>
      </c>
      <c r="C977" s="1" t="s">
        <v>1</v>
      </c>
      <c r="D977" s="1">
        <v>13547.745000000001</v>
      </c>
      <c r="E977" s="1" t="s">
        <v>2</v>
      </c>
      <c r="F977" s="1">
        <v>1648.6179999999999</v>
      </c>
      <c r="G977" s="1" t="s">
        <v>62</v>
      </c>
      <c r="H977" s="1">
        <f t="shared" si="15"/>
        <v>15196.363000000001</v>
      </c>
      <c r="J977" s="1">
        <v>13547.745000000001</v>
      </c>
      <c r="K977" s="1">
        <v>1648.6179999999999</v>
      </c>
      <c r="T977" s="1">
        <v>13547.745000000001</v>
      </c>
      <c r="U977" s="1">
        <v>1648.6179999999999</v>
      </c>
    </row>
    <row r="978" spans="1:21" x14ac:dyDescent="0.25">
      <c r="A978" s="1" t="s">
        <v>0</v>
      </c>
      <c r="B978" s="1">
        <v>47</v>
      </c>
      <c r="C978" s="1" t="s">
        <v>1</v>
      </c>
      <c r="D978" s="1">
        <v>13547.745000000001</v>
      </c>
      <c r="E978" s="1" t="s">
        <v>2</v>
      </c>
      <c r="F978" s="1">
        <v>1648.6179999999999</v>
      </c>
      <c r="G978" s="1" t="s">
        <v>61</v>
      </c>
      <c r="H978" s="1">
        <f t="shared" si="15"/>
        <v>15196.363000000001</v>
      </c>
      <c r="J978" s="1">
        <v>13547.745000000001</v>
      </c>
      <c r="K978" s="1">
        <v>1648.6179999999999</v>
      </c>
      <c r="T978" s="1">
        <v>13547.745000000001</v>
      </c>
      <c r="U978" s="1">
        <v>1648.6179999999999</v>
      </c>
    </row>
    <row r="979" spans="1:21" x14ac:dyDescent="0.25">
      <c r="A979" s="1" t="s">
        <v>0</v>
      </c>
      <c r="B979" s="1">
        <v>48</v>
      </c>
      <c r="C979" s="1" t="s">
        <v>1</v>
      </c>
      <c r="D979" s="1">
        <v>13547.745000000001</v>
      </c>
      <c r="E979" s="1" t="s">
        <v>2</v>
      </c>
      <c r="F979" s="1">
        <v>1648.6179999999999</v>
      </c>
      <c r="G979" s="1" t="s">
        <v>61</v>
      </c>
      <c r="H979" s="1">
        <f t="shared" si="15"/>
        <v>15196.363000000001</v>
      </c>
      <c r="J979" s="1">
        <v>13547.745000000001</v>
      </c>
      <c r="K979" s="1">
        <v>1648.6179999999999</v>
      </c>
      <c r="T979" s="1">
        <v>13547.745000000001</v>
      </c>
      <c r="U979" s="1">
        <v>1648.6179999999999</v>
      </c>
    </row>
    <row r="980" spans="1:21" x14ac:dyDescent="0.25">
      <c r="A980" s="1" t="s">
        <v>0</v>
      </c>
      <c r="B980" s="1">
        <v>49</v>
      </c>
      <c r="C980" s="1" t="s">
        <v>1</v>
      </c>
      <c r="D980" s="1">
        <v>13547.745000000001</v>
      </c>
      <c r="E980" s="1" t="s">
        <v>2</v>
      </c>
      <c r="F980" s="1">
        <v>1648.6179999999999</v>
      </c>
      <c r="G980" s="1" t="s">
        <v>61</v>
      </c>
      <c r="H980" s="1">
        <f t="shared" si="15"/>
        <v>15196.363000000001</v>
      </c>
      <c r="J980" s="1">
        <v>13547.745000000001</v>
      </c>
      <c r="K980" s="1">
        <v>1648.6179999999999</v>
      </c>
      <c r="T980" s="1">
        <v>13547.745000000001</v>
      </c>
      <c r="U980" s="1">
        <v>1648.6179999999999</v>
      </c>
    </row>
    <row r="981" spans="1:21" x14ac:dyDescent="0.25">
      <c r="A981" s="1" t="s">
        <v>0</v>
      </c>
      <c r="B981" s="1">
        <v>1</v>
      </c>
      <c r="C981" s="1" t="s">
        <v>1</v>
      </c>
      <c r="D981" s="1">
        <v>5716.5140000000001</v>
      </c>
      <c r="E981" s="1" t="s">
        <v>2</v>
      </c>
      <c r="F981" s="1">
        <v>942.81600000000003</v>
      </c>
      <c r="G981" s="1" t="s">
        <v>64</v>
      </c>
      <c r="H981" s="1">
        <f t="shared" si="15"/>
        <v>6659.33</v>
      </c>
      <c r="J981" s="1">
        <v>13547.745000000001</v>
      </c>
      <c r="K981" s="1">
        <v>1648.6179999999999</v>
      </c>
      <c r="T981" s="1">
        <v>13547.745000000001</v>
      </c>
      <c r="U981" s="1">
        <v>1648.6179999999999</v>
      </c>
    </row>
    <row r="982" spans="1:21" x14ac:dyDescent="0.25">
      <c r="A982" s="1" t="s">
        <v>0</v>
      </c>
      <c r="B982" s="1">
        <v>2</v>
      </c>
      <c r="C982" s="1" t="s">
        <v>1</v>
      </c>
      <c r="D982" s="1">
        <v>7763.6239999999998</v>
      </c>
      <c r="E982" s="1" t="s">
        <v>2</v>
      </c>
      <c r="F982" s="1">
        <v>917.16600000000005</v>
      </c>
      <c r="G982" s="1" t="s">
        <v>64</v>
      </c>
      <c r="H982" s="1">
        <f t="shared" si="15"/>
        <v>8680.7899999999991</v>
      </c>
      <c r="J982" s="1">
        <v>13547.745000000001</v>
      </c>
      <c r="K982" s="1">
        <v>1648.6179999999999</v>
      </c>
      <c r="T982" s="1">
        <v>13547.745000000001</v>
      </c>
      <c r="U982" s="1">
        <v>1648.6179999999999</v>
      </c>
    </row>
    <row r="983" spans="1:21" x14ac:dyDescent="0.25">
      <c r="A983" s="1" t="s">
        <v>0</v>
      </c>
      <c r="B983" s="1">
        <v>3</v>
      </c>
      <c r="C983" s="1" t="s">
        <v>1</v>
      </c>
      <c r="D983" s="1">
        <v>10003.968000000001</v>
      </c>
      <c r="E983" s="1" t="s">
        <v>2</v>
      </c>
      <c r="F983" s="1">
        <v>1430.769</v>
      </c>
      <c r="G983" s="1" t="s">
        <v>64</v>
      </c>
      <c r="H983" s="1">
        <f t="shared" si="15"/>
        <v>11434.737000000001</v>
      </c>
      <c r="J983" s="1">
        <v>13547.745000000001</v>
      </c>
      <c r="K983" s="1">
        <v>1648.6179999999999</v>
      </c>
      <c r="T983" s="1">
        <v>13547.745000000001</v>
      </c>
      <c r="U983" s="1">
        <v>1648.6179999999999</v>
      </c>
    </row>
    <row r="984" spans="1:21" x14ac:dyDescent="0.25">
      <c r="A984" s="1" t="s">
        <v>0</v>
      </c>
      <c r="B984" s="1">
        <v>4</v>
      </c>
      <c r="C984" s="1" t="s">
        <v>1</v>
      </c>
      <c r="D984" s="1">
        <v>11638.523999999999</v>
      </c>
      <c r="E984" s="1" t="s">
        <v>2</v>
      </c>
      <c r="F984" s="1">
        <v>1786.759</v>
      </c>
      <c r="G984" s="1" t="s">
        <v>64</v>
      </c>
      <c r="H984" s="1">
        <f t="shared" si="15"/>
        <v>13425.282999999999</v>
      </c>
      <c r="J984" s="1">
        <v>13547.745000000001</v>
      </c>
      <c r="K984" s="1">
        <v>1648.6179999999999</v>
      </c>
      <c r="T984" s="1">
        <v>13547.745000000001</v>
      </c>
      <c r="U984" s="1">
        <v>1648.6179999999999</v>
      </c>
    </row>
    <row r="985" spans="1:21" x14ac:dyDescent="0.25">
      <c r="A985" s="1" t="s">
        <v>0</v>
      </c>
      <c r="B985" s="1">
        <v>5</v>
      </c>
      <c r="C985" s="1" t="s">
        <v>1</v>
      </c>
      <c r="D985" s="1">
        <v>7780.8950000000004</v>
      </c>
      <c r="E985" s="1" t="s">
        <v>2</v>
      </c>
      <c r="F985" s="1">
        <v>2059.7460000000001</v>
      </c>
      <c r="G985" s="1" t="s">
        <v>64</v>
      </c>
      <c r="H985" s="1">
        <f t="shared" si="15"/>
        <v>9840.6409999999996</v>
      </c>
      <c r="J985" s="1">
        <v>13547.745000000001</v>
      </c>
      <c r="K985" s="1">
        <v>1648.6179999999999</v>
      </c>
      <c r="T985" s="1">
        <v>5716.5140000000001</v>
      </c>
      <c r="U985" s="1">
        <v>942.81600000000003</v>
      </c>
    </row>
    <row r="986" spans="1:21" x14ac:dyDescent="0.25">
      <c r="A986" s="1" t="s">
        <v>0</v>
      </c>
      <c r="B986" s="1">
        <v>6</v>
      </c>
      <c r="C986" s="1" t="s">
        <v>1</v>
      </c>
      <c r="D986" s="1">
        <v>9299.9580000000005</v>
      </c>
      <c r="E986" s="1" t="s">
        <v>2</v>
      </c>
      <c r="F986" s="1">
        <v>1756.1030000000001</v>
      </c>
      <c r="G986" s="1" t="s">
        <v>64</v>
      </c>
      <c r="H986" s="1">
        <f t="shared" si="15"/>
        <v>11056.061000000002</v>
      </c>
      <c r="J986" s="1">
        <v>13547.745000000001</v>
      </c>
      <c r="K986" s="1">
        <v>1648.6179999999999</v>
      </c>
      <c r="T986" s="1">
        <v>7763.6239999999998</v>
      </c>
      <c r="U986" s="1">
        <v>917.16600000000005</v>
      </c>
    </row>
    <row r="987" spans="1:21" x14ac:dyDescent="0.25">
      <c r="A987" s="1" t="s">
        <v>0</v>
      </c>
      <c r="B987" s="1">
        <v>7</v>
      </c>
      <c r="C987" s="1" t="s">
        <v>1</v>
      </c>
      <c r="D987" s="1">
        <v>12713.666999999999</v>
      </c>
      <c r="E987" s="1" t="s">
        <v>2</v>
      </c>
      <c r="F987" s="1">
        <v>1858.7739999999999</v>
      </c>
      <c r="G987" s="1" t="s">
        <v>65</v>
      </c>
      <c r="H987" s="1">
        <f t="shared" si="15"/>
        <v>14572.440999999999</v>
      </c>
      <c r="J987" s="1">
        <v>5716.5140000000001</v>
      </c>
      <c r="K987" s="1">
        <v>942.81600000000003</v>
      </c>
      <c r="T987" s="1">
        <v>10003.968000000001</v>
      </c>
      <c r="U987" s="1">
        <v>1430.769</v>
      </c>
    </row>
    <row r="988" spans="1:21" x14ac:dyDescent="0.25">
      <c r="A988" s="1" t="s">
        <v>0</v>
      </c>
      <c r="B988" s="1">
        <v>8</v>
      </c>
      <c r="C988" s="1" t="s">
        <v>1</v>
      </c>
      <c r="D988" s="1">
        <v>9093.2610000000004</v>
      </c>
      <c r="E988" s="1" t="s">
        <v>2</v>
      </c>
      <c r="F988" s="1">
        <v>2117.2530000000002</v>
      </c>
      <c r="G988" s="1" t="s">
        <v>64</v>
      </c>
      <c r="H988" s="1">
        <f t="shared" si="15"/>
        <v>11210.514000000001</v>
      </c>
      <c r="J988" s="1">
        <v>7763.6239999999998</v>
      </c>
      <c r="K988" s="1">
        <v>917.16600000000005</v>
      </c>
      <c r="T988" s="1">
        <v>11638.523999999999</v>
      </c>
      <c r="U988" s="1">
        <v>1786.759</v>
      </c>
    </row>
    <row r="989" spans="1:21" x14ac:dyDescent="0.25">
      <c r="A989" s="1" t="s">
        <v>0</v>
      </c>
      <c r="B989" s="1">
        <v>9</v>
      </c>
      <c r="C989" s="1" t="s">
        <v>1</v>
      </c>
      <c r="D989" s="1">
        <v>8867.0679999999993</v>
      </c>
      <c r="E989" s="1" t="s">
        <v>2</v>
      </c>
      <c r="F989" s="1">
        <v>1051.1909000000001</v>
      </c>
      <c r="G989" s="1" t="s">
        <v>66</v>
      </c>
      <c r="H989" s="1">
        <f t="shared" si="15"/>
        <v>9918.2588999999989</v>
      </c>
      <c r="J989" s="1">
        <v>10003.968000000001</v>
      </c>
      <c r="K989" s="1">
        <v>1430.769</v>
      </c>
      <c r="T989" s="1">
        <v>7780.8950000000004</v>
      </c>
      <c r="U989" s="1">
        <v>2059.7460000000001</v>
      </c>
    </row>
    <row r="990" spans="1:21" x14ac:dyDescent="0.25">
      <c r="A990" s="1" t="s">
        <v>0</v>
      </c>
      <c r="B990" s="1">
        <v>10</v>
      </c>
      <c r="C990" s="1" t="s">
        <v>1</v>
      </c>
      <c r="D990" s="1">
        <v>8867.0679999999993</v>
      </c>
      <c r="E990" s="1" t="s">
        <v>2</v>
      </c>
      <c r="F990" s="1">
        <v>1051.191</v>
      </c>
      <c r="G990" s="1" t="s">
        <v>64</v>
      </c>
      <c r="H990" s="1">
        <f t="shared" si="15"/>
        <v>9918.259</v>
      </c>
      <c r="J990" s="1">
        <v>11638.523999999999</v>
      </c>
      <c r="K990" s="1">
        <v>1786.759</v>
      </c>
      <c r="T990" s="1">
        <v>9299.9580000000005</v>
      </c>
      <c r="U990" s="1">
        <v>1756.1030000000001</v>
      </c>
    </row>
    <row r="991" spans="1:21" x14ac:dyDescent="0.25">
      <c r="A991" s="1" t="s">
        <v>0</v>
      </c>
      <c r="B991" s="1">
        <v>11</v>
      </c>
      <c r="C991" s="1" t="s">
        <v>1</v>
      </c>
      <c r="D991" s="1">
        <v>13664.328</v>
      </c>
      <c r="E991" s="1" t="s">
        <v>2</v>
      </c>
      <c r="F991" s="1">
        <v>1757.1849999999999</v>
      </c>
      <c r="G991" s="1" t="s">
        <v>64</v>
      </c>
      <c r="H991" s="1">
        <f t="shared" si="15"/>
        <v>15421.512999999999</v>
      </c>
      <c r="J991" s="1">
        <v>7780.8950000000004</v>
      </c>
      <c r="K991" s="1">
        <v>2059.7460000000001</v>
      </c>
      <c r="T991" s="1">
        <v>12713.666999999999</v>
      </c>
      <c r="U991" s="1">
        <v>1858.7739999999999</v>
      </c>
    </row>
    <row r="992" spans="1:21" x14ac:dyDescent="0.25">
      <c r="A992" s="1" t="s">
        <v>0</v>
      </c>
      <c r="B992" s="1">
        <v>12</v>
      </c>
      <c r="C992" s="1" t="s">
        <v>1</v>
      </c>
      <c r="D992" s="1">
        <v>6621.0230000000001</v>
      </c>
      <c r="E992" s="1" t="s">
        <v>2</v>
      </c>
      <c r="F992" s="1">
        <v>1838.9570000000001</v>
      </c>
      <c r="G992" s="1" t="s">
        <v>64</v>
      </c>
      <c r="H992" s="1">
        <f t="shared" si="15"/>
        <v>8459.98</v>
      </c>
      <c r="J992" s="1">
        <v>9299.9580000000005</v>
      </c>
      <c r="K992" s="1">
        <v>1756.1030000000001</v>
      </c>
      <c r="T992" s="1">
        <v>9093.2610000000004</v>
      </c>
      <c r="U992" s="1">
        <v>2117.2530000000002</v>
      </c>
    </row>
    <row r="993" spans="1:21" x14ac:dyDescent="0.25">
      <c r="A993" s="1" t="s">
        <v>0</v>
      </c>
      <c r="B993" s="1">
        <v>13</v>
      </c>
      <c r="C993" s="1" t="s">
        <v>1</v>
      </c>
      <c r="D993" s="1">
        <v>7911.7960000000003</v>
      </c>
      <c r="E993" s="1" t="s">
        <v>2</v>
      </c>
      <c r="F993" s="1">
        <v>1454.905</v>
      </c>
      <c r="G993" s="1" t="s">
        <v>64</v>
      </c>
      <c r="H993" s="1">
        <f t="shared" si="15"/>
        <v>9366.7010000000009</v>
      </c>
      <c r="J993" s="1">
        <v>12713.666999999999</v>
      </c>
      <c r="K993" s="1">
        <v>1858.7739999999999</v>
      </c>
      <c r="T993" s="1">
        <v>8867.0679999999993</v>
      </c>
      <c r="U993" s="1">
        <v>1051.1909000000001</v>
      </c>
    </row>
    <row r="994" spans="1:21" x14ac:dyDescent="0.25">
      <c r="A994" s="1" t="s">
        <v>0</v>
      </c>
      <c r="B994" s="1">
        <v>14</v>
      </c>
      <c r="C994" s="1" t="s">
        <v>1</v>
      </c>
      <c r="D994" s="1">
        <v>7295.3280000000004</v>
      </c>
      <c r="E994" s="1" t="s">
        <v>2</v>
      </c>
      <c r="F994" s="1">
        <v>818.27</v>
      </c>
      <c r="G994" s="1" t="s">
        <v>64</v>
      </c>
      <c r="H994" s="1">
        <f t="shared" si="15"/>
        <v>8113.598</v>
      </c>
      <c r="J994" s="1">
        <v>9093.2610000000004</v>
      </c>
      <c r="K994" s="1">
        <v>2117.2530000000002</v>
      </c>
      <c r="T994" s="1">
        <v>8867.0679999999993</v>
      </c>
      <c r="U994" s="1">
        <v>1051.191</v>
      </c>
    </row>
    <row r="995" spans="1:21" x14ac:dyDescent="0.25">
      <c r="A995" s="1" t="s">
        <v>0</v>
      </c>
      <c r="B995" s="1">
        <v>15</v>
      </c>
      <c r="C995" s="1" t="s">
        <v>1</v>
      </c>
      <c r="D995" s="1">
        <v>7174.7510000000002</v>
      </c>
      <c r="E995" s="1" t="s">
        <v>2</v>
      </c>
      <c r="F995" s="1">
        <v>1571.52</v>
      </c>
      <c r="G995" s="1" t="s">
        <v>65</v>
      </c>
      <c r="H995" s="1">
        <f t="shared" si="15"/>
        <v>8746.2710000000006</v>
      </c>
      <c r="J995" s="1">
        <v>8867.0679999999993</v>
      </c>
      <c r="K995" s="1">
        <v>1051.1909000000001</v>
      </c>
      <c r="T995" s="1">
        <v>13664.328</v>
      </c>
      <c r="U995" s="1">
        <v>1757.1849999999999</v>
      </c>
    </row>
    <row r="996" spans="1:21" x14ac:dyDescent="0.25">
      <c r="A996" s="1" t="s">
        <v>0</v>
      </c>
      <c r="B996" s="1">
        <v>16</v>
      </c>
      <c r="C996" s="1" t="s">
        <v>1</v>
      </c>
      <c r="D996" s="1">
        <v>11521.728999999999</v>
      </c>
      <c r="E996" s="1" t="s">
        <v>2</v>
      </c>
      <c r="F996" s="1">
        <v>2364.0639999999999</v>
      </c>
      <c r="G996" s="1" t="s">
        <v>64</v>
      </c>
      <c r="H996" s="1">
        <f t="shared" si="15"/>
        <v>13885.793</v>
      </c>
      <c r="J996" s="1">
        <v>8867.0679999999993</v>
      </c>
      <c r="K996" s="1">
        <v>1051.191</v>
      </c>
      <c r="T996" s="1">
        <v>6621.0230000000001</v>
      </c>
      <c r="U996" s="1">
        <v>1838.9570000000001</v>
      </c>
    </row>
    <row r="997" spans="1:21" x14ac:dyDescent="0.25">
      <c r="A997" s="1" t="s">
        <v>0</v>
      </c>
      <c r="B997" s="1">
        <v>17</v>
      </c>
      <c r="C997" s="1" t="s">
        <v>1</v>
      </c>
      <c r="D997" s="1">
        <v>13097.148999999999</v>
      </c>
      <c r="E997" s="1" t="s">
        <v>2</v>
      </c>
      <c r="F997" s="1">
        <v>2032.171</v>
      </c>
      <c r="G997" s="1" t="s">
        <v>164</v>
      </c>
      <c r="H997" s="1">
        <f t="shared" si="15"/>
        <v>15129.32</v>
      </c>
      <c r="J997" s="1">
        <v>13664.328</v>
      </c>
      <c r="K997" s="1">
        <v>1757.1849999999999</v>
      </c>
      <c r="T997" s="1">
        <v>7911.7960000000003</v>
      </c>
      <c r="U997" s="1">
        <v>1454.905</v>
      </c>
    </row>
    <row r="998" spans="1:21" x14ac:dyDescent="0.25">
      <c r="A998" s="1" t="s">
        <v>0</v>
      </c>
      <c r="B998" s="1">
        <v>18</v>
      </c>
      <c r="C998" s="1" t="s">
        <v>1</v>
      </c>
      <c r="D998" s="1">
        <v>13097.148999999999</v>
      </c>
      <c r="E998" s="1" t="s">
        <v>2</v>
      </c>
      <c r="F998" s="1">
        <v>2032.172</v>
      </c>
      <c r="G998" s="1" t="s">
        <v>64</v>
      </c>
      <c r="H998" s="1">
        <f t="shared" si="15"/>
        <v>15129.321</v>
      </c>
      <c r="J998" s="1">
        <v>6621.0230000000001</v>
      </c>
      <c r="K998" s="1">
        <v>1838.9570000000001</v>
      </c>
      <c r="T998" s="1">
        <v>7295.3280000000004</v>
      </c>
      <c r="U998" s="1">
        <v>818.27</v>
      </c>
    </row>
    <row r="999" spans="1:21" x14ac:dyDescent="0.25">
      <c r="A999" s="1" t="s">
        <v>0</v>
      </c>
      <c r="B999" s="1">
        <v>19</v>
      </c>
      <c r="C999" s="1" t="s">
        <v>1</v>
      </c>
      <c r="D999" s="1">
        <v>13173.289000000001</v>
      </c>
      <c r="E999" s="1" t="s">
        <v>2</v>
      </c>
      <c r="F999" s="1">
        <v>1544.5250000000001</v>
      </c>
      <c r="G999" s="1" t="s">
        <v>64</v>
      </c>
      <c r="H999" s="1">
        <f t="shared" si="15"/>
        <v>14717.814</v>
      </c>
      <c r="J999" s="1">
        <v>7911.7960000000003</v>
      </c>
      <c r="K999" s="1">
        <v>1454.905</v>
      </c>
      <c r="T999" s="1">
        <v>7174.7510000000002</v>
      </c>
      <c r="U999" s="1">
        <v>1571.52</v>
      </c>
    </row>
    <row r="1000" spans="1:21" x14ac:dyDescent="0.25">
      <c r="A1000" s="1" t="s">
        <v>0</v>
      </c>
      <c r="B1000" s="1">
        <v>20</v>
      </c>
      <c r="C1000" s="1" t="s">
        <v>1</v>
      </c>
      <c r="D1000" s="1">
        <v>13410.397999999999</v>
      </c>
      <c r="E1000" s="1" t="s">
        <v>2</v>
      </c>
      <c r="F1000" s="1">
        <v>1729.548</v>
      </c>
      <c r="G1000" s="1" t="s">
        <v>65</v>
      </c>
      <c r="H1000" s="1">
        <f t="shared" si="15"/>
        <v>15139.946</v>
      </c>
      <c r="J1000" s="1">
        <v>7295.3280000000004</v>
      </c>
      <c r="K1000" s="1">
        <v>818.27</v>
      </c>
      <c r="T1000" s="1">
        <v>11521.728999999999</v>
      </c>
      <c r="U1000" s="1">
        <v>2364.0639999999999</v>
      </c>
    </row>
    <row r="1001" spans="1:21" x14ac:dyDescent="0.25">
      <c r="A1001" s="1" t="s">
        <v>0</v>
      </c>
      <c r="B1001" s="1">
        <v>21</v>
      </c>
      <c r="C1001" s="1" t="s">
        <v>1</v>
      </c>
      <c r="D1001" s="1">
        <v>9650.2530000000006</v>
      </c>
      <c r="E1001" s="1" t="s">
        <v>2</v>
      </c>
      <c r="F1001" s="1">
        <v>2126.3629999999998</v>
      </c>
      <c r="G1001" s="1" t="s">
        <v>64</v>
      </c>
      <c r="H1001" s="1">
        <f t="shared" si="15"/>
        <v>11776.616</v>
      </c>
      <c r="J1001" s="1">
        <v>7174.7510000000002</v>
      </c>
      <c r="K1001" s="1">
        <v>1571.52</v>
      </c>
      <c r="T1001" s="1">
        <v>13097.148999999999</v>
      </c>
      <c r="U1001" s="1">
        <v>2032.171</v>
      </c>
    </row>
    <row r="1002" spans="1:21" x14ac:dyDescent="0.25">
      <c r="A1002" s="1" t="s">
        <v>0</v>
      </c>
      <c r="B1002" s="1">
        <v>22</v>
      </c>
      <c r="C1002" s="1" t="s">
        <v>1</v>
      </c>
      <c r="D1002" s="1">
        <v>9393.893</v>
      </c>
      <c r="E1002" s="1" t="s">
        <v>2</v>
      </c>
      <c r="F1002" s="1">
        <v>4358.1400000000003</v>
      </c>
      <c r="G1002" s="1" t="s">
        <v>64</v>
      </c>
      <c r="H1002" s="1">
        <f t="shared" si="15"/>
        <v>13752.032999999999</v>
      </c>
      <c r="J1002" s="1">
        <v>11521.728999999999</v>
      </c>
      <c r="K1002" s="1">
        <v>2364.0639999999999</v>
      </c>
      <c r="T1002" s="1">
        <v>13097.148999999999</v>
      </c>
      <c r="U1002" s="1">
        <v>2032.172</v>
      </c>
    </row>
    <row r="1003" spans="1:21" x14ac:dyDescent="0.25">
      <c r="A1003" s="1" t="s">
        <v>0</v>
      </c>
      <c r="B1003" s="1">
        <v>23</v>
      </c>
      <c r="C1003" s="1" t="s">
        <v>1</v>
      </c>
      <c r="D1003" s="1">
        <v>9405.1530000000002</v>
      </c>
      <c r="E1003" s="1" t="s">
        <v>2</v>
      </c>
      <c r="F1003" s="1">
        <v>3103.8</v>
      </c>
      <c r="G1003" s="1" t="s">
        <v>64</v>
      </c>
      <c r="H1003" s="1">
        <f t="shared" si="15"/>
        <v>12508.953000000001</v>
      </c>
      <c r="J1003" s="1">
        <v>13097.148999999999</v>
      </c>
      <c r="K1003" s="1">
        <v>2032.171</v>
      </c>
      <c r="T1003" s="1">
        <v>13173.289000000001</v>
      </c>
      <c r="U1003" s="1">
        <v>1544.5250000000001</v>
      </c>
    </row>
    <row r="1004" spans="1:21" x14ac:dyDescent="0.25">
      <c r="A1004" s="1" t="s">
        <v>0</v>
      </c>
      <c r="B1004" s="1">
        <v>24</v>
      </c>
      <c r="C1004" s="1" t="s">
        <v>1</v>
      </c>
      <c r="D1004" s="1">
        <v>9405.1530000000002</v>
      </c>
      <c r="E1004" s="1" t="s">
        <v>2</v>
      </c>
      <c r="F1004" s="1">
        <v>3103.7995000000001</v>
      </c>
      <c r="G1004" s="1" t="s">
        <v>66</v>
      </c>
      <c r="H1004" s="1">
        <f t="shared" si="15"/>
        <v>12508.952499999999</v>
      </c>
      <c r="J1004" s="1">
        <v>13097.148999999999</v>
      </c>
      <c r="K1004" s="1">
        <v>2032.172</v>
      </c>
      <c r="T1004" s="1">
        <v>13410.397999999999</v>
      </c>
      <c r="U1004" s="1">
        <v>1729.548</v>
      </c>
    </row>
    <row r="1005" spans="1:21" x14ac:dyDescent="0.25">
      <c r="A1005" s="1" t="s">
        <v>0</v>
      </c>
      <c r="B1005" s="1">
        <v>25</v>
      </c>
      <c r="C1005" s="1" t="s">
        <v>1</v>
      </c>
      <c r="D1005" s="1">
        <v>9405.1530000000002</v>
      </c>
      <c r="E1005" s="1" t="s">
        <v>2</v>
      </c>
      <c r="F1005" s="1">
        <v>3103.8</v>
      </c>
      <c r="G1005" s="1" t="s">
        <v>64</v>
      </c>
      <c r="H1005" s="1">
        <f t="shared" si="15"/>
        <v>12508.953000000001</v>
      </c>
      <c r="J1005" s="1">
        <v>13173.289000000001</v>
      </c>
      <c r="K1005" s="1">
        <v>1544.5250000000001</v>
      </c>
      <c r="T1005" s="1">
        <v>9650.2530000000006</v>
      </c>
      <c r="U1005" s="1">
        <v>2126.3629999999998</v>
      </c>
    </row>
    <row r="1006" spans="1:21" x14ac:dyDescent="0.25">
      <c r="A1006" s="1" t="s">
        <v>0</v>
      </c>
      <c r="B1006" s="1">
        <v>26</v>
      </c>
      <c r="C1006" s="1" t="s">
        <v>1</v>
      </c>
      <c r="D1006" s="1">
        <v>9405.1530000000002</v>
      </c>
      <c r="E1006" s="1" t="s">
        <v>2</v>
      </c>
      <c r="F1006" s="1">
        <v>3103.8</v>
      </c>
      <c r="G1006" s="1" t="s">
        <v>64</v>
      </c>
      <c r="H1006" s="1">
        <f t="shared" si="15"/>
        <v>12508.953000000001</v>
      </c>
      <c r="J1006" s="1">
        <v>13410.397999999999</v>
      </c>
      <c r="K1006" s="1">
        <v>1729.548</v>
      </c>
      <c r="T1006" s="1">
        <v>9393.893</v>
      </c>
      <c r="U1006" s="1">
        <v>4358.1400000000003</v>
      </c>
    </row>
    <row r="1007" spans="1:21" x14ac:dyDescent="0.25">
      <c r="A1007" s="1" t="s">
        <v>0</v>
      </c>
      <c r="B1007" s="1">
        <v>27</v>
      </c>
      <c r="C1007" s="1" t="s">
        <v>1</v>
      </c>
      <c r="D1007" s="1">
        <v>9405.1530000000002</v>
      </c>
      <c r="E1007" s="1" t="s">
        <v>2</v>
      </c>
      <c r="F1007" s="1">
        <v>3103.8</v>
      </c>
      <c r="G1007" s="1" t="s">
        <v>65</v>
      </c>
      <c r="H1007" s="1">
        <f t="shared" si="15"/>
        <v>12508.953000000001</v>
      </c>
      <c r="J1007" s="1">
        <v>9650.2530000000006</v>
      </c>
      <c r="K1007" s="1">
        <v>2126.3629999999998</v>
      </c>
      <c r="T1007" s="1">
        <v>9405.1530000000002</v>
      </c>
      <c r="U1007" s="1">
        <v>3103.8</v>
      </c>
    </row>
    <row r="1008" spans="1:21" x14ac:dyDescent="0.25">
      <c r="A1008" s="1" t="s">
        <v>0</v>
      </c>
      <c r="B1008" s="1">
        <v>28</v>
      </c>
      <c r="C1008" s="1" t="s">
        <v>1</v>
      </c>
      <c r="D1008" s="1">
        <v>14505.456</v>
      </c>
      <c r="E1008" s="1" t="s">
        <v>2</v>
      </c>
      <c r="F1008" s="1">
        <v>1681.1489999999999</v>
      </c>
      <c r="G1008" s="1" t="s">
        <v>64</v>
      </c>
      <c r="H1008" s="1">
        <f t="shared" si="15"/>
        <v>16186.605</v>
      </c>
      <c r="J1008" s="1">
        <v>9393.893</v>
      </c>
      <c r="K1008" s="1">
        <v>4358.1400000000003</v>
      </c>
      <c r="T1008" s="1">
        <v>9405.1530000000002</v>
      </c>
      <c r="U1008" s="1">
        <v>3103.7995000000001</v>
      </c>
    </row>
    <row r="1009" spans="1:21" x14ac:dyDescent="0.25">
      <c r="A1009" s="1" t="s">
        <v>0</v>
      </c>
      <c r="B1009" s="1">
        <v>29</v>
      </c>
      <c r="C1009" s="1" t="s">
        <v>1</v>
      </c>
      <c r="D1009" s="1">
        <v>14266.141</v>
      </c>
      <c r="E1009" s="1" t="s">
        <v>2</v>
      </c>
      <c r="F1009" s="1">
        <v>2280.989</v>
      </c>
      <c r="G1009" s="1" t="s">
        <v>64</v>
      </c>
      <c r="H1009" s="1">
        <f t="shared" si="15"/>
        <v>16547.13</v>
      </c>
      <c r="J1009" s="1">
        <v>9405.1530000000002</v>
      </c>
      <c r="K1009" s="1">
        <v>3103.8</v>
      </c>
      <c r="T1009" s="1">
        <v>9405.1530000000002</v>
      </c>
      <c r="U1009" s="1">
        <v>3103.8</v>
      </c>
    </row>
    <row r="1010" spans="1:21" x14ac:dyDescent="0.25">
      <c r="A1010" s="1" t="s">
        <v>0</v>
      </c>
      <c r="B1010" s="1">
        <v>30</v>
      </c>
      <c r="C1010" s="1" t="s">
        <v>1</v>
      </c>
      <c r="D1010" s="1">
        <v>14260.784</v>
      </c>
      <c r="E1010" s="1" t="s">
        <v>2</v>
      </c>
      <c r="F1010" s="1">
        <v>1595.4369999999999</v>
      </c>
      <c r="G1010" s="1" t="s">
        <v>64</v>
      </c>
      <c r="H1010" s="1">
        <f t="shared" si="15"/>
        <v>15856.221</v>
      </c>
      <c r="J1010" s="1">
        <v>9405.1530000000002</v>
      </c>
      <c r="K1010" s="1">
        <v>3103.7995000000001</v>
      </c>
      <c r="T1010" s="1">
        <v>9405.1530000000002</v>
      </c>
      <c r="U1010" s="1">
        <v>3103.8</v>
      </c>
    </row>
    <row r="1011" spans="1:21" x14ac:dyDescent="0.25">
      <c r="A1011" s="1" t="s">
        <v>0</v>
      </c>
      <c r="B1011" s="1">
        <v>31</v>
      </c>
      <c r="C1011" s="1" t="s">
        <v>1</v>
      </c>
      <c r="D1011" s="1">
        <v>14260.784</v>
      </c>
      <c r="E1011" s="1" t="s">
        <v>2</v>
      </c>
      <c r="F1011" s="1">
        <v>1595.4369999999999</v>
      </c>
      <c r="G1011" s="1" t="s">
        <v>165</v>
      </c>
      <c r="H1011" s="1">
        <f t="shared" si="15"/>
        <v>15856.221</v>
      </c>
      <c r="J1011" s="1">
        <v>9405.1530000000002</v>
      </c>
      <c r="K1011" s="1">
        <v>3103.8</v>
      </c>
      <c r="T1011" s="1">
        <v>9405.1530000000002</v>
      </c>
      <c r="U1011" s="1">
        <v>3103.8</v>
      </c>
    </row>
    <row r="1012" spans="1:21" x14ac:dyDescent="0.25">
      <c r="A1012" s="1" t="s">
        <v>0</v>
      </c>
      <c r="B1012" s="1">
        <v>32</v>
      </c>
      <c r="C1012" s="1" t="s">
        <v>1</v>
      </c>
      <c r="D1012" s="1">
        <v>14260.784</v>
      </c>
      <c r="E1012" s="1" t="s">
        <v>2</v>
      </c>
      <c r="F1012" s="1">
        <v>1595.4369999999999</v>
      </c>
      <c r="G1012" s="1" t="s">
        <v>64</v>
      </c>
      <c r="H1012" s="1">
        <f t="shared" si="15"/>
        <v>15856.221</v>
      </c>
      <c r="J1012" s="1">
        <v>9405.1530000000002</v>
      </c>
      <c r="K1012" s="1">
        <v>3103.8</v>
      </c>
      <c r="T1012" s="1">
        <v>14505.456</v>
      </c>
      <c r="U1012" s="1">
        <v>1681.1489999999999</v>
      </c>
    </row>
    <row r="1013" spans="1:21" x14ac:dyDescent="0.25">
      <c r="A1013" s="1" t="s">
        <v>0</v>
      </c>
      <c r="B1013" s="1">
        <v>33</v>
      </c>
      <c r="C1013" s="1" t="s">
        <v>1</v>
      </c>
      <c r="D1013" s="1">
        <v>14260.784</v>
      </c>
      <c r="E1013" s="1" t="s">
        <v>2</v>
      </c>
      <c r="F1013" s="1">
        <v>1595.4369999999999</v>
      </c>
      <c r="G1013" s="1" t="s">
        <v>64</v>
      </c>
      <c r="H1013" s="1">
        <f t="shared" si="15"/>
        <v>15856.221</v>
      </c>
      <c r="J1013" s="1">
        <v>9405.1530000000002</v>
      </c>
      <c r="K1013" s="1">
        <v>3103.8</v>
      </c>
      <c r="T1013" s="1">
        <v>14266.141</v>
      </c>
      <c r="U1013" s="1">
        <v>2280.989</v>
      </c>
    </row>
    <row r="1014" spans="1:21" x14ac:dyDescent="0.25">
      <c r="A1014" s="1" t="s">
        <v>0</v>
      </c>
      <c r="B1014" s="1">
        <v>34</v>
      </c>
      <c r="C1014" s="1" t="s">
        <v>1</v>
      </c>
      <c r="D1014" s="1">
        <v>14260.784</v>
      </c>
      <c r="E1014" s="1" t="s">
        <v>2</v>
      </c>
      <c r="F1014" s="1">
        <v>1595.4369999999999</v>
      </c>
      <c r="G1014" s="1" t="s">
        <v>65</v>
      </c>
      <c r="H1014" s="1">
        <f t="shared" si="15"/>
        <v>15856.221</v>
      </c>
      <c r="J1014" s="1">
        <v>14505.456</v>
      </c>
      <c r="K1014" s="1">
        <v>1681.1489999999999</v>
      </c>
      <c r="T1014" s="1">
        <v>14260.784</v>
      </c>
      <c r="U1014" s="1">
        <v>1595.4369999999999</v>
      </c>
    </row>
    <row r="1015" spans="1:21" x14ac:dyDescent="0.25">
      <c r="A1015" s="1" t="s">
        <v>0</v>
      </c>
      <c r="B1015" s="1">
        <v>35</v>
      </c>
      <c r="C1015" s="1" t="s">
        <v>1</v>
      </c>
      <c r="D1015" s="1">
        <v>14260.784</v>
      </c>
      <c r="E1015" s="1" t="s">
        <v>2</v>
      </c>
      <c r="F1015" s="1">
        <v>1595.4369999999999</v>
      </c>
      <c r="G1015" s="1" t="s">
        <v>64</v>
      </c>
      <c r="H1015" s="1">
        <f t="shared" si="15"/>
        <v>15856.221</v>
      </c>
      <c r="J1015" s="1">
        <v>14266.141</v>
      </c>
      <c r="K1015" s="1">
        <v>2280.989</v>
      </c>
      <c r="T1015" s="1">
        <v>14260.784</v>
      </c>
      <c r="U1015" s="1">
        <v>1595.4369999999999</v>
      </c>
    </row>
    <row r="1016" spans="1:21" x14ac:dyDescent="0.25">
      <c r="A1016" s="1" t="s">
        <v>0</v>
      </c>
      <c r="B1016" s="1">
        <v>36</v>
      </c>
      <c r="C1016" s="1" t="s">
        <v>1</v>
      </c>
      <c r="D1016" s="1">
        <v>14260.784</v>
      </c>
      <c r="E1016" s="1" t="s">
        <v>2</v>
      </c>
      <c r="F1016" s="1">
        <v>1595.4369999999999</v>
      </c>
      <c r="G1016" s="1" t="s">
        <v>64</v>
      </c>
      <c r="H1016" s="1">
        <f t="shared" si="15"/>
        <v>15856.221</v>
      </c>
      <c r="J1016" s="1">
        <v>14260.784</v>
      </c>
      <c r="K1016" s="1">
        <v>1595.4369999999999</v>
      </c>
      <c r="T1016" s="1">
        <v>14260.784</v>
      </c>
      <c r="U1016" s="1">
        <v>1595.4369999999999</v>
      </c>
    </row>
    <row r="1017" spans="1:21" x14ac:dyDescent="0.25">
      <c r="A1017" s="1" t="s">
        <v>0</v>
      </c>
      <c r="B1017" s="1">
        <v>37</v>
      </c>
      <c r="C1017" s="1" t="s">
        <v>1</v>
      </c>
      <c r="D1017" s="1">
        <v>14260.784</v>
      </c>
      <c r="E1017" s="1" t="s">
        <v>2</v>
      </c>
      <c r="F1017" s="1">
        <v>1595.4369999999999</v>
      </c>
      <c r="G1017" s="1" t="s">
        <v>64</v>
      </c>
      <c r="H1017" s="1">
        <f t="shared" si="15"/>
        <v>15856.221</v>
      </c>
      <c r="J1017" s="1">
        <v>14260.784</v>
      </c>
      <c r="K1017" s="1">
        <v>1595.4369999999999</v>
      </c>
      <c r="T1017" s="1">
        <v>14260.784</v>
      </c>
      <c r="U1017" s="1">
        <v>1595.4369999999999</v>
      </c>
    </row>
    <row r="1018" spans="1:21" x14ac:dyDescent="0.25">
      <c r="A1018" s="1" t="s">
        <v>0</v>
      </c>
      <c r="B1018" s="1">
        <v>38</v>
      </c>
      <c r="C1018" s="1" t="s">
        <v>1</v>
      </c>
      <c r="D1018" s="1">
        <v>14260.784</v>
      </c>
      <c r="E1018" s="1" t="s">
        <v>2</v>
      </c>
      <c r="F1018" s="1">
        <v>1595.4369999999999</v>
      </c>
      <c r="G1018" s="1" t="s">
        <v>165</v>
      </c>
      <c r="H1018" s="1">
        <f t="shared" si="15"/>
        <v>15856.221</v>
      </c>
      <c r="J1018" s="1">
        <v>14260.784</v>
      </c>
      <c r="K1018" s="1">
        <v>1595.4369999999999</v>
      </c>
      <c r="T1018" s="1">
        <v>14260.784</v>
      </c>
      <c r="U1018" s="1">
        <v>1595.4369999999999</v>
      </c>
    </row>
    <row r="1019" spans="1:21" x14ac:dyDescent="0.25">
      <c r="A1019" s="1" t="s">
        <v>0</v>
      </c>
      <c r="B1019" s="1">
        <v>39</v>
      </c>
      <c r="C1019" s="1" t="s">
        <v>1</v>
      </c>
      <c r="D1019" s="1">
        <v>14260.784</v>
      </c>
      <c r="E1019" s="1" t="s">
        <v>2</v>
      </c>
      <c r="F1019" s="1">
        <v>1595.4369999999999</v>
      </c>
      <c r="G1019" s="1" t="s">
        <v>64</v>
      </c>
      <c r="H1019" s="1">
        <f t="shared" si="15"/>
        <v>15856.221</v>
      </c>
      <c r="J1019" s="1">
        <v>14260.784</v>
      </c>
      <c r="K1019" s="1">
        <v>1595.4369999999999</v>
      </c>
      <c r="T1019" s="1">
        <v>14260.784</v>
      </c>
      <c r="U1019" s="1">
        <v>1595.4369999999999</v>
      </c>
    </row>
    <row r="1020" spans="1:21" x14ac:dyDescent="0.25">
      <c r="A1020" s="1" t="s">
        <v>0</v>
      </c>
      <c r="B1020" s="1">
        <v>40</v>
      </c>
      <c r="C1020" s="1" t="s">
        <v>1</v>
      </c>
      <c r="D1020" s="1">
        <v>14260.784</v>
      </c>
      <c r="E1020" s="1" t="s">
        <v>2</v>
      </c>
      <c r="F1020" s="1">
        <v>1595.4369999999999</v>
      </c>
      <c r="G1020" s="1" t="s">
        <v>64</v>
      </c>
      <c r="H1020" s="1">
        <f t="shared" si="15"/>
        <v>15856.221</v>
      </c>
      <c r="J1020" s="1">
        <v>14260.784</v>
      </c>
      <c r="K1020" s="1">
        <v>1595.4369999999999</v>
      </c>
      <c r="T1020" s="1">
        <v>14260.784</v>
      </c>
      <c r="U1020" s="1">
        <v>1595.4369999999999</v>
      </c>
    </row>
    <row r="1021" spans="1:21" x14ac:dyDescent="0.25">
      <c r="A1021" s="1" t="s">
        <v>0</v>
      </c>
      <c r="B1021" s="1">
        <v>41</v>
      </c>
      <c r="C1021" s="1" t="s">
        <v>1</v>
      </c>
      <c r="D1021" s="1">
        <v>14260.784</v>
      </c>
      <c r="E1021" s="1" t="s">
        <v>2</v>
      </c>
      <c r="F1021" s="1">
        <v>1595.4369999999999</v>
      </c>
      <c r="G1021" s="1" t="s">
        <v>65</v>
      </c>
      <c r="H1021" s="1">
        <f t="shared" si="15"/>
        <v>15856.221</v>
      </c>
      <c r="J1021" s="1">
        <v>14260.784</v>
      </c>
      <c r="K1021" s="1">
        <v>1595.4369999999999</v>
      </c>
      <c r="T1021" s="1">
        <v>14260.784</v>
      </c>
      <c r="U1021" s="1">
        <v>1595.4369999999999</v>
      </c>
    </row>
    <row r="1022" spans="1:21" x14ac:dyDescent="0.25">
      <c r="A1022" s="1" t="s">
        <v>0</v>
      </c>
      <c r="B1022" s="1">
        <v>42</v>
      </c>
      <c r="C1022" s="1" t="s">
        <v>1</v>
      </c>
      <c r="D1022" s="1">
        <v>14260.784</v>
      </c>
      <c r="E1022" s="1" t="s">
        <v>2</v>
      </c>
      <c r="F1022" s="1">
        <v>1595.4369999999999</v>
      </c>
      <c r="G1022" s="1" t="s">
        <v>64</v>
      </c>
      <c r="H1022" s="1">
        <f t="shared" si="15"/>
        <v>15856.221</v>
      </c>
      <c r="J1022" s="1">
        <v>14260.784</v>
      </c>
      <c r="K1022" s="1">
        <v>1595.4369999999999</v>
      </c>
      <c r="T1022" s="1">
        <v>14260.784</v>
      </c>
      <c r="U1022" s="1">
        <v>1595.4369999999999</v>
      </c>
    </row>
    <row r="1023" spans="1:21" x14ac:dyDescent="0.25">
      <c r="A1023" s="1" t="s">
        <v>0</v>
      </c>
      <c r="B1023" s="1">
        <v>43</v>
      </c>
      <c r="C1023" s="1" t="s">
        <v>1</v>
      </c>
      <c r="D1023" s="1">
        <v>14260.784</v>
      </c>
      <c r="E1023" s="1" t="s">
        <v>2</v>
      </c>
      <c r="F1023" s="1">
        <v>1595.4369999999999</v>
      </c>
      <c r="G1023" s="1" t="s">
        <v>64</v>
      </c>
      <c r="H1023" s="1">
        <f t="shared" si="15"/>
        <v>15856.221</v>
      </c>
      <c r="J1023" s="1">
        <v>14260.784</v>
      </c>
      <c r="K1023" s="1">
        <v>1595.4369999999999</v>
      </c>
      <c r="T1023" s="1">
        <v>14260.784</v>
      </c>
      <c r="U1023" s="1">
        <v>1595.4369999999999</v>
      </c>
    </row>
    <row r="1024" spans="1:21" x14ac:dyDescent="0.25">
      <c r="A1024" s="1" t="s">
        <v>0</v>
      </c>
      <c r="B1024" s="1">
        <v>44</v>
      </c>
      <c r="C1024" s="1" t="s">
        <v>1</v>
      </c>
      <c r="D1024" s="1">
        <v>14260.784</v>
      </c>
      <c r="E1024" s="1" t="s">
        <v>2</v>
      </c>
      <c r="F1024" s="1">
        <v>1595.4369999999999</v>
      </c>
      <c r="G1024" s="1" t="s">
        <v>64</v>
      </c>
      <c r="H1024" s="1">
        <f t="shared" si="15"/>
        <v>15856.221</v>
      </c>
      <c r="J1024" s="1">
        <v>14260.784</v>
      </c>
      <c r="K1024" s="1">
        <v>1595.4369999999999</v>
      </c>
      <c r="T1024" s="1">
        <v>14260.784</v>
      </c>
      <c r="U1024" s="1">
        <v>1595.4369999999999</v>
      </c>
    </row>
    <row r="1025" spans="1:21" x14ac:dyDescent="0.25">
      <c r="A1025" s="1" t="s">
        <v>0</v>
      </c>
      <c r="B1025" s="1">
        <v>45</v>
      </c>
      <c r="C1025" s="1" t="s">
        <v>1</v>
      </c>
      <c r="D1025" s="1">
        <v>14260.784</v>
      </c>
      <c r="E1025" s="1" t="s">
        <v>2</v>
      </c>
      <c r="F1025" s="1">
        <v>1595.4369999999999</v>
      </c>
      <c r="G1025" s="1" t="s">
        <v>165</v>
      </c>
      <c r="H1025" s="1">
        <f t="shared" si="15"/>
        <v>15856.221</v>
      </c>
      <c r="J1025" s="1">
        <v>14260.784</v>
      </c>
      <c r="K1025" s="1">
        <v>1595.4369999999999</v>
      </c>
      <c r="T1025" s="1">
        <v>14260.784</v>
      </c>
      <c r="U1025" s="1">
        <v>1595.4369999999999</v>
      </c>
    </row>
    <row r="1026" spans="1:21" x14ac:dyDescent="0.25">
      <c r="A1026" s="1" t="s">
        <v>0</v>
      </c>
      <c r="B1026" s="1">
        <v>46</v>
      </c>
      <c r="C1026" s="1" t="s">
        <v>1</v>
      </c>
      <c r="D1026" s="1">
        <v>14260.784</v>
      </c>
      <c r="E1026" s="1" t="s">
        <v>2</v>
      </c>
      <c r="F1026" s="1">
        <v>1595.4369999999999</v>
      </c>
      <c r="G1026" s="1" t="s">
        <v>64</v>
      </c>
      <c r="H1026" s="1">
        <f t="shared" si="15"/>
        <v>15856.221</v>
      </c>
      <c r="J1026" s="1">
        <v>14260.784</v>
      </c>
      <c r="K1026" s="1">
        <v>1595.4369999999999</v>
      </c>
      <c r="T1026" s="1">
        <v>14260.784</v>
      </c>
      <c r="U1026" s="1">
        <v>1595.4369999999999</v>
      </c>
    </row>
    <row r="1027" spans="1:21" x14ac:dyDescent="0.25">
      <c r="A1027" s="1" t="s">
        <v>0</v>
      </c>
      <c r="B1027" s="1">
        <v>47</v>
      </c>
      <c r="C1027" s="1" t="s">
        <v>1</v>
      </c>
      <c r="D1027" s="1">
        <v>14260.784</v>
      </c>
      <c r="E1027" s="1" t="s">
        <v>2</v>
      </c>
      <c r="F1027" s="1">
        <v>1595.4369999999999</v>
      </c>
      <c r="G1027" s="1" t="s">
        <v>64</v>
      </c>
      <c r="H1027" s="1">
        <f t="shared" ref="H1027:H1090" si="16">+D1027+F1027</f>
        <v>15856.221</v>
      </c>
      <c r="J1027" s="1">
        <v>14260.784</v>
      </c>
      <c r="K1027" s="1">
        <v>1595.4369999999999</v>
      </c>
      <c r="T1027" s="1">
        <v>14260.784</v>
      </c>
      <c r="U1027" s="1">
        <v>1595.4369999999999</v>
      </c>
    </row>
    <row r="1028" spans="1:21" x14ac:dyDescent="0.25">
      <c r="A1028" s="1" t="s">
        <v>0</v>
      </c>
      <c r="B1028" s="1">
        <v>48</v>
      </c>
      <c r="C1028" s="1" t="s">
        <v>1</v>
      </c>
      <c r="D1028" s="1">
        <v>14260.784</v>
      </c>
      <c r="E1028" s="1" t="s">
        <v>2</v>
      </c>
      <c r="F1028" s="1">
        <v>1595.4369999999999</v>
      </c>
      <c r="G1028" s="1" t="s">
        <v>65</v>
      </c>
      <c r="H1028" s="1">
        <f t="shared" si="16"/>
        <v>15856.221</v>
      </c>
      <c r="J1028" s="1">
        <v>14260.784</v>
      </c>
      <c r="K1028" s="1">
        <v>1595.4369999999999</v>
      </c>
      <c r="T1028" s="1">
        <v>14260.784</v>
      </c>
      <c r="U1028" s="1">
        <v>1595.4369999999999</v>
      </c>
    </row>
    <row r="1029" spans="1:21" x14ac:dyDescent="0.25">
      <c r="A1029" s="1" t="s">
        <v>0</v>
      </c>
      <c r="B1029" s="1">
        <v>49</v>
      </c>
      <c r="C1029" s="1" t="s">
        <v>1</v>
      </c>
      <c r="D1029" s="1">
        <v>14260.784</v>
      </c>
      <c r="E1029" s="1" t="s">
        <v>2</v>
      </c>
      <c r="F1029" s="1">
        <v>1595.4369999999999</v>
      </c>
      <c r="G1029" s="1" t="s">
        <v>64</v>
      </c>
      <c r="H1029" s="1">
        <f t="shared" si="16"/>
        <v>15856.221</v>
      </c>
      <c r="J1029" s="1">
        <v>14260.784</v>
      </c>
      <c r="K1029" s="1">
        <v>1595.4369999999999</v>
      </c>
      <c r="T1029" s="1">
        <v>14260.784</v>
      </c>
      <c r="U1029" s="1">
        <v>1595.4369999999999</v>
      </c>
    </row>
    <row r="1030" spans="1:21" x14ac:dyDescent="0.25">
      <c r="A1030" s="1" t="s">
        <v>0</v>
      </c>
      <c r="B1030" s="1">
        <v>1</v>
      </c>
      <c r="C1030" s="1" t="s">
        <v>1</v>
      </c>
      <c r="D1030" s="1">
        <v>6002.3389999999999</v>
      </c>
      <c r="E1030" s="1" t="s">
        <v>2</v>
      </c>
      <c r="F1030" s="1">
        <v>911.38800000000003</v>
      </c>
      <c r="G1030" s="1" t="s">
        <v>67</v>
      </c>
      <c r="H1030" s="1">
        <f t="shared" si="16"/>
        <v>6913.7269999999999</v>
      </c>
      <c r="J1030" s="1">
        <v>14260.784</v>
      </c>
      <c r="K1030" s="1">
        <v>1595.4369999999999</v>
      </c>
      <c r="T1030" s="1">
        <v>14260.784</v>
      </c>
      <c r="U1030" s="1">
        <v>1595.4369999999999</v>
      </c>
    </row>
    <row r="1031" spans="1:21" x14ac:dyDescent="0.25">
      <c r="A1031" s="1" t="s">
        <v>0</v>
      </c>
      <c r="B1031" s="1">
        <v>2</v>
      </c>
      <c r="C1031" s="1" t="s">
        <v>1</v>
      </c>
      <c r="D1031" s="1">
        <v>8151.8050000000003</v>
      </c>
      <c r="E1031" s="1" t="s">
        <v>2</v>
      </c>
      <c r="F1031" s="1">
        <v>886.59400000000005</v>
      </c>
      <c r="G1031" s="1" t="s">
        <v>67</v>
      </c>
      <c r="H1031" s="1">
        <f t="shared" si="16"/>
        <v>9038.3990000000013</v>
      </c>
      <c r="J1031" s="1">
        <v>14260.784</v>
      </c>
      <c r="K1031" s="1">
        <v>1595.4369999999999</v>
      </c>
      <c r="T1031" s="1">
        <v>14260.784</v>
      </c>
      <c r="U1031" s="1">
        <v>1595.4369999999999</v>
      </c>
    </row>
    <row r="1032" spans="1:21" x14ac:dyDescent="0.25">
      <c r="A1032" s="1" t="s">
        <v>0</v>
      </c>
      <c r="B1032" s="1">
        <v>3</v>
      </c>
      <c r="C1032" s="1" t="s">
        <v>1</v>
      </c>
      <c r="D1032" s="1">
        <v>10504.166999999999</v>
      </c>
      <c r="E1032" s="1" t="s">
        <v>2</v>
      </c>
      <c r="F1032" s="1">
        <v>1383.077</v>
      </c>
      <c r="G1032" s="1" t="s">
        <v>67</v>
      </c>
      <c r="H1032" s="1">
        <f t="shared" si="16"/>
        <v>11887.243999999999</v>
      </c>
      <c r="J1032" s="1">
        <v>14260.784</v>
      </c>
      <c r="K1032" s="1">
        <v>1595.4369999999999</v>
      </c>
      <c r="T1032" s="1">
        <v>14260.784</v>
      </c>
      <c r="U1032" s="1">
        <v>1595.4369999999999</v>
      </c>
    </row>
    <row r="1033" spans="1:21" x14ac:dyDescent="0.25">
      <c r="A1033" s="1" t="s">
        <v>0</v>
      </c>
      <c r="B1033" s="1">
        <v>4</v>
      </c>
      <c r="C1033" s="1" t="s">
        <v>1</v>
      </c>
      <c r="D1033" s="1">
        <v>12220.45</v>
      </c>
      <c r="E1033" s="1" t="s">
        <v>2</v>
      </c>
      <c r="F1033" s="1">
        <v>1727.2</v>
      </c>
      <c r="G1033" s="1" t="s">
        <v>67</v>
      </c>
      <c r="H1033" s="1">
        <f t="shared" si="16"/>
        <v>13947.650000000001</v>
      </c>
      <c r="J1033" s="1">
        <v>14260.784</v>
      </c>
      <c r="K1033" s="1">
        <v>1595.4369999999999</v>
      </c>
      <c r="T1033" s="1">
        <v>14260.784</v>
      </c>
      <c r="U1033" s="1">
        <v>1595.4369999999999</v>
      </c>
    </row>
    <row r="1034" spans="1:21" x14ac:dyDescent="0.25">
      <c r="A1034" s="1" t="s">
        <v>0</v>
      </c>
      <c r="B1034" s="1">
        <v>5</v>
      </c>
      <c r="C1034" s="1" t="s">
        <v>1</v>
      </c>
      <c r="D1034" s="1">
        <v>8169.94</v>
      </c>
      <c r="E1034" s="1" t="s">
        <v>2</v>
      </c>
      <c r="F1034" s="1">
        <v>1991.088</v>
      </c>
      <c r="G1034" s="1" t="s">
        <v>67</v>
      </c>
      <c r="H1034" s="1">
        <f t="shared" si="16"/>
        <v>10161.028</v>
      </c>
      <c r="J1034" s="1">
        <v>14260.784</v>
      </c>
      <c r="K1034" s="1">
        <v>1595.4369999999999</v>
      </c>
      <c r="T1034" s="1">
        <v>6002.3389999999999</v>
      </c>
      <c r="U1034" s="1">
        <v>911.38800000000003</v>
      </c>
    </row>
    <row r="1035" spans="1:21" x14ac:dyDescent="0.25">
      <c r="A1035" s="1" t="s">
        <v>0</v>
      </c>
      <c r="B1035" s="1">
        <v>6</v>
      </c>
      <c r="C1035" s="1" t="s">
        <v>1</v>
      </c>
      <c r="D1035" s="1">
        <v>9764.9560000000001</v>
      </c>
      <c r="E1035" s="1" t="s">
        <v>2</v>
      </c>
      <c r="F1035" s="1">
        <v>1697.566</v>
      </c>
      <c r="G1035" s="1" t="s">
        <v>67</v>
      </c>
      <c r="H1035" s="1">
        <f t="shared" si="16"/>
        <v>11462.522000000001</v>
      </c>
      <c r="J1035" s="1">
        <v>14260.784</v>
      </c>
      <c r="K1035" s="1">
        <v>1595.4369999999999</v>
      </c>
      <c r="T1035" s="1">
        <v>8151.8050000000003</v>
      </c>
      <c r="U1035" s="1">
        <v>886.59400000000005</v>
      </c>
    </row>
    <row r="1036" spans="1:21" x14ac:dyDescent="0.25">
      <c r="A1036" s="1" t="s">
        <v>0</v>
      </c>
      <c r="B1036" s="1">
        <v>7</v>
      </c>
      <c r="C1036" s="1" t="s">
        <v>1</v>
      </c>
      <c r="D1036" s="1">
        <v>13349.35</v>
      </c>
      <c r="E1036" s="1" t="s">
        <v>2</v>
      </c>
      <c r="F1036" s="1">
        <v>1796.8150000000001</v>
      </c>
      <c r="G1036" s="1" t="s">
        <v>68</v>
      </c>
      <c r="H1036" s="1">
        <f t="shared" si="16"/>
        <v>15146.165000000001</v>
      </c>
      <c r="J1036" s="1">
        <v>6002.3389999999999</v>
      </c>
      <c r="K1036" s="1">
        <v>911.38800000000003</v>
      </c>
      <c r="T1036" s="1">
        <v>10504.166999999999</v>
      </c>
      <c r="U1036" s="1">
        <v>1383.077</v>
      </c>
    </row>
    <row r="1037" spans="1:21" x14ac:dyDescent="0.25">
      <c r="A1037" s="1" t="s">
        <v>0</v>
      </c>
      <c r="B1037" s="1">
        <v>8</v>
      </c>
      <c r="C1037" s="1" t="s">
        <v>1</v>
      </c>
      <c r="D1037" s="1">
        <v>9547.9240000000009</v>
      </c>
      <c r="E1037" s="1" t="s">
        <v>2</v>
      </c>
      <c r="F1037" s="1">
        <v>2046.6780000000001</v>
      </c>
      <c r="G1037" s="1" t="s">
        <v>67</v>
      </c>
      <c r="H1037" s="1">
        <f t="shared" si="16"/>
        <v>11594.602000000001</v>
      </c>
      <c r="J1037" s="1">
        <v>8151.8050000000003</v>
      </c>
      <c r="K1037" s="1">
        <v>886.59400000000005</v>
      </c>
      <c r="T1037" s="1">
        <v>12220.45</v>
      </c>
      <c r="U1037" s="1">
        <v>1727.2</v>
      </c>
    </row>
    <row r="1038" spans="1:21" x14ac:dyDescent="0.25">
      <c r="A1038" s="1" t="s">
        <v>0</v>
      </c>
      <c r="B1038" s="1">
        <v>9</v>
      </c>
      <c r="C1038" s="1" t="s">
        <v>1</v>
      </c>
      <c r="D1038" s="1">
        <v>9310.4210000000003</v>
      </c>
      <c r="E1038" s="1" t="s">
        <v>2</v>
      </c>
      <c r="F1038" s="1">
        <v>1016.1512</v>
      </c>
      <c r="G1038" s="1" t="s">
        <v>69</v>
      </c>
      <c r="H1038" s="1">
        <f t="shared" si="16"/>
        <v>10326.572200000001</v>
      </c>
      <c r="J1038" s="1">
        <v>10504.166999999999</v>
      </c>
      <c r="K1038" s="1">
        <v>1383.077</v>
      </c>
      <c r="T1038" s="1">
        <v>8169.94</v>
      </c>
      <c r="U1038" s="1">
        <v>1991.088</v>
      </c>
    </row>
    <row r="1039" spans="1:21" x14ac:dyDescent="0.25">
      <c r="A1039" s="1" t="s">
        <v>0</v>
      </c>
      <c r="B1039" s="1">
        <v>10</v>
      </c>
      <c r="C1039" s="1" t="s">
        <v>1</v>
      </c>
      <c r="D1039" s="1">
        <v>9310.4210000000003</v>
      </c>
      <c r="E1039" s="1" t="s">
        <v>2</v>
      </c>
      <c r="F1039" s="1">
        <v>1016.151</v>
      </c>
      <c r="G1039" s="1" t="s">
        <v>67</v>
      </c>
      <c r="H1039" s="1">
        <f t="shared" si="16"/>
        <v>10326.572</v>
      </c>
      <c r="J1039" s="1">
        <v>12220.45</v>
      </c>
      <c r="K1039" s="1">
        <v>1727.2</v>
      </c>
      <c r="T1039" s="1">
        <v>9764.9560000000001</v>
      </c>
      <c r="U1039" s="1">
        <v>1697.566</v>
      </c>
    </row>
    <row r="1040" spans="1:21" x14ac:dyDescent="0.25">
      <c r="A1040" s="1" t="s">
        <v>0</v>
      </c>
      <c r="B1040" s="1">
        <v>11</v>
      </c>
      <c r="C1040" s="1" t="s">
        <v>1</v>
      </c>
      <c r="D1040" s="1">
        <v>14347.544</v>
      </c>
      <c r="E1040" s="1" t="s">
        <v>2</v>
      </c>
      <c r="F1040" s="1">
        <v>1698.6120000000001</v>
      </c>
      <c r="G1040" s="1" t="s">
        <v>67</v>
      </c>
      <c r="H1040" s="1">
        <f t="shared" si="16"/>
        <v>16046.155999999999</v>
      </c>
      <c r="J1040" s="1">
        <v>8169.94</v>
      </c>
      <c r="K1040" s="1">
        <v>1991.088</v>
      </c>
      <c r="T1040" s="1">
        <v>13349.35</v>
      </c>
      <c r="U1040" s="1">
        <v>1796.8150000000001</v>
      </c>
    </row>
    <row r="1041" spans="1:21" x14ac:dyDescent="0.25">
      <c r="A1041" s="1" t="s">
        <v>0</v>
      </c>
      <c r="B1041" s="1">
        <v>12</v>
      </c>
      <c r="C1041" s="1" t="s">
        <v>1</v>
      </c>
      <c r="D1041" s="1">
        <v>6952.0739999999996</v>
      </c>
      <c r="E1041" s="1" t="s">
        <v>2</v>
      </c>
      <c r="F1041" s="1">
        <v>1777.6579999999999</v>
      </c>
      <c r="G1041" s="1" t="s">
        <v>67</v>
      </c>
      <c r="H1041" s="1">
        <f t="shared" si="16"/>
        <v>8729.732</v>
      </c>
      <c r="J1041" s="1">
        <v>9764.9560000000001</v>
      </c>
      <c r="K1041" s="1">
        <v>1697.566</v>
      </c>
      <c r="T1041" s="1">
        <v>9547.9240000000009</v>
      </c>
      <c r="U1041" s="1">
        <v>2046.6780000000001</v>
      </c>
    </row>
    <row r="1042" spans="1:21" x14ac:dyDescent="0.25">
      <c r="A1042" s="1" t="s">
        <v>0</v>
      </c>
      <c r="B1042" s="1">
        <v>13</v>
      </c>
      <c r="C1042" s="1" t="s">
        <v>1</v>
      </c>
      <c r="D1042" s="1">
        <v>8307.3860000000004</v>
      </c>
      <c r="E1042" s="1" t="s">
        <v>2</v>
      </c>
      <c r="F1042" s="1">
        <v>1406.4090000000001</v>
      </c>
      <c r="G1042" s="1" t="s">
        <v>67</v>
      </c>
      <c r="H1042" s="1">
        <f t="shared" si="16"/>
        <v>9713.7950000000001</v>
      </c>
      <c r="J1042" s="1">
        <v>13349.35</v>
      </c>
      <c r="K1042" s="1">
        <v>1796.8150000000001</v>
      </c>
      <c r="T1042" s="1">
        <v>9310.4210000000003</v>
      </c>
      <c r="U1042" s="1">
        <v>1016.1512</v>
      </c>
    </row>
    <row r="1043" spans="1:21" x14ac:dyDescent="0.25">
      <c r="A1043" s="1" t="s">
        <v>0</v>
      </c>
      <c r="B1043" s="1">
        <v>14</v>
      </c>
      <c r="C1043" s="1" t="s">
        <v>1</v>
      </c>
      <c r="D1043" s="1">
        <v>7660.0940000000001</v>
      </c>
      <c r="E1043" s="1" t="s">
        <v>2</v>
      </c>
      <c r="F1043" s="1">
        <v>790.995</v>
      </c>
      <c r="G1043" s="1" t="s">
        <v>67</v>
      </c>
      <c r="H1043" s="1">
        <f t="shared" si="16"/>
        <v>8451.0889999999999</v>
      </c>
      <c r="J1043" s="1">
        <v>9547.9240000000009</v>
      </c>
      <c r="K1043" s="1">
        <v>2046.6780000000001</v>
      </c>
      <c r="T1043" s="1">
        <v>9310.4210000000003</v>
      </c>
      <c r="U1043" s="1">
        <v>1016.151</v>
      </c>
    </row>
    <row r="1044" spans="1:21" x14ac:dyDescent="0.25">
      <c r="A1044" s="1" t="s">
        <v>0</v>
      </c>
      <c r="B1044" s="1">
        <v>15</v>
      </c>
      <c r="C1044" s="1" t="s">
        <v>1</v>
      </c>
      <c r="D1044" s="1">
        <v>7533.4889999999996</v>
      </c>
      <c r="E1044" s="1" t="s">
        <v>2</v>
      </c>
      <c r="F1044" s="1">
        <v>1519.136</v>
      </c>
      <c r="G1044" s="1" t="s">
        <v>68</v>
      </c>
      <c r="H1044" s="1">
        <f t="shared" si="16"/>
        <v>9052.625</v>
      </c>
      <c r="J1044" s="1">
        <v>9310.4210000000003</v>
      </c>
      <c r="K1044" s="1">
        <v>1016.1512</v>
      </c>
      <c r="T1044" s="1">
        <v>14347.544</v>
      </c>
      <c r="U1044" s="1">
        <v>1698.6120000000001</v>
      </c>
    </row>
    <row r="1045" spans="1:21" x14ac:dyDescent="0.25">
      <c r="A1045" s="1" t="s">
        <v>0</v>
      </c>
      <c r="B1045" s="1">
        <v>16</v>
      </c>
      <c r="C1045" s="1" t="s">
        <v>1</v>
      </c>
      <c r="D1045" s="1">
        <v>12097.816000000001</v>
      </c>
      <c r="E1045" s="1" t="s">
        <v>2</v>
      </c>
      <c r="F1045" s="1">
        <v>2285.2620000000002</v>
      </c>
      <c r="G1045" s="1" t="s">
        <v>67</v>
      </c>
      <c r="H1045" s="1">
        <f t="shared" si="16"/>
        <v>14383.078000000001</v>
      </c>
      <c r="J1045" s="1">
        <v>9310.4210000000003</v>
      </c>
      <c r="K1045" s="1">
        <v>1016.151</v>
      </c>
      <c r="T1045" s="1">
        <v>6952.0739999999996</v>
      </c>
      <c r="U1045" s="1">
        <v>1777.6579999999999</v>
      </c>
    </row>
    <row r="1046" spans="1:21" x14ac:dyDescent="0.25">
      <c r="A1046" s="1" t="s">
        <v>0</v>
      </c>
      <c r="B1046" s="1">
        <v>17</v>
      </c>
      <c r="C1046" s="1" t="s">
        <v>1</v>
      </c>
      <c r="D1046" s="1">
        <v>13752.005999999999</v>
      </c>
      <c r="E1046" s="1" t="s">
        <v>2</v>
      </c>
      <c r="F1046" s="1">
        <v>1964.432</v>
      </c>
      <c r="G1046" s="1" t="s">
        <v>166</v>
      </c>
      <c r="H1046" s="1">
        <f t="shared" si="16"/>
        <v>15716.438</v>
      </c>
      <c r="J1046" s="1">
        <v>14347.544</v>
      </c>
      <c r="K1046" s="1">
        <v>1698.6120000000001</v>
      </c>
      <c r="T1046" s="1">
        <v>8307.3860000000004</v>
      </c>
      <c r="U1046" s="1">
        <v>1406.4090000000001</v>
      </c>
    </row>
    <row r="1047" spans="1:21" x14ac:dyDescent="0.25">
      <c r="A1047" s="1" t="s">
        <v>0</v>
      </c>
      <c r="B1047" s="1">
        <v>18</v>
      </c>
      <c r="C1047" s="1" t="s">
        <v>1</v>
      </c>
      <c r="D1047" s="1">
        <v>13752.005999999999</v>
      </c>
      <c r="E1047" s="1" t="s">
        <v>2</v>
      </c>
      <c r="F1047" s="1">
        <v>1964.432</v>
      </c>
      <c r="G1047" s="1" t="s">
        <v>67</v>
      </c>
      <c r="H1047" s="1">
        <f t="shared" si="16"/>
        <v>15716.438</v>
      </c>
      <c r="J1047" s="1">
        <v>6952.0739999999996</v>
      </c>
      <c r="K1047" s="1">
        <v>1777.6579999999999</v>
      </c>
      <c r="T1047" s="1">
        <v>7660.0940000000001</v>
      </c>
      <c r="U1047" s="1">
        <v>790.995</v>
      </c>
    </row>
    <row r="1048" spans="1:21" x14ac:dyDescent="0.25">
      <c r="A1048" s="1" t="s">
        <v>0</v>
      </c>
      <c r="B1048" s="1">
        <v>19</v>
      </c>
      <c r="C1048" s="1" t="s">
        <v>1</v>
      </c>
      <c r="D1048" s="1">
        <v>13831.954</v>
      </c>
      <c r="E1048" s="1" t="s">
        <v>2</v>
      </c>
      <c r="F1048" s="1">
        <v>1493.0409999999999</v>
      </c>
      <c r="G1048" s="1" t="s">
        <v>67</v>
      </c>
      <c r="H1048" s="1">
        <f t="shared" si="16"/>
        <v>15324.994999999999</v>
      </c>
      <c r="J1048" s="1">
        <v>8307.3860000000004</v>
      </c>
      <c r="K1048" s="1">
        <v>1406.4090000000001</v>
      </c>
      <c r="T1048" s="1">
        <v>7533.4889999999996</v>
      </c>
      <c r="U1048" s="1">
        <v>1519.136</v>
      </c>
    </row>
    <row r="1049" spans="1:21" x14ac:dyDescent="0.25">
      <c r="A1049" s="1" t="s">
        <v>0</v>
      </c>
      <c r="B1049" s="1">
        <v>20</v>
      </c>
      <c r="C1049" s="1" t="s">
        <v>1</v>
      </c>
      <c r="D1049" s="1">
        <v>14080.916999999999</v>
      </c>
      <c r="E1049" s="1" t="s">
        <v>2</v>
      </c>
      <c r="F1049" s="1">
        <v>1671.896</v>
      </c>
      <c r="G1049" s="1" t="s">
        <v>68</v>
      </c>
      <c r="H1049" s="1">
        <f t="shared" si="16"/>
        <v>15752.813</v>
      </c>
      <c r="J1049" s="1">
        <v>7660.0940000000001</v>
      </c>
      <c r="K1049" s="1">
        <v>790.995</v>
      </c>
      <c r="T1049" s="1">
        <v>12097.816000000001</v>
      </c>
      <c r="U1049" s="1">
        <v>2285.2620000000002</v>
      </c>
    </row>
    <row r="1050" spans="1:21" x14ac:dyDescent="0.25">
      <c r="A1050" s="1" t="s">
        <v>0</v>
      </c>
      <c r="B1050" s="1">
        <v>21</v>
      </c>
      <c r="C1050" s="1" t="s">
        <v>1</v>
      </c>
      <c r="D1050" s="1">
        <v>10132.766</v>
      </c>
      <c r="E1050" s="1" t="s">
        <v>2</v>
      </c>
      <c r="F1050" s="1">
        <v>2055.4839999999999</v>
      </c>
      <c r="G1050" s="1" t="s">
        <v>67</v>
      </c>
      <c r="H1050" s="1">
        <f t="shared" si="16"/>
        <v>12188.25</v>
      </c>
      <c r="J1050" s="1">
        <v>7533.4889999999996</v>
      </c>
      <c r="K1050" s="1">
        <v>1519.136</v>
      </c>
      <c r="T1050" s="1">
        <v>13752.005999999999</v>
      </c>
      <c r="U1050" s="1">
        <v>1964.432</v>
      </c>
    </row>
    <row r="1051" spans="1:21" x14ac:dyDescent="0.25">
      <c r="A1051" s="1" t="s">
        <v>0</v>
      </c>
      <c r="B1051" s="1">
        <v>22</v>
      </c>
      <c r="C1051" s="1" t="s">
        <v>1</v>
      </c>
      <c r="D1051" s="1">
        <v>10132.766</v>
      </c>
      <c r="E1051" s="1" t="s">
        <v>2</v>
      </c>
      <c r="F1051" s="1">
        <v>2055.4839999999999</v>
      </c>
      <c r="G1051" s="1" t="s">
        <v>167</v>
      </c>
      <c r="H1051" s="1">
        <f t="shared" si="16"/>
        <v>12188.25</v>
      </c>
      <c r="J1051" s="1">
        <v>12097.816000000001</v>
      </c>
      <c r="K1051" s="1">
        <v>2285.2620000000002</v>
      </c>
      <c r="T1051" s="1">
        <v>13752.005999999999</v>
      </c>
      <c r="U1051" s="1">
        <v>1964.432</v>
      </c>
    </row>
    <row r="1052" spans="1:21" x14ac:dyDescent="0.25">
      <c r="A1052" s="1" t="s">
        <v>0</v>
      </c>
      <c r="B1052" s="1">
        <v>23</v>
      </c>
      <c r="C1052" s="1" t="s">
        <v>1</v>
      </c>
      <c r="D1052" s="1">
        <v>10132.766</v>
      </c>
      <c r="E1052" s="1" t="s">
        <v>2</v>
      </c>
      <c r="F1052" s="1">
        <v>2055.4839999999999</v>
      </c>
      <c r="G1052" s="1" t="s">
        <v>68</v>
      </c>
      <c r="H1052" s="1">
        <f t="shared" si="16"/>
        <v>12188.25</v>
      </c>
      <c r="J1052" s="1">
        <v>13752.005999999999</v>
      </c>
      <c r="K1052" s="1">
        <v>1964.432</v>
      </c>
      <c r="T1052" s="1">
        <v>13831.954</v>
      </c>
      <c r="U1052" s="1">
        <v>1493.0409999999999</v>
      </c>
    </row>
    <row r="1053" spans="1:21" x14ac:dyDescent="0.25">
      <c r="A1053" s="1" t="s">
        <v>0</v>
      </c>
      <c r="B1053" s="1">
        <v>24</v>
      </c>
      <c r="C1053" s="1" t="s">
        <v>1</v>
      </c>
      <c r="D1053" s="1">
        <v>9419.2729999999992</v>
      </c>
      <c r="E1053" s="1" t="s">
        <v>2</v>
      </c>
      <c r="F1053" s="1">
        <v>1710.9899</v>
      </c>
      <c r="G1053" s="1" t="s">
        <v>69</v>
      </c>
      <c r="H1053" s="1">
        <f t="shared" si="16"/>
        <v>11130.2629</v>
      </c>
      <c r="J1053" s="1">
        <v>13752.005999999999</v>
      </c>
      <c r="K1053" s="1">
        <v>1964.432</v>
      </c>
      <c r="T1053" s="1">
        <v>14080.916999999999</v>
      </c>
      <c r="U1053" s="1">
        <v>1671.896</v>
      </c>
    </row>
    <row r="1054" spans="1:21" x14ac:dyDescent="0.25">
      <c r="A1054" s="1" t="s">
        <v>0</v>
      </c>
      <c r="B1054" s="1">
        <v>25</v>
      </c>
      <c r="C1054" s="1" t="s">
        <v>1</v>
      </c>
      <c r="D1054" s="1">
        <v>9419.2729999999992</v>
      </c>
      <c r="E1054" s="1" t="s">
        <v>2</v>
      </c>
      <c r="F1054" s="1">
        <v>1710.99</v>
      </c>
      <c r="G1054" s="1" t="s">
        <v>67</v>
      </c>
      <c r="H1054" s="1">
        <f t="shared" si="16"/>
        <v>11130.262999999999</v>
      </c>
      <c r="J1054" s="1">
        <v>13831.954</v>
      </c>
      <c r="K1054" s="1">
        <v>1493.0409999999999</v>
      </c>
      <c r="T1054" s="1">
        <v>10132.766</v>
      </c>
      <c r="U1054" s="1">
        <v>2055.4839999999999</v>
      </c>
    </row>
    <row r="1055" spans="1:21" x14ac:dyDescent="0.25">
      <c r="A1055" s="1" t="s">
        <v>0</v>
      </c>
      <c r="B1055" s="1">
        <v>26</v>
      </c>
      <c r="C1055" s="1" t="s">
        <v>1</v>
      </c>
      <c r="D1055" s="1">
        <v>9419.2729999999992</v>
      </c>
      <c r="E1055" s="1" t="s">
        <v>2</v>
      </c>
      <c r="F1055" s="1">
        <v>1710.99</v>
      </c>
      <c r="G1055" s="1" t="s">
        <v>68</v>
      </c>
      <c r="H1055" s="1">
        <f t="shared" si="16"/>
        <v>11130.262999999999</v>
      </c>
      <c r="J1055" s="1">
        <v>14080.916999999999</v>
      </c>
      <c r="K1055" s="1">
        <v>1671.896</v>
      </c>
      <c r="T1055" s="1">
        <v>10132.766</v>
      </c>
      <c r="U1055" s="1">
        <v>2055.4839999999999</v>
      </c>
    </row>
    <row r="1056" spans="1:21" x14ac:dyDescent="0.25">
      <c r="A1056" s="1" t="s">
        <v>0</v>
      </c>
      <c r="B1056" s="1">
        <v>27</v>
      </c>
      <c r="C1056" s="1" t="s">
        <v>1</v>
      </c>
      <c r="D1056" s="1">
        <v>9419.2729999999992</v>
      </c>
      <c r="E1056" s="1" t="s">
        <v>2</v>
      </c>
      <c r="F1056" s="1">
        <v>1710.99</v>
      </c>
      <c r="G1056" s="1" t="s">
        <v>67</v>
      </c>
      <c r="H1056" s="1">
        <f t="shared" si="16"/>
        <v>11130.262999999999</v>
      </c>
      <c r="J1056" s="1">
        <v>10132.766</v>
      </c>
      <c r="K1056" s="1">
        <v>2055.4839999999999</v>
      </c>
      <c r="T1056" s="1">
        <v>10132.766</v>
      </c>
      <c r="U1056" s="1">
        <v>2055.4839999999999</v>
      </c>
    </row>
    <row r="1057" spans="1:21" x14ac:dyDescent="0.25">
      <c r="A1057" s="1" t="s">
        <v>0</v>
      </c>
      <c r="B1057" s="1">
        <v>28</v>
      </c>
      <c r="C1057" s="1" t="s">
        <v>1</v>
      </c>
      <c r="D1057" s="1">
        <v>15146.154</v>
      </c>
      <c r="E1057" s="1" t="s">
        <v>2</v>
      </c>
      <c r="F1057" s="1">
        <v>1635.576</v>
      </c>
      <c r="G1057" s="1" t="s">
        <v>168</v>
      </c>
      <c r="H1057" s="1">
        <f t="shared" si="16"/>
        <v>16781.73</v>
      </c>
      <c r="J1057" s="1">
        <v>10132.766</v>
      </c>
      <c r="K1057" s="1">
        <v>2055.4839999999999</v>
      </c>
      <c r="T1057" s="1">
        <v>9419.2729999999992</v>
      </c>
      <c r="U1057" s="1">
        <v>1710.9899</v>
      </c>
    </row>
    <row r="1058" spans="1:21" x14ac:dyDescent="0.25">
      <c r="A1058" s="1" t="s">
        <v>0</v>
      </c>
      <c r="B1058" s="1">
        <v>29</v>
      </c>
      <c r="C1058" s="1" t="s">
        <v>1</v>
      </c>
      <c r="D1058" s="1">
        <v>15146.154</v>
      </c>
      <c r="E1058" s="1" t="s">
        <v>2</v>
      </c>
      <c r="F1058" s="1">
        <v>1635.577</v>
      </c>
      <c r="G1058" s="1" t="s">
        <v>68</v>
      </c>
      <c r="H1058" s="1">
        <f t="shared" si="16"/>
        <v>16781.731</v>
      </c>
      <c r="J1058" s="1">
        <v>10132.766</v>
      </c>
      <c r="K1058" s="1">
        <v>2055.4839999999999</v>
      </c>
      <c r="T1058" s="1">
        <v>9419.2729999999992</v>
      </c>
      <c r="U1058" s="1">
        <v>1710.99</v>
      </c>
    </row>
    <row r="1059" spans="1:21" x14ac:dyDescent="0.25">
      <c r="A1059" s="1" t="s">
        <v>0</v>
      </c>
      <c r="B1059" s="1">
        <v>30</v>
      </c>
      <c r="C1059" s="1" t="s">
        <v>1</v>
      </c>
      <c r="D1059" s="1">
        <v>15146.154</v>
      </c>
      <c r="E1059" s="1" t="s">
        <v>2</v>
      </c>
      <c r="F1059" s="1">
        <v>1635.577</v>
      </c>
      <c r="G1059" s="1" t="s">
        <v>67</v>
      </c>
      <c r="H1059" s="1">
        <f t="shared" si="16"/>
        <v>16781.731</v>
      </c>
      <c r="J1059" s="1">
        <v>9419.2729999999992</v>
      </c>
      <c r="K1059" s="1">
        <v>1710.9899</v>
      </c>
      <c r="T1059" s="1">
        <v>9419.2729999999992</v>
      </c>
      <c r="U1059" s="1">
        <v>1710.99</v>
      </c>
    </row>
    <row r="1060" spans="1:21" x14ac:dyDescent="0.25">
      <c r="A1060" s="1" t="s">
        <v>0</v>
      </c>
      <c r="B1060" s="1">
        <v>31</v>
      </c>
      <c r="C1060" s="1" t="s">
        <v>1</v>
      </c>
      <c r="D1060" s="1">
        <v>9875.41</v>
      </c>
      <c r="E1060" s="1" t="s">
        <v>2</v>
      </c>
      <c r="F1060" s="1">
        <v>3000.34</v>
      </c>
      <c r="G1060" s="1" t="s">
        <v>67</v>
      </c>
      <c r="H1060" s="1">
        <f t="shared" si="16"/>
        <v>12875.75</v>
      </c>
      <c r="J1060" s="1">
        <v>9419.2729999999992</v>
      </c>
      <c r="K1060" s="1">
        <v>1710.99</v>
      </c>
      <c r="T1060" s="1">
        <v>9419.2729999999992</v>
      </c>
      <c r="U1060" s="1">
        <v>1710.99</v>
      </c>
    </row>
    <row r="1061" spans="1:21" x14ac:dyDescent="0.25">
      <c r="A1061" s="1" t="s">
        <v>0</v>
      </c>
      <c r="B1061" s="1">
        <v>32</v>
      </c>
      <c r="C1061" s="1" t="s">
        <v>1</v>
      </c>
      <c r="D1061" s="1">
        <v>15230.728999999999</v>
      </c>
      <c r="E1061" s="1" t="s">
        <v>2</v>
      </c>
      <c r="F1061" s="1">
        <v>1625.1110000000001</v>
      </c>
      <c r="G1061" s="1" t="s">
        <v>67</v>
      </c>
      <c r="H1061" s="1">
        <f t="shared" si="16"/>
        <v>16855.84</v>
      </c>
      <c r="J1061" s="1">
        <v>9419.2729999999992</v>
      </c>
      <c r="K1061" s="1">
        <v>1710.99</v>
      </c>
      <c r="T1061" s="1">
        <v>15146.154</v>
      </c>
      <c r="U1061" s="1">
        <v>1635.576</v>
      </c>
    </row>
    <row r="1062" spans="1:21" x14ac:dyDescent="0.25">
      <c r="A1062" s="1" t="s">
        <v>0</v>
      </c>
      <c r="B1062" s="1">
        <v>33</v>
      </c>
      <c r="C1062" s="1" t="s">
        <v>1</v>
      </c>
      <c r="D1062" s="1">
        <v>15230.728999999999</v>
      </c>
      <c r="E1062" s="1" t="s">
        <v>2</v>
      </c>
      <c r="F1062" s="1">
        <v>1625.1110000000001</v>
      </c>
      <c r="G1062" s="1" t="s">
        <v>169</v>
      </c>
      <c r="H1062" s="1">
        <f t="shared" si="16"/>
        <v>16855.84</v>
      </c>
      <c r="J1062" s="1">
        <v>9419.2729999999992</v>
      </c>
      <c r="K1062" s="1">
        <v>1710.99</v>
      </c>
      <c r="T1062" s="1">
        <v>15146.154</v>
      </c>
      <c r="U1062" s="1">
        <v>1635.577</v>
      </c>
    </row>
    <row r="1063" spans="1:21" x14ac:dyDescent="0.25">
      <c r="A1063" s="1" t="s">
        <v>0</v>
      </c>
      <c r="B1063" s="1">
        <v>34</v>
      </c>
      <c r="C1063" s="1" t="s">
        <v>1</v>
      </c>
      <c r="D1063" s="1">
        <v>15230.728999999999</v>
      </c>
      <c r="E1063" s="1" t="s">
        <v>2</v>
      </c>
      <c r="F1063" s="1">
        <v>1625.1110000000001</v>
      </c>
      <c r="G1063" s="1" t="s">
        <v>67</v>
      </c>
      <c r="H1063" s="1">
        <f t="shared" si="16"/>
        <v>16855.84</v>
      </c>
      <c r="J1063" s="1">
        <v>15146.154</v>
      </c>
      <c r="K1063" s="1">
        <v>1635.576</v>
      </c>
      <c r="T1063" s="1">
        <v>15146.154</v>
      </c>
      <c r="U1063" s="1">
        <v>1635.577</v>
      </c>
    </row>
    <row r="1064" spans="1:21" x14ac:dyDescent="0.25">
      <c r="A1064" s="1" t="s">
        <v>0</v>
      </c>
      <c r="B1064" s="1">
        <v>35</v>
      </c>
      <c r="C1064" s="1" t="s">
        <v>1</v>
      </c>
      <c r="D1064" s="1">
        <v>15230.728999999999</v>
      </c>
      <c r="E1064" s="1" t="s">
        <v>2</v>
      </c>
      <c r="F1064" s="1">
        <v>1625.1110000000001</v>
      </c>
      <c r="G1064" s="1" t="s">
        <v>67</v>
      </c>
      <c r="H1064" s="1">
        <f t="shared" si="16"/>
        <v>16855.84</v>
      </c>
      <c r="J1064" s="1">
        <v>15146.154</v>
      </c>
      <c r="K1064" s="1">
        <v>1635.577</v>
      </c>
      <c r="T1064" s="1">
        <v>9875.41</v>
      </c>
      <c r="U1064" s="1">
        <v>3000.34</v>
      </c>
    </row>
    <row r="1065" spans="1:21" x14ac:dyDescent="0.25">
      <c r="A1065" s="1" t="s">
        <v>0</v>
      </c>
      <c r="B1065" s="1">
        <v>36</v>
      </c>
      <c r="C1065" s="1" t="s">
        <v>1</v>
      </c>
      <c r="D1065" s="1">
        <v>15230.728999999999</v>
      </c>
      <c r="E1065" s="1" t="s">
        <v>2</v>
      </c>
      <c r="F1065" s="1">
        <v>1625.1110000000001</v>
      </c>
      <c r="G1065" s="1" t="s">
        <v>68</v>
      </c>
      <c r="H1065" s="1">
        <f t="shared" si="16"/>
        <v>16855.84</v>
      </c>
      <c r="J1065" s="1">
        <v>15146.154</v>
      </c>
      <c r="K1065" s="1">
        <v>1635.577</v>
      </c>
      <c r="T1065" s="1">
        <v>15230.728999999999</v>
      </c>
      <c r="U1065" s="1">
        <v>1625.1110000000001</v>
      </c>
    </row>
    <row r="1066" spans="1:21" x14ac:dyDescent="0.25">
      <c r="A1066" s="1" t="s">
        <v>0</v>
      </c>
      <c r="B1066" s="1">
        <v>37</v>
      </c>
      <c r="C1066" s="1" t="s">
        <v>1</v>
      </c>
      <c r="D1066" s="1">
        <v>15230.728999999999</v>
      </c>
      <c r="E1066" s="1" t="s">
        <v>2</v>
      </c>
      <c r="F1066" s="1">
        <v>1625.1110000000001</v>
      </c>
      <c r="G1066" s="1" t="s">
        <v>67</v>
      </c>
      <c r="H1066" s="1">
        <f t="shared" si="16"/>
        <v>16855.84</v>
      </c>
      <c r="J1066" s="1">
        <v>9875.41</v>
      </c>
      <c r="K1066" s="1">
        <v>3000.34</v>
      </c>
      <c r="T1066" s="1">
        <v>15230.728999999999</v>
      </c>
      <c r="U1066" s="1">
        <v>1625.1110000000001</v>
      </c>
    </row>
    <row r="1067" spans="1:21" x14ac:dyDescent="0.25">
      <c r="A1067" s="1" t="s">
        <v>0</v>
      </c>
      <c r="B1067" s="1">
        <v>38</v>
      </c>
      <c r="C1067" s="1" t="s">
        <v>1</v>
      </c>
      <c r="D1067" s="1">
        <v>9863.5879999999997</v>
      </c>
      <c r="E1067" s="1" t="s">
        <v>2</v>
      </c>
      <c r="F1067" s="1">
        <v>4212.8689999999997</v>
      </c>
      <c r="G1067" s="1" t="s">
        <v>67</v>
      </c>
      <c r="H1067" s="1">
        <f t="shared" si="16"/>
        <v>14076.456999999999</v>
      </c>
      <c r="J1067" s="1">
        <v>15230.728999999999</v>
      </c>
      <c r="K1067" s="1">
        <v>1625.1110000000001</v>
      </c>
      <c r="T1067" s="1">
        <v>15230.728999999999</v>
      </c>
      <c r="U1067" s="1">
        <v>1625.1110000000001</v>
      </c>
    </row>
    <row r="1068" spans="1:21" x14ac:dyDescent="0.25">
      <c r="A1068" s="1" t="s">
        <v>0</v>
      </c>
      <c r="B1068" s="1">
        <v>39</v>
      </c>
      <c r="C1068" s="1" t="s">
        <v>1</v>
      </c>
      <c r="D1068" s="1">
        <v>9863.5879999999997</v>
      </c>
      <c r="E1068" s="1" t="s">
        <v>2</v>
      </c>
      <c r="F1068" s="1">
        <v>4212.8687</v>
      </c>
      <c r="G1068" s="1" t="s">
        <v>69</v>
      </c>
      <c r="H1068" s="1">
        <f t="shared" si="16"/>
        <v>14076.456699999999</v>
      </c>
      <c r="J1068" s="1">
        <v>15230.728999999999</v>
      </c>
      <c r="K1068" s="1">
        <v>1625.1110000000001</v>
      </c>
      <c r="T1068" s="1">
        <v>15230.728999999999</v>
      </c>
      <c r="U1068" s="1">
        <v>1625.1110000000001</v>
      </c>
    </row>
    <row r="1069" spans="1:21" x14ac:dyDescent="0.25">
      <c r="A1069" s="1" t="s">
        <v>0</v>
      </c>
      <c r="B1069" s="1">
        <v>40</v>
      </c>
      <c r="C1069" s="1" t="s">
        <v>1</v>
      </c>
      <c r="D1069" s="1">
        <v>9863.5879999999997</v>
      </c>
      <c r="E1069" s="1" t="s">
        <v>2</v>
      </c>
      <c r="F1069" s="1">
        <v>4212.8689999999997</v>
      </c>
      <c r="G1069" s="1" t="s">
        <v>67</v>
      </c>
      <c r="H1069" s="1">
        <f t="shared" si="16"/>
        <v>14076.456999999999</v>
      </c>
      <c r="J1069" s="1">
        <v>15230.728999999999</v>
      </c>
      <c r="K1069" s="1">
        <v>1625.1110000000001</v>
      </c>
      <c r="T1069" s="1">
        <v>15230.728999999999</v>
      </c>
      <c r="U1069" s="1">
        <v>1625.1110000000001</v>
      </c>
    </row>
    <row r="1070" spans="1:21" x14ac:dyDescent="0.25">
      <c r="A1070" s="1" t="s">
        <v>0</v>
      </c>
      <c r="B1070" s="1">
        <v>41</v>
      </c>
      <c r="C1070" s="1" t="s">
        <v>1</v>
      </c>
      <c r="D1070" s="1">
        <v>9863.5879999999997</v>
      </c>
      <c r="E1070" s="1" t="s">
        <v>2</v>
      </c>
      <c r="F1070" s="1">
        <v>4212.8689999999997</v>
      </c>
      <c r="G1070" s="1" t="s">
        <v>67</v>
      </c>
      <c r="H1070" s="1">
        <f t="shared" si="16"/>
        <v>14076.456999999999</v>
      </c>
      <c r="J1070" s="1">
        <v>15230.728999999999</v>
      </c>
      <c r="K1070" s="1">
        <v>1625.1110000000001</v>
      </c>
      <c r="T1070" s="1">
        <v>15230.728999999999</v>
      </c>
      <c r="U1070" s="1">
        <v>1625.1110000000001</v>
      </c>
    </row>
    <row r="1071" spans="1:21" x14ac:dyDescent="0.25">
      <c r="A1071" s="1" t="s">
        <v>0</v>
      </c>
      <c r="B1071" s="1">
        <v>42</v>
      </c>
      <c r="C1071" s="1" t="s">
        <v>1</v>
      </c>
      <c r="D1071" s="1">
        <v>9863.5879999999997</v>
      </c>
      <c r="E1071" s="1" t="s">
        <v>2</v>
      </c>
      <c r="F1071" s="1">
        <v>4212.8689999999997</v>
      </c>
      <c r="G1071" s="1" t="s">
        <v>68</v>
      </c>
      <c r="H1071" s="1">
        <f t="shared" si="16"/>
        <v>14076.456999999999</v>
      </c>
      <c r="J1071" s="1">
        <v>15230.728999999999</v>
      </c>
      <c r="K1071" s="1">
        <v>1625.1110000000001</v>
      </c>
      <c r="T1071" s="1">
        <v>9863.5879999999997</v>
      </c>
      <c r="U1071" s="1">
        <v>4212.8689999999997</v>
      </c>
    </row>
    <row r="1072" spans="1:21" x14ac:dyDescent="0.25">
      <c r="A1072" s="1" t="s">
        <v>0</v>
      </c>
      <c r="B1072" s="1">
        <v>43</v>
      </c>
      <c r="C1072" s="1" t="s">
        <v>1</v>
      </c>
      <c r="D1072" s="1">
        <v>9863.5879999999997</v>
      </c>
      <c r="E1072" s="1" t="s">
        <v>2</v>
      </c>
      <c r="F1072" s="1">
        <v>4212.8689999999997</v>
      </c>
      <c r="G1072" s="1" t="s">
        <v>67</v>
      </c>
      <c r="H1072" s="1">
        <f t="shared" si="16"/>
        <v>14076.456999999999</v>
      </c>
      <c r="J1072" s="1">
        <v>15230.728999999999</v>
      </c>
      <c r="K1072" s="1">
        <v>1625.1110000000001</v>
      </c>
      <c r="T1072" s="1">
        <v>9863.5879999999997</v>
      </c>
      <c r="U1072" s="1">
        <v>4212.8687</v>
      </c>
    </row>
    <row r="1073" spans="1:21" x14ac:dyDescent="0.25">
      <c r="A1073" s="1" t="s">
        <v>0</v>
      </c>
      <c r="B1073" s="1">
        <v>44</v>
      </c>
      <c r="C1073" s="1" t="s">
        <v>1</v>
      </c>
      <c r="D1073" s="1">
        <v>9863.5879999999997</v>
      </c>
      <c r="E1073" s="1" t="s">
        <v>2</v>
      </c>
      <c r="F1073" s="1">
        <v>4212.8687</v>
      </c>
      <c r="G1073" s="1" t="s">
        <v>69</v>
      </c>
      <c r="H1073" s="1">
        <f t="shared" si="16"/>
        <v>14076.456699999999</v>
      </c>
      <c r="J1073" s="1">
        <v>9863.5879999999997</v>
      </c>
      <c r="K1073" s="1">
        <v>4212.8689999999997</v>
      </c>
      <c r="T1073" s="1">
        <v>9863.5879999999997</v>
      </c>
      <c r="U1073" s="1">
        <v>4212.8689999999997</v>
      </c>
    </row>
    <row r="1074" spans="1:21" x14ac:dyDescent="0.25">
      <c r="A1074" s="1" t="s">
        <v>0</v>
      </c>
      <c r="B1074" s="1">
        <v>45</v>
      </c>
      <c r="C1074" s="1" t="s">
        <v>1</v>
      </c>
      <c r="D1074" s="1">
        <v>9863.5879999999997</v>
      </c>
      <c r="E1074" s="1" t="s">
        <v>2</v>
      </c>
      <c r="F1074" s="1">
        <v>4212.8689999999997</v>
      </c>
      <c r="G1074" s="1" t="s">
        <v>68</v>
      </c>
      <c r="H1074" s="1">
        <f t="shared" si="16"/>
        <v>14076.456999999999</v>
      </c>
      <c r="J1074" s="1">
        <v>9863.5879999999997</v>
      </c>
      <c r="K1074" s="1">
        <v>4212.8687</v>
      </c>
      <c r="T1074" s="1">
        <v>9863.5879999999997</v>
      </c>
      <c r="U1074" s="1">
        <v>4212.8689999999997</v>
      </c>
    </row>
    <row r="1075" spans="1:21" x14ac:dyDescent="0.25">
      <c r="A1075" s="1" t="s">
        <v>0</v>
      </c>
      <c r="B1075" s="1">
        <v>46</v>
      </c>
      <c r="C1075" s="1" t="s">
        <v>1</v>
      </c>
      <c r="D1075" s="1">
        <v>9863.5879999999997</v>
      </c>
      <c r="E1075" s="1" t="s">
        <v>2</v>
      </c>
      <c r="F1075" s="1">
        <v>4212.8687</v>
      </c>
      <c r="G1075" s="1" t="s">
        <v>69</v>
      </c>
      <c r="H1075" s="1">
        <f t="shared" si="16"/>
        <v>14076.456699999999</v>
      </c>
      <c r="J1075" s="1">
        <v>9863.5879999999997</v>
      </c>
      <c r="K1075" s="1">
        <v>4212.8689999999997</v>
      </c>
      <c r="T1075" s="1">
        <v>9863.5879999999997</v>
      </c>
      <c r="U1075" s="1">
        <v>4212.8689999999997</v>
      </c>
    </row>
    <row r="1076" spans="1:21" x14ac:dyDescent="0.25">
      <c r="A1076" s="1" t="s">
        <v>0</v>
      </c>
      <c r="B1076" s="1">
        <v>47</v>
      </c>
      <c r="C1076" s="1" t="s">
        <v>1</v>
      </c>
      <c r="D1076" s="1">
        <v>9863.5879999999997</v>
      </c>
      <c r="E1076" s="1" t="s">
        <v>2</v>
      </c>
      <c r="F1076" s="1">
        <v>4212.8689999999997</v>
      </c>
      <c r="G1076" s="1" t="s">
        <v>67</v>
      </c>
      <c r="H1076" s="1">
        <f t="shared" si="16"/>
        <v>14076.456999999999</v>
      </c>
      <c r="J1076" s="1">
        <v>9863.5879999999997</v>
      </c>
      <c r="K1076" s="1">
        <v>4212.8689999999997</v>
      </c>
      <c r="T1076" s="1">
        <v>9863.5879999999997</v>
      </c>
      <c r="U1076" s="1">
        <v>4212.8689999999997</v>
      </c>
    </row>
    <row r="1077" spans="1:21" x14ac:dyDescent="0.25">
      <c r="A1077" s="1" t="s">
        <v>0</v>
      </c>
      <c r="B1077" s="1">
        <v>48</v>
      </c>
      <c r="C1077" s="1" t="s">
        <v>1</v>
      </c>
      <c r="D1077" s="1">
        <v>9863.5879999999997</v>
      </c>
      <c r="E1077" s="1" t="s">
        <v>2</v>
      </c>
      <c r="F1077" s="1">
        <v>4212.8689999999997</v>
      </c>
      <c r="G1077" s="1" t="s">
        <v>68</v>
      </c>
      <c r="H1077" s="1">
        <f t="shared" si="16"/>
        <v>14076.456999999999</v>
      </c>
      <c r="J1077" s="1">
        <v>9863.5879999999997</v>
      </c>
      <c r="K1077" s="1">
        <v>4212.8689999999997</v>
      </c>
      <c r="T1077" s="1">
        <v>9863.5879999999997</v>
      </c>
      <c r="U1077" s="1">
        <v>4212.8687</v>
      </c>
    </row>
    <row r="1078" spans="1:21" x14ac:dyDescent="0.25">
      <c r="A1078" s="1" t="s">
        <v>0</v>
      </c>
      <c r="B1078" s="1">
        <v>49</v>
      </c>
      <c r="C1078" s="1" t="s">
        <v>1</v>
      </c>
      <c r="D1078" s="1">
        <v>9863.5879999999997</v>
      </c>
      <c r="E1078" s="1" t="s">
        <v>2</v>
      </c>
      <c r="F1078" s="1">
        <v>4212.8689999999997</v>
      </c>
      <c r="G1078" s="1" t="s">
        <v>67</v>
      </c>
      <c r="H1078" s="1">
        <f t="shared" si="16"/>
        <v>14076.456999999999</v>
      </c>
      <c r="J1078" s="1">
        <v>9863.5879999999997</v>
      </c>
      <c r="K1078" s="1">
        <v>4212.8689999999997</v>
      </c>
      <c r="T1078" s="1">
        <v>9863.5879999999997</v>
      </c>
      <c r="U1078" s="1">
        <v>4212.8689999999997</v>
      </c>
    </row>
    <row r="1079" spans="1:21" x14ac:dyDescent="0.25">
      <c r="A1079" s="1" t="s">
        <v>0</v>
      </c>
      <c r="B1079" s="1">
        <v>1</v>
      </c>
      <c r="C1079" s="1" t="s">
        <v>1</v>
      </c>
      <c r="D1079" s="1">
        <v>6288.165</v>
      </c>
      <c r="E1079" s="1" t="s">
        <v>2</v>
      </c>
      <c r="F1079" s="1">
        <v>879.96100000000001</v>
      </c>
      <c r="G1079" s="1" t="s">
        <v>70</v>
      </c>
      <c r="H1079" s="1">
        <f t="shared" si="16"/>
        <v>7168.1260000000002</v>
      </c>
      <c r="J1079" s="1">
        <v>9863.5879999999997</v>
      </c>
      <c r="K1079" s="1">
        <v>4212.8687</v>
      </c>
      <c r="T1079" s="1">
        <v>9863.5879999999997</v>
      </c>
      <c r="U1079" s="1">
        <v>4212.8687</v>
      </c>
    </row>
    <row r="1080" spans="1:21" x14ac:dyDescent="0.25">
      <c r="A1080" s="1" t="s">
        <v>0</v>
      </c>
      <c r="B1080" s="1">
        <v>2</v>
      </c>
      <c r="C1080" s="1" t="s">
        <v>1</v>
      </c>
      <c r="D1080" s="1">
        <v>8539.9860000000008</v>
      </c>
      <c r="E1080" s="1" t="s">
        <v>2</v>
      </c>
      <c r="F1080" s="1">
        <v>856.02200000000005</v>
      </c>
      <c r="G1080" s="1" t="s">
        <v>70</v>
      </c>
      <c r="H1080" s="1">
        <f t="shared" si="16"/>
        <v>9396.0080000000016</v>
      </c>
      <c r="J1080" s="1">
        <v>9863.5879999999997</v>
      </c>
      <c r="K1080" s="1">
        <v>4212.8689999999997</v>
      </c>
      <c r="T1080" s="1">
        <v>9863.5879999999997</v>
      </c>
      <c r="U1080" s="1">
        <v>4212.8689999999997</v>
      </c>
    </row>
    <row r="1081" spans="1:21" x14ac:dyDescent="0.25">
      <c r="A1081" s="1" t="s">
        <v>0</v>
      </c>
      <c r="B1081" s="1">
        <v>3</v>
      </c>
      <c r="C1081" s="1" t="s">
        <v>1</v>
      </c>
      <c r="D1081" s="1">
        <v>11004.365</v>
      </c>
      <c r="E1081" s="1" t="s">
        <v>2</v>
      </c>
      <c r="F1081" s="1">
        <v>1335.384</v>
      </c>
      <c r="G1081" s="1" t="s">
        <v>70</v>
      </c>
      <c r="H1081" s="1">
        <f t="shared" si="16"/>
        <v>12339.749</v>
      </c>
      <c r="J1081" s="1">
        <v>9863.5879999999997</v>
      </c>
      <c r="K1081" s="1">
        <v>4212.8687</v>
      </c>
      <c r="T1081" s="1">
        <v>9863.5879999999997</v>
      </c>
      <c r="U1081" s="1">
        <v>4212.8689999999997</v>
      </c>
    </row>
    <row r="1082" spans="1:21" x14ac:dyDescent="0.25">
      <c r="A1082" s="1" t="s">
        <v>0</v>
      </c>
      <c r="B1082" s="1">
        <v>4</v>
      </c>
      <c r="C1082" s="1" t="s">
        <v>1</v>
      </c>
      <c r="D1082" s="1">
        <v>12802.376</v>
      </c>
      <c r="E1082" s="1" t="s">
        <v>2</v>
      </c>
      <c r="F1082" s="1">
        <v>1667.6420000000001</v>
      </c>
      <c r="G1082" s="1" t="s">
        <v>70</v>
      </c>
      <c r="H1082" s="1">
        <f t="shared" si="16"/>
        <v>14470.018</v>
      </c>
      <c r="J1082" s="1">
        <v>9863.5879999999997</v>
      </c>
      <c r="K1082" s="1">
        <v>4212.8689999999997</v>
      </c>
      <c r="T1082" s="1">
        <v>9863.5879999999997</v>
      </c>
      <c r="U1082" s="1">
        <v>4212.8689999999997</v>
      </c>
    </row>
    <row r="1083" spans="1:21" x14ac:dyDescent="0.25">
      <c r="A1083" s="1" t="s">
        <v>0</v>
      </c>
      <c r="B1083" s="1">
        <v>5</v>
      </c>
      <c r="C1083" s="1" t="s">
        <v>1</v>
      </c>
      <c r="D1083" s="1">
        <v>8558.9850000000006</v>
      </c>
      <c r="E1083" s="1" t="s">
        <v>2</v>
      </c>
      <c r="F1083" s="1">
        <v>1922.43</v>
      </c>
      <c r="G1083" s="1" t="s">
        <v>70</v>
      </c>
      <c r="H1083" s="1">
        <f t="shared" si="16"/>
        <v>10481.415000000001</v>
      </c>
      <c r="J1083" s="1">
        <v>9863.5879999999997</v>
      </c>
      <c r="K1083" s="1">
        <v>4212.8689999999997</v>
      </c>
      <c r="T1083" s="1">
        <v>6288.165</v>
      </c>
      <c r="U1083" s="1">
        <v>879.96100000000001</v>
      </c>
    </row>
    <row r="1084" spans="1:21" x14ac:dyDescent="0.25">
      <c r="A1084" s="1" t="s">
        <v>0</v>
      </c>
      <c r="B1084" s="1">
        <v>6</v>
      </c>
      <c r="C1084" s="1" t="s">
        <v>1</v>
      </c>
      <c r="D1084" s="1">
        <v>10229.954</v>
      </c>
      <c r="E1084" s="1" t="s">
        <v>2</v>
      </c>
      <c r="F1084" s="1">
        <v>1639.029</v>
      </c>
      <c r="G1084" s="1" t="s">
        <v>70</v>
      </c>
      <c r="H1084" s="1">
        <f t="shared" si="16"/>
        <v>11868.983</v>
      </c>
      <c r="J1084" s="1">
        <v>9863.5879999999997</v>
      </c>
      <c r="K1084" s="1">
        <v>4212.8689999999997</v>
      </c>
      <c r="T1084" s="1">
        <v>8539.9860000000008</v>
      </c>
      <c r="U1084" s="1">
        <v>856.02200000000005</v>
      </c>
    </row>
    <row r="1085" spans="1:21" x14ac:dyDescent="0.25">
      <c r="A1085" s="1" t="s">
        <v>0</v>
      </c>
      <c r="B1085" s="1">
        <v>7</v>
      </c>
      <c r="C1085" s="1" t="s">
        <v>1</v>
      </c>
      <c r="D1085" s="1">
        <v>13985.032999999999</v>
      </c>
      <c r="E1085" s="1" t="s">
        <v>2</v>
      </c>
      <c r="F1085" s="1">
        <v>1734.855</v>
      </c>
      <c r="G1085" s="1" t="s">
        <v>71</v>
      </c>
      <c r="H1085" s="1">
        <f t="shared" si="16"/>
        <v>15719.887999999999</v>
      </c>
      <c r="J1085" s="1">
        <v>6288.165</v>
      </c>
      <c r="K1085" s="1">
        <v>879.96100000000001</v>
      </c>
      <c r="T1085" s="1">
        <v>11004.365</v>
      </c>
      <c r="U1085" s="1">
        <v>1335.384</v>
      </c>
    </row>
    <row r="1086" spans="1:21" x14ac:dyDescent="0.25">
      <c r="A1086" s="1" t="s">
        <v>0</v>
      </c>
      <c r="B1086" s="1">
        <v>8</v>
      </c>
      <c r="C1086" s="1" t="s">
        <v>1</v>
      </c>
      <c r="D1086" s="1">
        <v>10002.587</v>
      </c>
      <c r="E1086" s="1" t="s">
        <v>2</v>
      </c>
      <c r="F1086" s="1">
        <v>1976.1030000000001</v>
      </c>
      <c r="G1086" s="1" t="s">
        <v>70</v>
      </c>
      <c r="H1086" s="1">
        <f t="shared" si="16"/>
        <v>11978.689999999999</v>
      </c>
      <c r="J1086" s="1">
        <v>8539.9860000000008</v>
      </c>
      <c r="K1086" s="1">
        <v>856.02200000000005</v>
      </c>
      <c r="T1086" s="1">
        <v>12802.376</v>
      </c>
      <c r="U1086" s="1">
        <v>1667.6420000000001</v>
      </c>
    </row>
    <row r="1087" spans="1:21" x14ac:dyDescent="0.25">
      <c r="A1087" s="1" t="s">
        <v>0</v>
      </c>
      <c r="B1087" s="1">
        <v>9</v>
      </c>
      <c r="C1087" s="1" t="s">
        <v>1</v>
      </c>
      <c r="D1087" s="1">
        <v>9753.7749999999996</v>
      </c>
      <c r="E1087" s="1" t="s">
        <v>2</v>
      </c>
      <c r="F1087" s="1">
        <v>981.11149999999998</v>
      </c>
      <c r="G1087" s="1" t="s">
        <v>72</v>
      </c>
      <c r="H1087" s="1">
        <f t="shared" si="16"/>
        <v>10734.886500000001</v>
      </c>
      <c r="J1087" s="1">
        <v>11004.365</v>
      </c>
      <c r="K1087" s="1">
        <v>1335.384</v>
      </c>
      <c r="T1087" s="1">
        <v>8558.9850000000006</v>
      </c>
      <c r="U1087" s="1">
        <v>1922.43</v>
      </c>
    </row>
    <row r="1088" spans="1:21" x14ac:dyDescent="0.25">
      <c r="A1088" s="1" t="s">
        <v>0</v>
      </c>
      <c r="B1088" s="1">
        <v>10</v>
      </c>
      <c r="C1088" s="1" t="s">
        <v>1</v>
      </c>
      <c r="D1088" s="1">
        <v>9753.7749999999996</v>
      </c>
      <c r="E1088" s="1" t="s">
        <v>2</v>
      </c>
      <c r="F1088" s="1">
        <v>981.11199999999997</v>
      </c>
      <c r="G1088" s="1" t="s">
        <v>70</v>
      </c>
      <c r="H1088" s="1">
        <f t="shared" si="16"/>
        <v>10734.886999999999</v>
      </c>
      <c r="J1088" s="1">
        <v>12802.376</v>
      </c>
      <c r="K1088" s="1">
        <v>1667.6420000000001</v>
      </c>
      <c r="T1088" s="1">
        <v>10229.954</v>
      </c>
      <c r="U1088" s="1">
        <v>1639.029</v>
      </c>
    </row>
    <row r="1089" spans="1:21" x14ac:dyDescent="0.25">
      <c r="A1089" s="1" t="s">
        <v>0</v>
      </c>
      <c r="B1089" s="1">
        <v>11</v>
      </c>
      <c r="C1089" s="1" t="s">
        <v>1</v>
      </c>
      <c r="D1089" s="1">
        <v>15030.761</v>
      </c>
      <c r="E1089" s="1" t="s">
        <v>2</v>
      </c>
      <c r="F1089" s="1">
        <v>1640.04</v>
      </c>
      <c r="G1089" s="1" t="s">
        <v>70</v>
      </c>
      <c r="H1089" s="1">
        <f t="shared" si="16"/>
        <v>16670.800999999999</v>
      </c>
      <c r="J1089" s="1">
        <v>8558.9850000000006</v>
      </c>
      <c r="K1089" s="1">
        <v>1922.43</v>
      </c>
      <c r="T1089" s="1">
        <v>13985.032999999999</v>
      </c>
      <c r="U1089" s="1">
        <v>1734.855</v>
      </c>
    </row>
    <row r="1090" spans="1:21" x14ac:dyDescent="0.25">
      <c r="A1090" s="1" t="s">
        <v>0</v>
      </c>
      <c r="B1090" s="1">
        <v>12</v>
      </c>
      <c r="C1090" s="1" t="s">
        <v>1</v>
      </c>
      <c r="D1090" s="1">
        <v>7283.125</v>
      </c>
      <c r="E1090" s="1" t="s">
        <v>2</v>
      </c>
      <c r="F1090" s="1">
        <v>1716.36</v>
      </c>
      <c r="G1090" s="1" t="s">
        <v>70</v>
      </c>
      <c r="H1090" s="1">
        <f t="shared" si="16"/>
        <v>8999.4850000000006</v>
      </c>
      <c r="J1090" s="1">
        <v>10229.954</v>
      </c>
      <c r="K1090" s="1">
        <v>1639.029</v>
      </c>
      <c r="T1090" s="1">
        <v>10002.587</v>
      </c>
      <c r="U1090" s="1">
        <v>1976.1030000000001</v>
      </c>
    </row>
    <row r="1091" spans="1:21" x14ac:dyDescent="0.25">
      <c r="A1091" s="1" t="s">
        <v>0</v>
      </c>
      <c r="B1091" s="1">
        <v>13</v>
      </c>
      <c r="C1091" s="1" t="s">
        <v>1</v>
      </c>
      <c r="D1091" s="1">
        <v>8702.9760000000006</v>
      </c>
      <c r="E1091" s="1" t="s">
        <v>2</v>
      </c>
      <c r="F1091" s="1">
        <v>1357.912</v>
      </c>
      <c r="G1091" s="1" t="s">
        <v>70</v>
      </c>
      <c r="H1091" s="1">
        <f t="shared" ref="H1091:H1154" si="17">+D1091+F1091</f>
        <v>10060.888000000001</v>
      </c>
      <c r="J1091" s="1">
        <v>13985.032999999999</v>
      </c>
      <c r="K1091" s="1">
        <v>1734.855</v>
      </c>
      <c r="T1091" s="1">
        <v>9753.7749999999996</v>
      </c>
      <c r="U1091" s="1">
        <v>981.11149999999998</v>
      </c>
    </row>
    <row r="1092" spans="1:21" x14ac:dyDescent="0.25">
      <c r="A1092" s="1" t="s">
        <v>0</v>
      </c>
      <c r="B1092" s="1">
        <v>14</v>
      </c>
      <c r="C1092" s="1" t="s">
        <v>1</v>
      </c>
      <c r="D1092" s="1">
        <v>8024.8609999999999</v>
      </c>
      <c r="E1092" s="1" t="s">
        <v>2</v>
      </c>
      <c r="F1092" s="1">
        <v>763.71900000000005</v>
      </c>
      <c r="G1092" s="1" t="s">
        <v>70</v>
      </c>
      <c r="H1092" s="1">
        <f t="shared" si="17"/>
        <v>8788.58</v>
      </c>
      <c r="J1092" s="1">
        <v>10002.587</v>
      </c>
      <c r="K1092" s="1">
        <v>1976.1030000000001</v>
      </c>
      <c r="T1092" s="1">
        <v>9753.7749999999996</v>
      </c>
      <c r="U1092" s="1">
        <v>981.11199999999997</v>
      </c>
    </row>
    <row r="1093" spans="1:21" x14ac:dyDescent="0.25">
      <c r="A1093" s="1" t="s">
        <v>0</v>
      </c>
      <c r="B1093" s="1">
        <v>15</v>
      </c>
      <c r="C1093" s="1" t="s">
        <v>1</v>
      </c>
      <c r="D1093" s="1">
        <v>7892.2259999999997</v>
      </c>
      <c r="E1093" s="1" t="s">
        <v>2</v>
      </c>
      <c r="F1093" s="1">
        <v>1466.752</v>
      </c>
      <c r="G1093" s="1" t="s">
        <v>71</v>
      </c>
      <c r="H1093" s="1">
        <f t="shared" si="17"/>
        <v>9358.9779999999992</v>
      </c>
      <c r="J1093" s="1">
        <v>9753.7749999999996</v>
      </c>
      <c r="K1093" s="1">
        <v>981.11149999999998</v>
      </c>
      <c r="T1093" s="1">
        <v>15030.761</v>
      </c>
      <c r="U1093" s="1">
        <v>1640.04</v>
      </c>
    </row>
    <row r="1094" spans="1:21" x14ac:dyDescent="0.25">
      <c r="A1094" s="1" t="s">
        <v>0</v>
      </c>
      <c r="B1094" s="1">
        <v>16</v>
      </c>
      <c r="C1094" s="1" t="s">
        <v>1</v>
      </c>
      <c r="D1094" s="1">
        <v>12673.902</v>
      </c>
      <c r="E1094" s="1" t="s">
        <v>2</v>
      </c>
      <c r="F1094" s="1">
        <v>2206.46</v>
      </c>
      <c r="G1094" s="1" t="s">
        <v>70</v>
      </c>
      <c r="H1094" s="1">
        <f t="shared" si="17"/>
        <v>14880.362000000001</v>
      </c>
      <c r="J1094" s="1">
        <v>9753.7749999999996</v>
      </c>
      <c r="K1094" s="1">
        <v>981.11199999999997</v>
      </c>
      <c r="T1094" s="1">
        <v>7283.125</v>
      </c>
      <c r="U1094" s="1">
        <v>1716.36</v>
      </c>
    </row>
    <row r="1095" spans="1:21" x14ac:dyDescent="0.25">
      <c r="A1095" s="1" t="s">
        <v>0</v>
      </c>
      <c r="B1095" s="1">
        <v>17</v>
      </c>
      <c r="C1095" s="1" t="s">
        <v>1</v>
      </c>
      <c r="D1095" s="1">
        <v>14406.864</v>
      </c>
      <c r="E1095" s="1" t="s">
        <v>2</v>
      </c>
      <c r="F1095" s="1">
        <v>1896.693</v>
      </c>
      <c r="G1095" s="1" t="s">
        <v>170</v>
      </c>
      <c r="H1095" s="1">
        <f t="shared" si="17"/>
        <v>16303.556999999999</v>
      </c>
      <c r="J1095" s="1">
        <v>15030.761</v>
      </c>
      <c r="K1095" s="1">
        <v>1640.04</v>
      </c>
      <c r="T1095" s="1">
        <v>8702.9760000000006</v>
      </c>
      <c r="U1095" s="1">
        <v>1357.912</v>
      </c>
    </row>
    <row r="1096" spans="1:21" x14ac:dyDescent="0.25">
      <c r="A1096" s="1" t="s">
        <v>0</v>
      </c>
      <c r="B1096" s="1">
        <v>18</v>
      </c>
      <c r="C1096" s="1" t="s">
        <v>1</v>
      </c>
      <c r="D1096" s="1">
        <v>14406.864</v>
      </c>
      <c r="E1096" s="1" t="s">
        <v>2</v>
      </c>
      <c r="F1096" s="1">
        <v>1896.693</v>
      </c>
      <c r="G1096" s="1" t="s">
        <v>70</v>
      </c>
      <c r="H1096" s="1">
        <f t="shared" si="17"/>
        <v>16303.556999999999</v>
      </c>
      <c r="J1096" s="1">
        <v>7283.125</v>
      </c>
      <c r="K1096" s="1">
        <v>1716.36</v>
      </c>
      <c r="T1096" s="1">
        <v>8024.8609999999999</v>
      </c>
      <c r="U1096" s="1">
        <v>763.71900000000005</v>
      </c>
    </row>
    <row r="1097" spans="1:21" x14ac:dyDescent="0.25">
      <c r="A1097" s="1" t="s">
        <v>0</v>
      </c>
      <c r="B1097" s="1">
        <v>19</v>
      </c>
      <c r="C1097" s="1" t="s">
        <v>1</v>
      </c>
      <c r="D1097" s="1">
        <v>14490.618</v>
      </c>
      <c r="E1097" s="1" t="s">
        <v>2</v>
      </c>
      <c r="F1097" s="1">
        <v>1441.556</v>
      </c>
      <c r="G1097" s="1" t="s">
        <v>70</v>
      </c>
      <c r="H1097" s="1">
        <f t="shared" si="17"/>
        <v>15932.174000000001</v>
      </c>
      <c r="J1097" s="1">
        <v>8702.9760000000006</v>
      </c>
      <c r="K1097" s="1">
        <v>1357.912</v>
      </c>
      <c r="T1097" s="1">
        <v>7892.2259999999997</v>
      </c>
      <c r="U1097" s="1">
        <v>1466.752</v>
      </c>
    </row>
    <row r="1098" spans="1:21" x14ac:dyDescent="0.25">
      <c r="A1098" s="1" t="s">
        <v>0</v>
      </c>
      <c r="B1098" s="1">
        <v>20</v>
      </c>
      <c r="C1098" s="1" t="s">
        <v>1</v>
      </c>
      <c r="D1098" s="1">
        <v>14751.437</v>
      </c>
      <c r="E1098" s="1" t="s">
        <v>2</v>
      </c>
      <c r="F1098" s="1">
        <v>1614.2449999999999</v>
      </c>
      <c r="G1098" s="1" t="s">
        <v>71</v>
      </c>
      <c r="H1098" s="1">
        <f t="shared" si="17"/>
        <v>16365.682000000001</v>
      </c>
      <c r="J1098" s="1">
        <v>8024.8609999999999</v>
      </c>
      <c r="K1098" s="1">
        <v>763.71900000000005</v>
      </c>
      <c r="T1098" s="1">
        <v>12673.902</v>
      </c>
      <c r="U1098" s="1">
        <v>2206.46</v>
      </c>
    </row>
    <row r="1099" spans="1:21" x14ac:dyDescent="0.25">
      <c r="A1099" s="1" t="s">
        <v>0</v>
      </c>
      <c r="B1099" s="1">
        <v>21</v>
      </c>
      <c r="C1099" s="1" t="s">
        <v>1</v>
      </c>
      <c r="D1099" s="1">
        <v>10615.278</v>
      </c>
      <c r="E1099" s="1" t="s">
        <v>2</v>
      </c>
      <c r="F1099" s="1">
        <v>1984.605</v>
      </c>
      <c r="G1099" s="1" t="s">
        <v>70</v>
      </c>
      <c r="H1099" s="1">
        <f t="shared" si="17"/>
        <v>12599.883</v>
      </c>
      <c r="J1099" s="1">
        <v>7892.2259999999997</v>
      </c>
      <c r="K1099" s="1">
        <v>1466.752</v>
      </c>
      <c r="T1099" s="1">
        <v>14406.864</v>
      </c>
      <c r="U1099" s="1">
        <v>1896.693</v>
      </c>
    </row>
    <row r="1100" spans="1:21" x14ac:dyDescent="0.25">
      <c r="A1100" s="1" t="s">
        <v>0</v>
      </c>
      <c r="B1100" s="1">
        <v>22</v>
      </c>
      <c r="C1100" s="1" t="s">
        <v>1</v>
      </c>
      <c r="D1100" s="1">
        <v>10615.278</v>
      </c>
      <c r="E1100" s="1" t="s">
        <v>2</v>
      </c>
      <c r="F1100" s="1">
        <v>1984.605</v>
      </c>
      <c r="G1100" s="1" t="s">
        <v>170</v>
      </c>
      <c r="H1100" s="1">
        <f t="shared" si="17"/>
        <v>12599.883</v>
      </c>
      <c r="J1100" s="1">
        <v>12673.902</v>
      </c>
      <c r="K1100" s="1">
        <v>2206.46</v>
      </c>
      <c r="T1100" s="1">
        <v>14406.864</v>
      </c>
      <c r="U1100" s="1">
        <v>1896.693</v>
      </c>
    </row>
    <row r="1101" spans="1:21" x14ac:dyDescent="0.25">
      <c r="A1101" s="1" t="s">
        <v>0</v>
      </c>
      <c r="B1101" s="1">
        <v>23</v>
      </c>
      <c r="C1101" s="1" t="s">
        <v>1</v>
      </c>
      <c r="D1101" s="1">
        <v>10615.278</v>
      </c>
      <c r="E1101" s="1" t="s">
        <v>2</v>
      </c>
      <c r="F1101" s="1">
        <v>1984.605</v>
      </c>
      <c r="G1101" s="1" t="s">
        <v>71</v>
      </c>
      <c r="H1101" s="1">
        <f t="shared" si="17"/>
        <v>12599.883</v>
      </c>
      <c r="J1101" s="1">
        <v>14406.864</v>
      </c>
      <c r="K1101" s="1">
        <v>1896.693</v>
      </c>
      <c r="T1101" s="1">
        <v>14490.618</v>
      </c>
      <c r="U1101" s="1">
        <v>1441.556</v>
      </c>
    </row>
    <row r="1102" spans="1:21" x14ac:dyDescent="0.25">
      <c r="A1102" s="1" t="s">
        <v>0</v>
      </c>
      <c r="B1102" s="1">
        <v>24</v>
      </c>
      <c r="C1102" s="1" t="s">
        <v>1</v>
      </c>
      <c r="D1102" s="1">
        <v>9867.8089999999993</v>
      </c>
      <c r="E1102" s="1" t="s">
        <v>2</v>
      </c>
      <c r="F1102" s="1">
        <v>1651.9902</v>
      </c>
      <c r="G1102" s="1" t="s">
        <v>72</v>
      </c>
      <c r="H1102" s="1">
        <f t="shared" si="17"/>
        <v>11519.799199999999</v>
      </c>
      <c r="J1102" s="1">
        <v>14406.864</v>
      </c>
      <c r="K1102" s="1">
        <v>1896.693</v>
      </c>
      <c r="T1102" s="1">
        <v>14751.437</v>
      </c>
      <c r="U1102" s="1">
        <v>1614.2449999999999</v>
      </c>
    </row>
    <row r="1103" spans="1:21" x14ac:dyDescent="0.25">
      <c r="A1103" s="1" t="s">
        <v>0</v>
      </c>
      <c r="B1103" s="1">
        <v>25</v>
      </c>
      <c r="C1103" s="1" t="s">
        <v>1</v>
      </c>
      <c r="D1103" s="1">
        <v>9867.8089999999993</v>
      </c>
      <c r="E1103" s="1" t="s">
        <v>2</v>
      </c>
      <c r="F1103" s="1">
        <v>1651.99</v>
      </c>
      <c r="G1103" s="1" t="s">
        <v>70</v>
      </c>
      <c r="H1103" s="1">
        <f t="shared" si="17"/>
        <v>11519.798999999999</v>
      </c>
      <c r="J1103" s="1">
        <v>14490.618</v>
      </c>
      <c r="K1103" s="1">
        <v>1441.556</v>
      </c>
      <c r="T1103" s="1">
        <v>10615.278</v>
      </c>
      <c r="U1103" s="1">
        <v>1984.605</v>
      </c>
    </row>
    <row r="1104" spans="1:21" x14ac:dyDescent="0.25">
      <c r="A1104" s="1" t="s">
        <v>0</v>
      </c>
      <c r="B1104" s="1">
        <v>26</v>
      </c>
      <c r="C1104" s="1" t="s">
        <v>1</v>
      </c>
      <c r="D1104" s="1">
        <v>9867.8089999999993</v>
      </c>
      <c r="E1104" s="1" t="s">
        <v>2</v>
      </c>
      <c r="F1104" s="1">
        <v>1651.99</v>
      </c>
      <c r="G1104" s="1" t="s">
        <v>71</v>
      </c>
      <c r="H1104" s="1">
        <f t="shared" si="17"/>
        <v>11519.798999999999</v>
      </c>
      <c r="J1104" s="1">
        <v>14751.437</v>
      </c>
      <c r="K1104" s="1">
        <v>1614.2449999999999</v>
      </c>
      <c r="T1104" s="1">
        <v>10615.278</v>
      </c>
      <c r="U1104" s="1">
        <v>1984.605</v>
      </c>
    </row>
    <row r="1105" spans="1:21" x14ac:dyDescent="0.25">
      <c r="A1105" s="1" t="s">
        <v>0</v>
      </c>
      <c r="B1105" s="1">
        <v>27</v>
      </c>
      <c r="C1105" s="1" t="s">
        <v>1</v>
      </c>
      <c r="D1105" s="1">
        <v>9867.8089999999993</v>
      </c>
      <c r="E1105" s="1" t="s">
        <v>2</v>
      </c>
      <c r="F1105" s="1">
        <v>1651.99</v>
      </c>
      <c r="G1105" s="1" t="s">
        <v>70</v>
      </c>
      <c r="H1105" s="1">
        <f t="shared" si="17"/>
        <v>11519.798999999999</v>
      </c>
      <c r="J1105" s="1">
        <v>10615.278</v>
      </c>
      <c r="K1105" s="1">
        <v>1984.605</v>
      </c>
      <c r="T1105" s="1">
        <v>10615.278</v>
      </c>
      <c r="U1105" s="1">
        <v>1984.605</v>
      </c>
    </row>
    <row r="1106" spans="1:21" x14ac:dyDescent="0.25">
      <c r="A1106" s="1" t="s">
        <v>0</v>
      </c>
      <c r="B1106" s="1">
        <v>28</v>
      </c>
      <c r="C1106" s="1" t="s">
        <v>1</v>
      </c>
      <c r="D1106" s="1">
        <v>15867.398999999999</v>
      </c>
      <c r="E1106" s="1" t="s">
        <v>2</v>
      </c>
      <c r="F1106" s="1">
        <v>1579.1769999999999</v>
      </c>
      <c r="G1106" s="1" t="s">
        <v>170</v>
      </c>
      <c r="H1106" s="1">
        <f t="shared" si="17"/>
        <v>17446.576000000001</v>
      </c>
      <c r="J1106" s="1">
        <v>10615.278</v>
      </c>
      <c r="K1106" s="1">
        <v>1984.605</v>
      </c>
      <c r="T1106" s="1">
        <v>9867.8089999999993</v>
      </c>
      <c r="U1106" s="1">
        <v>1651.9902</v>
      </c>
    </row>
    <row r="1107" spans="1:21" x14ac:dyDescent="0.25">
      <c r="A1107" s="1" t="s">
        <v>0</v>
      </c>
      <c r="B1107" s="1">
        <v>29</v>
      </c>
      <c r="C1107" s="1" t="s">
        <v>1</v>
      </c>
      <c r="D1107" s="1">
        <v>15867.398999999999</v>
      </c>
      <c r="E1107" s="1" t="s">
        <v>2</v>
      </c>
      <c r="F1107" s="1">
        <v>1579.1769999999999</v>
      </c>
      <c r="G1107" s="1" t="s">
        <v>71</v>
      </c>
      <c r="H1107" s="1">
        <f t="shared" si="17"/>
        <v>17446.576000000001</v>
      </c>
      <c r="J1107" s="1">
        <v>10615.278</v>
      </c>
      <c r="K1107" s="1">
        <v>1984.605</v>
      </c>
      <c r="T1107" s="1">
        <v>9867.8089999999993</v>
      </c>
      <c r="U1107" s="1">
        <v>1651.99</v>
      </c>
    </row>
    <row r="1108" spans="1:21" x14ac:dyDescent="0.25">
      <c r="A1108" s="1" t="s">
        <v>0</v>
      </c>
      <c r="B1108" s="1">
        <v>30</v>
      </c>
      <c r="C1108" s="1" t="s">
        <v>1</v>
      </c>
      <c r="D1108" s="1">
        <v>15867.398999999999</v>
      </c>
      <c r="E1108" s="1" t="s">
        <v>2</v>
      </c>
      <c r="F1108" s="1">
        <v>1579.1769999999999</v>
      </c>
      <c r="G1108" s="1" t="s">
        <v>70</v>
      </c>
      <c r="H1108" s="1">
        <f t="shared" si="17"/>
        <v>17446.576000000001</v>
      </c>
      <c r="J1108" s="1">
        <v>9867.8089999999993</v>
      </c>
      <c r="K1108" s="1">
        <v>1651.9902</v>
      </c>
      <c r="T1108" s="1">
        <v>9867.8089999999993</v>
      </c>
      <c r="U1108" s="1">
        <v>1651.99</v>
      </c>
    </row>
    <row r="1109" spans="1:21" x14ac:dyDescent="0.25">
      <c r="A1109" s="1" t="s">
        <v>0</v>
      </c>
      <c r="B1109" s="1">
        <v>31</v>
      </c>
      <c r="C1109" s="1" t="s">
        <v>1</v>
      </c>
      <c r="D1109" s="1">
        <v>10345.668</v>
      </c>
      <c r="E1109" s="1" t="s">
        <v>2</v>
      </c>
      <c r="F1109" s="1">
        <v>2896.88</v>
      </c>
      <c r="G1109" s="1" t="s">
        <v>70</v>
      </c>
      <c r="H1109" s="1">
        <f t="shared" si="17"/>
        <v>13242.547999999999</v>
      </c>
      <c r="J1109" s="1">
        <v>9867.8089999999993</v>
      </c>
      <c r="K1109" s="1">
        <v>1651.99</v>
      </c>
      <c r="T1109" s="1">
        <v>9867.8089999999993</v>
      </c>
      <c r="U1109" s="1">
        <v>1651.99</v>
      </c>
    </row>
    <row r="1110" spans="1:21" x14ac:dyDescent="0.25">
      <c r="A1110" s="1" t="s">
        <v>0</v>
      </c>
      <c r="B1110" s="1">
        <v>32</v>
      </c>
      <c r="C1110" s="1" t="s">
        <v>1</v>
      </c>
      <c r="D1110" s="1">
        <v>15956.002</v>
      </c>
      <c r="E1110" s="1" t="s">
        <v>2</v>
      </c>
      <c r="F1110" s="1">
        <v>1569.0730000000001</v>
      </c>
      <c r="G1110" s="1" t="s">
        <v>70</v>
      </c>
      <c r="H1110" s="1">
        <f t="shared" si="17"/>
        <v>17525.075000000001</v>
      </c>
      <c r="J1110" s="1">
        <v>9867.8089999999993</v>
      </c>
      <c r="K1110" s="1">
        <v>1651.99</v>
      </c>
      <c r="T1110" s="1">
        <v>15867.398999999999</v>
      </c>
      <c r="U1110" s="1">
        <v>1579.1769999999999</v>
      </c>
    </row>
    <row r="1111" spans="1:21" x14ac:dyDescent="0.25">
      <c r="A1111" s="1" t="s">
        <v>0</v>
      </c>
      <c r="B1111" s="1">
        <v>33</v>
      </c>
      <c r="C1111" s="1" t="s">
        <v>1</v>
      </c>
      <c r="D1111" s="1">
        <v>15956.002</v>
      </c>
      <c r="E1111" s="1" t="s">
        <v>2</v>
      </c>
      <c r="F1111" s="1">
        <v>1569.0719999999999</v>
      </c>
      <c r="G1111" s="1" t="s">
        <v>171</v>
      </c>
      <c r="H1111" s="1">
        <f t="shared" si="17"/>
        <v>17525.074000000001</v>
      </c>
      <c r="J1111" s="1">
        <v>9867.8089999999993</v>
      </c>
      <c r="K1111" s="1">
        <v>1651.99</v>
      </c>
      <c r="T1111" s="1">
        <v>15867.398999999999</v>
      </c>
      <c r="U1111" s="1">
        <v>1579.1769999999999</v>
      </c>
    </row>
    <row r="1112" spans="1:21" x14ac:dyDescent="0.25">
      <c r="A1112" s="1" t="s">
        <v>0</v>
      </c>
      <c r="B1112" s="1">
        <v>34</v>
      </c>
      <c r="C1112" s="1" t="s">
        <v>1</v>
      </c>
      <c r="D1112" s="1">
        <v>15956.002</v>
      </c>
      <c r="E1112" s="1" t="s">
        <v>2</v>
      </c>
      <c r="F1112" s="1">
        <v>1569.0730000000001</v>
      </c>
      <c r="G1112" s="1" t="s">
        <v>70</v>
      </c>
      <c r="H1112" s="1">
        <f t="shared" si="17"/>
        <v>17525.075000000001</v>
      </c>
      <c r="J1112" s="1">
        <v>15867.398999999999</v>
      </c>
      <c r="K1112" s="1">
        <v>1579.1769999999999</v>
      </c>
      <c r="T1112" s="1">
        <v>15867.398999999999</v>
      </c>
      <c r="U1112" s="1">
        <v>1579.1769999999999</v>
      </c>
    </row>
    <row r="1113" spans="1:21" x14ac:dyDescent="0.25">
      <c r="A1113" s="1" t="s">
        <v>0</v>
      </c>
      <c r="B1113" s="1">
        <v>35</v>
      </c>
      <c r="C1113" s="1" t="s">
        <v>1</v>
      </c>
      <c r="D1113" s="1">
        <v>15956.002</v>
      </c>
      <c r="E1113" s="1" t="s">
        <v>2</v>
      </c>
      <c r="F1113" s="1">
        <v>1569.0730000000001</v>
      </c>
      <c r="G1113" s="1" t="s">
        <v>70</v>
      </c>
      <c r="H1113" s="1">
        <f t="shared" si="17"/>
        <v>17525.075000000001</v>
      </c>
      <c r="J1113" s="1">
        <v>15867.398999999999</v>
      </c>
      <c r="K1113" s="1">
        <v>1579.1769999999999</v>
      </c>
      <c r="T1113" s="1">
        <v>10345.668</v>
      </c>
      <c r="U1113" s="1">
        <v>2896.88</v>
      </c>
    </row>
    <row r="1114" spans="1:21" x14ac:dyDescent="0.25">
      <c r="A1114" s="1" t="s">
        <v>0</v>
      </c>
      <c r="B1114" s="1">
        <v>36</v>
      </c>
      <c r="C1114" s="1" t="s">
        <v>1</v>
      </c>
      <c r="D1114" s="1">
        <v>15956.002</v>
      </c>
      <c r="E1114" s="1" t="s">
        <v>2</v>
      </c>
      <c r="F1114" s="1">
        <v>1569.0730000000001</v>
      </c>
      <c r="G1114" s="1" t="s">
        <v>71</v>
      </c>
      <c r="H1114" s="1">
        <f t="shared" si="17"/>
        <v>17525.075000000001</v>
      </c>
      <c r="J1114" s="1">
        <v>15867.398999999999</v>
      </c>
      <c r="K1114" s="1">
        <v>1579.1769999999999</v>
      </c>
      <c r="T1114" s="1">
        <v>15956.002</v>
      </c>
      <c r="U1114" s="1">
        <v>1569.0730000000001</v>
      </c>
    </row>
    <row r="1115" spans="1:21" x14ac:dyDescent="0.25">
      <c r="A1115" s="1" t="s">
        <v>0</v>
      </c>
      <c r="B1115" s="1">
        <v>37</v>
      </c>
      <c r="C1115" s="1" t="s">
        <v>1</v>
      </c>
      <c r="D1115" s="1">
        <v>15956.002</v>
      </c>
      <c r="E1115" s="1" t="s">
        <v>2</v>
      </c>
      <c r="F1115" s="1">
        <v>1569.0730000000001</v>
      </c>
      <c r="G1115" s="1" t="s">
        <v>70</v>
      </c>
      <c r="H1115" s="1">
        <f t="shared" si="17"/>
        <v>17525.075000000001</v>
      </c>
      <c r="J1115" s="1">
        <v>10345.668</v>
      </c>
      <c r="K1115" s="1">
        <v>2896.88</v>
      </c>
      <c r="T1115" s="1">
        <v>15956.002</v>
      </c>
      <c r="U1115" s="1">
        <v>1569.0719999999999</v>
      </c>
    </row>
    <row r="1116" spans="1:21" x14ac:dyDescent="0.25">
      <c r="A1116" s="1" t="s">
        <v>0</v>
      </c>
      <c r="B1116" s="1">
        <v>38</v>
      </c>
      <c r="C1116" s="1" t="s">
        <v>1</v>
      </c>
      <c r="D1116" s="1">
        <v>10333.282999999999</v>
      </c>
      <c r="E1116" s="1" t="s">
        <v>2</v>
      </c>
      <c r="F1116" s="1">
        <v>4067.5970000000002</v>
      </c>
      <c r="G1116" s="1" t="s">
        <v>70</v>
      </c>
      <c r="H1116" s="1">
        <f t="shared" si="17"/>
        <v>14400.88</v>
      </c>
      <c r="J1116" s="1">
        <v>15956.002</v>
      </c>
      <c r="K1116" s="1">
        <v>1569.0730000000001</v>
      </c>
      <c r="T1116" s="1">
        <v>15956.002</v>
      </c>
      <c r="U1116" s="1">
        <v>1569.0730000000001</v>
      </c>
    </row>
    <row r="1117" spans="1:21" x14ac:dyDescent="0.25">
      <c r="A1117" s="1" t="s">
        <v>0</v>
      </c>
      <c r="B1117" s="1">
        <v>39</v>
      </c>
      <c r="C1117" s="1" t="s">
        <v>1</v>
      </c>
      <c r="D1117" s="1">
        <v>10333.282999999999</v>
      </c>
      <c r="E1117" s="1" t="s">
        <v>2</v>
      </c>
      <c r="F1117" s="1">
        <v>4067.5970000000002</v>
      </c>
      <c r="G1117" s="1" t="s">
        <v>170</v>
      </c>
      <c r="H1117" s="1">
        <f t="shared" si="17"/>
        <v>14400.88</v>
      </c>
      <c r="J1117" s="1">
        <v>15956.002</v>
      </c>
      <c r="K1117" s="1">
        <v>1569.0719999999999</v>
      </c>
      <c r="T1117" s="1">
        <v>15956.002</v>
      </c>
      <c r="U1117" s="1">
        <v>1569.0730000000001</v>
      </c>
    </row>
    <row r="1118" spans="1:21" x14ac:dyDescent="0.25">
      <c r="A1118" s="1" t="s">
        <v>0</v>
      </c>
      <c r="B1118" s="1">
        <v>40</v>
      </c>
      <c r="C1118" s="1" t="s">
        <v>1</v>
      </c>
      <c r="D1118" s="1">
        <v>10333.282999999999</v>
      </c>
      <c r="E1118" s="1" t="s">
        <v>2</v>
      </c>
      <c r="F1118" s="1">
        <v>4067.5970000000002</v>
      </c>
      <c r="G1118" s="1" t="s">
        <v>70</v>
      </c>
      <c r="H1118" s="1">
        <f t="shared" si="17"/>
        <v>14400.88</v>
      </c>
      <c r="J1118" s="1">
        <v>15956.002</v>
      </c>
      <c r="K1118" s="1">
        <v>1569.0730000000001</v>
      </c>
      <c r="T1118" s="1">
        <v>15956.002</v>
      </c>
      <c r="U1118" s="1">
        <v>1569.0730000000001</v>
      </c>
    </row>
    <row r="1119" spans="1:21" x14ac:dyDescent="0.25">
      <c r="A1119" s="1" t="s">
        <v>0</v>
      </c>
      <c r="B1119" s="1">
        <v>41</v>
      </c>
      <c r="C1119" s="1" t="s">
        <v>1</v>
      </c>
      <c r="D1119" s="1">
        <v>10333.282999999999</v>
      </c>
      <c r="E1119" s="1" t="s">
        <v>2</v>
      </c>
      <c r="F1119" s="1">
        <v>4067.5970000000002</v>
      </c>
      <c r="G1119" s="1" t="s">
        <v>70</v>
      </c>
      <c r="H1119" s="1">
        <f t="shared" si="17"/>
        <v>14400.88</v>
      </c>
      <c r="J1119" s="1">
        <v>15956.002</v>
      </c>
      <c r="K1119" s="1">
        <v>1569.0730000000001</v>
      </c>
      <c r="T1119" s="1">
        <v>15956.002</v>
      </c>
      <c r="U1119" s="1">
        <v>1569.0730000000001</v>
      </c>
    </row>
    <row r="1120" spans="1:21" x14ac:dyDescent="0.25">
      <c r="A1120" s="1" t="s">
        <v>0</v>
      </c>
      <c r="B1120" s="1">
        <v>42</v>
      </c>
      <c r="C1120" s="1" t="s">
        <v>1</v>
      </c>
      <c r="D1120" s="1">
        <v>10333.282999999999</v>
      </c>
      <c r="E1120" s="1" t="s">
        <v>2</v>
      </c>
      <c r="F1120" s="1">
        <v>4067.5970000000002</v>
      </c>
      <c r="G1120" s="1" t="s">
        <v>71</v>
      </c>
      <c r="H1120" s="1">
        <f t="shared" si="17"/>
        <v>14400.88</v>
      </c>
      <c r="J1120" s="1">
        <v>15956.002</v>
      </c>
      <c r="K1120" s="1">
        <v>1569.0730000000001</v>
      </c>
      <c r="T1120" s="1">
        <v>10333.282999999999</v>
      </c>
      <c r="U1120" s="1">
        <v>4067.5970000000002</v>
      </c>
    </row>
    <row r="1121" spans="1:21" x14ac:dyDescent="0.25">
      <c r="A1121" s="1" t="s">
        <v>0</v>
      </c>
      <c r="B1121" s="1">
        <v>43</v>
      </c>
      <c r="C1121" s="1" t="s">
        <v>1</v>
      </c>
      <c r="D1121" s="1">
        <v>10333.282999999999</v>
      </c>
      <c r="E1121" s="1" t="s">
        <v>2</v>
      </c>
      <c r="F1121" s="1">
        <v>4067.5970000000002</v>
      </c>
      <c r="G1121" s="1" t="s">
        <v>70</v>
      </c>
      <c r="H1121" s="1">
        <f t="shared" si="17"/>
        <v>14400.88</v>
      </c>
      <c r="J1121" s="1">
        <v>15956.002</v>
      </c>
      <c r="K1121" s="1">
        <v>1569.0730000000001</v>
      </c>
      <c r="T1121" s="1">
        <v>10333.282999999999</v>
      </c>
      <c r="U1121" s="1">
        <v>4067.5970000000002</v>
      </c>
    </row>
    <row r="1122" spans="1:21" x14ac:dyDescent="0.25">
      <c r="A1122" s="1" t="s">
        <v>0</v>
      </c>
      <c r="B1122" s="1">
        <v>44</v>
      </c>
      <c r="C1122" s="1" t="s">
        <v>1</v>
      </c>
      <c r="D1122" s="1">
        <v>10333.282999999999</v>
      </c>
      <c r="E1122" s="1" t="s">
        <v>2</v>
      </c>
      <c r="F1122" s="1">
        <v>4067.5970000000002</v>
      </c>
      <c r="G1122" s="1" t="s">
        <v>170</v>
      </c>
      <c r="H1122" s="1">
        <f t="shared" si="17"/>
        <v>14400.88</v>
      </c>
      <c r="J1122" s="1">
        <v>10333.282999999999</v>
      </c>
      <c r="K1122" s="1">
        <v>4067.5970000000002</v>
      </c>
      <c r="T1122" s="1">
        <v>10333.282999999999</v>
      </c>
      <c r="U1122" s="1">
        <v>4067.5970000000002</v>
      </c>
    </row>
    <row r="1123" spans="1:21" x14ac:dyDescent="0.25">
      <c r="A1123" s="1" t="s">
        <v>0</v>
      </c>
      <c r="B1123" s="1">
        <v>45</v>
      </c>
      <c r="C1123" s="1" t="s">
        <v>1</v>
      </c>
      <c r="D1123" s="1">
        <v>10333.282999999999</v>
      </c>
      <c r="E1123" s="1" t="s">
        <v>2</v>
      </c>
      <c r="F1123" s="1">
        <v>4067.5970000000002</v>
      </c>
      <c r="G1123" s="1" t="s">
        <v>71</v>
      </c>
      <c r="H1123" s="1">
        <f t="shared" si="17"/>
        <v>14400.88</v>
      </c>
      <c r="J1123" s="1">
        <v>10333.282999999999</v>
      </c>
      <c r="K1123" s="1">
        <v>4067.5970000000002</v>
      </c>
      <c r="T1123" s="1">
        <v>10333.282999999999</v>
      </c>
      <c r="U1123" s="1">
        <v>4067.5970000000002</v>
      </c>
    </row>
    <row r="1124" spans="1:21" x14ac:dyDescent="0.25">
      <c r="A1124" s="1" t="s">
        <v>0</v>
      </c>
      <c r="B1124" s="1">
        <v>46</v>
      </c>
      <c r="C1124" s="1" t="s">
        <v>1</v>
      </c>
      <c r="D1124" s="1">
        <v>10333.282999999999</v>
      </c>
      <c r="E1124" s="1" t="s">
        <v>2</v>
      </c>
      <c r="F1124" s="1">
        <v>4067.5970000000002</v>
      </c>
      <c r="G1124" s="1" t="s">
        <v>170</v>
      </c>
      <c r="H1124" s="1">
        <f t="shared" si="17"/>
        <v>14400.88</v>
      </c>
      <c r="J1124" s="1">
        <v>10333.282999999999</v>
      </c>
      <c r="K1124" s="1">
        <v>4067.5970000000002</v>
      </c>
      <c r="T1124" s="1">
        <v>10333.282999999999</v>
      </c>
      <c r="U1124" s="1">
        <v>4067.5970000000002</v>
      </c>
    </row>
    <row r="1125" spans="1:21" x14ac:dyDescent="0.25">
      <c r="A1125" s="1" t="s">
        <v>0</v>
      </c>
      <c r="B1125" s="1">
        <v>47</v>
      </c>
      <c r="C1125" s="1" t="s">
        <v>1</v>
      </c>
      <c r="D1125" s="1">
        <v>10333.282999999999</v>
      </c>
      <c r="E1125" s="1" t="s">
        <v>2</v>
      </c>
      <c r="F1125" s="1">
        <v>4067.5970000000002</v>
      </c>
      <c r="G1125" s="1" t="s">
        <v>70</v>
      </c>
      <c r="H1125" s="1">
        <f t="shared" si="17"/>
        <v>14400.88</v>
      </c>
      <c r="J1125" s="1">
        <v>10333.282999999999</v>
      </c>
      <c r="K1125" s="1">
        <v>4067.5970000000002</v>
      </c>
      <c r="T1125" s="1">
        <v>10333.282999999999</v>
      </c>
      <c r="U1125" s="1">
        <v>4067.5970000000002</v>
      </c>
    </row>
    <row r="1126" spans="1:21" x14ac:dyDescent="0.25">
      <c r="A1126" s="1" t="s">
        <v>0</v>
      </c>
      <c r="B1126" s="1">
        <v>48</v>
      </c>
      <c r="C1126" s="1" t="s">
        <v>1</v>
      </c>
      <c r="D1126" s="1">
        <v>10333.282999999999</v>
      </c>
      <c r="E1126" s="1" t="s">
        <v>2</v>
      </c>
      <c r="F1126" s="1">
        <v>4067.5970000000002</v>
      </c>
      <c r="G1126" s="1" t="s">
        <v>71</v>
      </c>
      <c r="H1126" s="1">
        <f t="shared" si="17"/>
        <v>14400.88</v>
      </c>
      <c r="J1126" s="1">
        <v>10333.282999999999</v>
      </c>
      <c r="K1126" s="1">
        <v>4067.5970000000002</v>
      </c>
      <c r="T1126" s="1">
        <v>10333.282999999999</v>
      </c>
      <c r="U1126" s="1">
        <v>4067.5970000000002</v>
      </c>
    </row>
    <row r="1127" spans="1:21" x14ac:dyDescent="0.25">
      <c r="A1127" s="1" t="s">
        <v>0</v>
      </c>
      <c r="B1127" s="1">
        <v>49</v>
      </c>
      <c r="C1127" s="1" t="s">
        <v>1</v>
      </c>
      <c r="D1127" s="1">
        <v>10333.282999999999</v>
      </c>
      <c r="E1127" s="1" t="s">
        <v>2</v>
      </c>
      <c r="F1127" s="1">
        <v>4067.5970000000002</v>
      </c>
      <c r="G1127" s="1" t="s">
        <v>70</v>
      </c>
      <c r="H1127" s="1">
        <f t="shared" si="17"/>
        <v>14400.88</v>
      </c>
      <c r="J1127" s="1">
        <v>10333.282999999999</v>
      </c>
      <c r="K1127" s="1">
        <v>4067.5970000000002</v>
      </c>
      <c r="T1127" s="1">
        <v>10333.282999999999</v>
      </c>
      <c r="U1127" s="1">
        <v>4067.5970000000002</v>
      </c>
    </row>
    <row r="1128" spans="1:21" x14ac:dyDescent="0.25">
      <c r="A1128" s="1" t="s">
        <v>0</v>
      </c>
      <c r="B1128" s="1">
        <v>1</v>
      </c>
      <c r="C1128" s="1" t="s">
        <v>1</v>
      </c>
      <c r="D1128" s="1">
        <v>6573.991</v>
      </c>
      <c r="E1128" s="1" t="s">
        <v>2</v>
      </c>
      <c r="F1128" s="1">
        <v>848.53399999999999</v>
      </c>
      <c r="G1128" s="1" t="s">
        <v>73</v>
      </c>
      <c r="H1128" s="1">
        <f t="shared" si="17"/>
        <v>7422.5249999999996</v>
      </c>
      <c r="J1128" s="1">
        <v>10333.282999999999</v>
      </c>
      <c r="K1128" s="1">
        <v>4067.5970000000002</v>
      </c>
      <c r="T1128" s="1">
        <v>10333.282999999999</v>
      </c>
      <c r="U1128" s="1">
        <v>4067.5970000000002</v>
      </c>
    </row>
    <row r="1129" spans="1:21" x14ac:dyDescent="0.25">
      <c r="A1129" s="1" t="s">
        <v>0</v>
      </c>
      <c r="B1129" s="1">
        <v>2</v>
      </c>
      <c r="C1129" s="1" t="s">
        <v>1</v>
      </c>
      <c r="D1129" s="1">
        <v>8928.1679999999997</v>
      </c>
      <c r="E1129" s="1" t="s">
        <v>2</v>
      </c>
      <c r="F1129" s="1">
        <v>825.44899999999996</v>
      </c>
      <c r="G1129" s="1" t="s">
        <v>73</v>
      </c>
      <c r="H1129" s="1">
        <f t="shared" si="17"/>
        <v>9753.6170000000002</v>
      </c>
      <c r="J1129" s="1">
        <v>10333.282999999999</v>
      </c>
      <c r="K1129" s="1">
        <v>4067.5970000000002</v>
      </c>
      <c r="T1129" s="1">
        <v>10333.282999999999</v>
      </c>
      <c r="U1129" s="1">
        <v>4067.5970000000002</v>
      </c>
    </row>
    <row r="1130" spans="1:21" x14ac:dyDescent="0.25">
      <c r="A1130" s="1" t="s">
        <v>0</v>
      </c>
      <c r="B1130" s="1">
        <v>3</v>
      </c>
      <c r="C1130" s="1" t="s">
        <v>1</v>
      </c>
      <c r="D1130" s="1">
        <v>11504.564</v>
      </c>
      <c r="E1130" s="1" t="s">
        <v>2</v>
      </c>
      <c r="F1130" s="1">
        <v>1287.692</v>
      </c>
      <c r="G1130" s="1" t="s">
        <v>73</v>
      </c>
      <c r="H1130" s="1">
        <f t="shared" si="17"/>
        <v>12792.256000000001</v>
      </c>
      <c r="J1130" s="1">
        <v>10333.282999999999</v>
      </c>
      <c r="K1130" s="1">
        <v>4067.5970000000002</v>
      </c>
      <c r="T1130" s="1">
        <v>10333.282999999999</v>
      </c>
      <c r="U1130" s="1">
        <v>4067.5970000000002</v>
      </c>
    </row>
    <row r="1131" spans="1:21" x14ac:dyDescent="0.25">
      <c r="A1131" s="1" t="s">
        <v>0</v>
      </c>
      <c r="B1131" s="1">
        <v>4</v>
      </c>
      <c r="C1131" s="1" t="s">
        <v>1</v>
      </c>
      <c r="D1131" s="1">
        <v>13384.302</v>
      </c>
      <c r="E1131" s="1" t="s">
        <v>2</v>
      </c>
      <c r="F1131" s="1">
        <v>1608.0830000000001</v>
      </c>
      <c r="G1131" s="1" t="s">
        <v>73</v>
      </c>
      <c r="H1131" s="1">
        <f t="shared" si="17"/>
        <v>14992.385</v>
      </c>
      <c r="J1131" s="1">
        <v>10333.282999999999</v>
      </c>
      <c r="K1131" s="1">
        <v>4067.5970000000002</v>
      </c>
      <c r="T1131" s="1">
        <v>10333.282999999999</v>
      </c>
      <c r="U1131" s="1">
        <v>4067.5970000000002</v>
      </c>
    </row>
    <row r="1132" spans="1:21" x14ac:dyDescent="0.25">
      <c r="A1132" s="1" t="s">
        <v>0</v>
      </c>
      <c r="B1132" s="1">
        <v>5</v>
      </c>
      <c r="C1132" s="1" t="s">
        <v>1</v>
      </c>
      <c r="D1132" s="1">
        <v>8948.0290000000005</v>
      </c>
      <c r="E1132" s="1" t="s">
        <v>2</v>
      </c>
      <c r="F1132" s="1">
        <v>1853.7719999999999</v>
      </c>
      <c r="G1132" s="1" t="s">
        <v>73</v>
      </c>
      <c r="H1132" s="1">
        <f t="shared" si="17"/>
        <v>10801.800999999999</v>
      </c>
      <c r="J1132" s="1">
        <v>10333.282999999999</v>
      </c>
      <c r="K1132" s="1">
        <v>4067.5970000000002</v>
      </c>
      <c r="T1132" s="1">
        <v>6573.991</v>
      </c>
      <c r="U1132" s="1">
        <v>848.53399999999999</v>
      </c>
    </row>
    <row r="1133" spans="1:21" x14ac:dyDescent="0.25">
      <c r="A1133" s="1" t="s">
        <v>0</v>
      </c>
      <c r="B1133" s="1">
        <v>6</v>
      </c>
      <c r="C1133" s="1" t="s">
        <v>1</v>
      </c>
      <c r="D1133" s="1">
        <v>10694.950999999999</v>
      </c>
      <c r="E1133" s="1" t="s">
        <v>2</v>
      </c>
      <c r="F1133" s="1">
        <v>1580.4929999999999</v>
      </c>
      <c r="G1133" s="1" t="s">
        <v>73</v>
      </c>
      <c r="H1133" s="1">
        <f t="shared" si="17"/>
        <v>12275.444</v>
      </c>
      <c r="J1133" s="1">
        <v>10333.282999999999</v>
      </c>
      <c r="K1133" s="1">
        <v>4067.5970000000002</v>
      </c>
      <c r="T1133" s="1">
        <v>8928.1679999999997</v>
      </c>
      <c r="U1133" s="1">
        <v>825.44899999999996</v>
      </c>
    </row>
    <row r="1134" spans="1:21" x14ac:dyDescent="0.25">
      <c r="A1134" s="1" t="s">
        <v>0</v>
      </c>
      <c r="B1134" s="1">
        <v>7</v>
      </c>
      <c r="C1134" s="1" t="s">
        <v>1</v>
      </c>
      <c r="D1134" s="1">
        <v>14620.717000000001</v>
      </c>
      <c r="E1134" s="1" t="s">
        <v>2</v>
      </c>
      <c r="F1134" s="1">
        <v>1672.896</v>
      </c>
      <c r="G1134" s="1" t="s">
        <v>74</v>
      </c>
      <c r="H1134" s="1">
        <f t="shared" si="17"/>
        <v>16293.613000000001</v>
      </c>
      <c r="J1134" s="1">
        <v>6573.991</v>
      </c>
      <c r="K1134" s="1">
        <v>848.53399999999999</v>
      </c>
      <c r="T1134" s="1">
        <v>11504.564</v>
      </c>
      <c r="U1134" s="1">
        <v>1287.692</v>
      </c>
    </row>
    <row r="1135" spans="1:21" x14ac:dyDescent="0.25">
      <c r="A1135" s="1" t="s">
        <v>0</v>
      </c>
      <c r="B1135" s="1">
        <v>8</v>
      </c>
      <c r="C1135" s="1" t="s">
        <v>1</v>
      </c>
      <c r="D1135" s="1">
        <v>10457.251</v>
      </c>
      <c r="E1135" s="1" t="s">
        <v>2</v>
      </c>
      <c r="F1135" s="1">
        <v>1905.527</v>
      </c>
      <c r="G1135" s="1" t="s">
        <v>73</v>
      </c>
      <c r="H1135" s="1">
        <f t="shared" si="17"/>
        <v>12362.778</v>
      </c>
      <c r="J1135" s="1">
        <v>8928.1679999999997</v>
      </c>
      <c r="K1135" s="1">
        <v>825.44899999999996</v>
      </c>
      <c r="T1135" s="1">
        <v>13384.302</v>
      </c>
      <c r="U1135" s="1">
        <v>1608.0830000000001</v>
      </c>
    </row>
    <row r="1136" spans="1:21" x14ac:dyDescent="0.25">
      <c r="A1136" s="1" t="s">
        <v>0</v>
      </c>
      <c r="B1136" s="1">
        <v>9</v>
      </c>
      <c r="C1136" s="1" t="s">
        <v>1</v>
      </c>
      <c r="D1136" s="1">
        <v>10197.128000000001</v>
      </c>
      <c r="E1136" s="1" t="s">
        <v>2</v>
      </c>
      <c r="F1136" s="1">
        <v>946.07180000000005</v>
      </c>
      <c r="G1136" s="1" t="s">
        <v>75</v>
      </c>
      <c r="H1136" s="1">
        <f t="shared" si="17"/>
        <v>11143.1998</v>
      </c>
      <c r="J1136" s="1">
        <v>11504.564</v>
      </c>
      <c r="K1136" s="1">
        <v>1287.692</v>
      </c>
      <c r="T1136" s="1">
        <v>8948.0290000000005</v>
      </c>
      <c r="U1136" s="1">
        <v>1853.7719999999999</v>
      </c>
    </row>
    <row r="1137" spans="1:21" x14ac:dyDescent="0.25">
      <c r="A1137" s="1" t="s">
        <v>0</v>
      </c>
      <c r="B1137" s="1">
        <v>10</v>
      </c>
      <c r="C1137" s="1" t="s">
        <v>1</v>
      </c>
      <c r="D1137" s="1">
        <v>10197.128000000001</v>
      </c>
      <c r="E1137" s="1" t="s">
        <v>2</v>
      </c>
      <c r="F1137" s="1">
        <v>946.072</v>
      </c>
      <c r="G1137" s="1" t="s">
        <v>73</v>
      </c>
      <c r="H1137" s="1">
        <f t="shared" si="17"/>
        <v>11143.2</v>
      </c>
      <c r="J1137" s="1">
        <v>13384.302</v>
      </c>
      <c r="K1137" s="1">
        <v>1608.0830000000001</v>
      </c>
      <c r="T1137" s="1">
        <v>10694.950999999999</v>
      </c>
      <c r="U1137" s="1">
        <v>1580.4929999999999</v>
      </c>
    </row>
    <row r="1138" spans="1:21" x14ac:dyDescent="0.25">
      <c r="A1138" s="1" t="s">
        <v>0</v>
      </c>
      <c r="B1138" s="1">
        <v>11</v>
      </c>
      <c r="C1138" s="1" t="s">
        <v>1</v>
      </c>
      <c r="D1138" s="1">
        <v>15713.977000000001</v>
      </c>
      <c r="E1138" s="1" t="s">
        <v>2</v>
      </c>
      <c r="F1138" s="1">
        <v>1581.4670000000001</v>
      </c>
      <c r="G1138" s="1" t="s">
        <v>74</v>
      </c>
      <c r="H1138" s="1">
        <f t="shared" si="17"/>
        <v>17295.444</v>
      </c>
      <c r="J1138" s="1">
        <v>8948.0290000000005</v>
      </c>
      <c r="K1138" s="1">
        <v>1853.7719999999999</v>
      </c>
      <c r="T1138" s="1">
        <v>14620.717000000001</v>
      </c>
      <c r="U1138" s="1">
        <v>1672.896</v>
      </c>
    </row>
    <row r="1139" spans="1:21" x14ac:dyDescent="0.25">
      <c r="A1139" s="1" t="s">
        <v>0</v>
      </c>
      <c r="B1139" s="1">
        <v>12</v>
      </c>
      <c r="C1139" s="1" t="s">
        <v>1</v>
      </c>
      <c r="D1139" s="1">
        <v>10316.346</v>
      </c>
      <c r="E1139" s="1" t="s">
        <v>2</v>
      </c>
      <c r="F1139" s="1">
        <v>1592.99</v>
      </c>
      <c r="G1139" s="1" t="s">
        <v>172</v>
      </c>
      <c r="H1139" s="1">
        <f t="shared" si="17"/>
        <v>11909.335999999999</v>
      </c>
      <c r="J1139" s="1">
        <v>10694.950999999999</v>
      </c>
      <c r="K1139" s="1">
        <v>1580.4929999999999</v>
      </c>
      <c r="T1139" s="1">
        <v>10457.251</v>
      </c>
      <c r="U1139" s="1">
        <v>1905.527</v>
      </c>
    </row>
    <row r="1140" spans="1:21" x14ac:dyDescent="0.25">
      <c r="A1140" s="1" t="s">
        <v>0</v>
      </c>
      <c r="B1140" s="1">
        <v>13</v>
      </c>
      <c r="C1140" s="1" t="s">
        <v>1</v>
      </c>
      <c r="D1140" s="1">
        <v>10316.346</v>
      </c>
      <c r="E1140" s="1" t="s">
        <v>2</v>
      </c>
      <c r="F1140" s="1">
        <v>1592.991</v>
      </c>
      <c r="G1140" s="1" t="s">
        <v>74</v>
      </c>
      <c r="H1140" s="1">
        <f t="shared" si="17"/>
        <v>11909.337</v>
      </c>
      <c r="J1140" s="1">
        <v>14620.717000000001</v>
      </c>
      <c r="K1140" s="1">
        <v>1672.896</v>
      </c>
      <c r="T1140" s="1">
        <v>10197.128000000001</v>
      </c>
      <c r="U1140" s="1">
        <v>946.07180000000005</v>
      </c>
    </row>
    <row r="1141" spans="1:21" x14ac:dyDescent="0.25">
      <c r="A1141" s="1" t="s">
        <v>0</v>
      </c>
      <c r="B1141" s="1">
        <v>14</v>
      </c>
      <c r="C1141" s="1" t="s">
        <v>1</v>
      </c>
      <c r="D1141" s="1">
        <v>14518.54</v>
      </c>
      <c r="E1141" s="1" t="s">
        <v>2</v>
      </c>
      <c r="F1141" s="1">
        <v>1049.732</v>
      </c>
      <c r="G1141" s="1" t="s">
        <v>73</v>
      </c>
      <c r="H1141" s="1">
        <f t="shared" si="17"/>
        <v>15568.272000000001</v>
      </c>
      <c r="J1141" s="1">
        <v>10457.251</v>
      </c>
      <c r="K1141" s="1">
        <v>1905.527</v>
      </c>
      <c r="T1141" s="1">
        <v>10197.128000000001</v>
      </c>
      <c r="U1141" s="1">
        <v>946.072</v>
      </c>
    </row>
    <row r="1142" spans="1:21" x14ac:dyDescent="0.25">
      <c r="A1142" s="1" t="s">
        <v>0</v>
      </c>
      <c r="B1142" s="1">
        <v>15</v>
      </c>
      <c r="C1142" s="1" t="s">
        <v>1</v>
      </c>
      <c r="D1142" s="1">
        <v>14777.746999999999</v>
      </c>
      <c r="E1142" s="1" t="s">
        <v>2</v>
      </c>
      <c r="F1142" s="1">
        <v>2093.855</v>
      </c>
      <c r="G1142" s="1" t="s">
        <v>173</v>
      </c>
      <c r="H1142" s="1">
        <f t="shared" si="17"/>
        <v>16871.601999999999</v>
      </c>
      <c r="J1142" s="1">
        <v>10197.128000000001</v>
      </c>
      <c r="K1142" s="1">
        <v>946.07180000000005</v>
      </c>
      <c r="T1142" s="1">
        <v>15713.977000000001</v>
      </c>
      <c r="U1142" s="1">
        <v>1581.4670000000001</v>
      </c>
    </row>
    <row r="1143" spans="1:21" x14ac:dyDescent="0.25">
      <c r="A1143" s="1" t="s">
        <v>0</v>
      </c>
      <c r="B1143" s="1">
        <v>16</v>
      </c>
      <c r="C1143" s="1" t="s">
        <v>1</v>
      </c>
      <c r="D1143" s="1">
        <v>14777.746999999999</v>
      </c>
      <c r="E1143" s="1" t="s">
        <v>2</v>
      </c>
      <c r="F1143" s="1">
        <v>2093.855</v>
      </c>
      <c r="G1143" s="1" t="s">
        <v>73</v>
      </c>
      <c r="H1143" s="1">
        <f t="shared" si="17"/>
        <v>16871.601999999999</v>
      </c>
      <c r="J1143" s="1">
        <v>10197.128000000001</v>
      </c>
      <c r="K1143" s="1">
        <v>946.072</v>
      </c>
      <c r="T1143" s="1">
        <v>10316.346</v>
      </c>
      <c r="U1143" s="1">
        <v>1592.99</v>
      </c>
    </row>
    <row r="1144" spans="1:21" x14ac:dyDescent="0.25">
      <c r="A1144" s="1" t="s">
        <v>0</v>
      </c>
      <c r="B1144" s="1">
        <v>17</v>
      </c>
      <c r="C1144" s="1" t="s">
        <v>1</v>
      </c>
      <c r="D1144" s="1">
        <v>14777.746999999999</v>
      </c>
      <c r="E1144" s="1" t="s">
        <v>2</v>
      </c>
      <c r="F1144" s="1">
        <v>2093.855</v>
      </c>
      <c r="G1144" s="1" t="s">
        <v>74</v>
      </c>
      <c r="H1144" s="1">
        <f t="shared" si="17"/>
        <v>16871.601999999999</v>
      </c>
      <c r="J1144" s="1">
        <v>15713.977000000001</v>
      </c>
      <c r="K1144" s="1">
        <v>1581.4670000000001</v>
      </c>
      <c r="T1144" s="1">
        <v>10316.346</v>
      </c>
      <c r="U1144" s="1">
        <v>1592.991</v>
      </c>
    </row>
    <row r="1145" spans="1:21" x14ac:dyDescent="0.25">
      <c r="A1145" s="1" t="s">
        <v>0</v>
      </c>
      <c r="B1145" s="1">
        <v>18</v>
      </c>
      <c r="C1145" s="1" t="s">
        <v>1</v>
      </c>
      <c r="D1145" s="1">
        <v>14777.746999999999</v>
      </c>
      <c r="E1145" s="1" t="s">
        <v>2</v>
      </c>
      <c r="F1145" s="1">
        <v>2093.855</v>
      </c>
      <c r="G1145" s="1" t="s">
        <v>173</v>
      </c>
      <c r="H1145" s="1">
        <f t="shared" si="17"/>
        <v>16871.601999999999</v>
      </c>
      <c r="J1145" s="1">
        <v>10316.346</v>
      </c>
      <c r="K1145" s="1">
        <v>1592.99</v>
      </c>
      <c r="T1145" s="1">
        <v>14518.54</v>
      </c>
      <c r="U1145" s="1">
        <v>1049.732</v>
      </c>
    </row>
    <row r="1146" spans="1:21" x14ac:dyDescent="0.25">
      <c r="A1146" s="1" t="s">
        <v>0</v>
      </c>
      <c r="B1146" s="1">
        <v>19</v>
      </c>
      <c r="C1146" s="1" t="s">
        <v>1</v>
      </c>
      <c r="D1146" s="1">
        <v>14777.746999999999</v>
      </c>
      <c r="E1146" s="1" t="s">
        <v>2</v>
      </c>
      <c r="F1146" s="1">
        <v>2093.855</v>
      </c>
      <c r="G1146" s="1" t="s">
        <v>74</v>
      </c>
      <c r="H1146" s="1">
        <f t="shared" si="17"/>
        <v>16871.601999999999</v>
      </c>
      <c r="J1146" s="1">
        <v>10316.346</v>
      </c>
      <c r="K1146" s="1">
        <v>1592.991</v>
      </c>
      <c r="T1146" s="1">
        <v>14777.746999999999</v>
      </c>
      <c r="U1146" s="1">
        <v>2093.855</v>
      </c>
    </row>
    <row r="1147" spans="1:21" x14ac:dyDescent="0.25">
      <c r="A1147" s="1" t="s">
        <v>0</v>
      </c>
      <c r="B1147" s="1">
        <v>20</v>
      </c>
      <c r="C1147" s="1" t="s">
        <v>1</v>
      </c>
      <c r="D1147" s="1">
        <v>14777.746999999999</v>
      </c>
      <c r="E1147" s="1" t="s">
        <v>2</v>
      </c>
      <c r="F1147" s="1">
        <v>2093.855</v>
      </c>
      <c r="G1147" s="1" t="s">
        <v>73</v>
      </c>
      <c r="H1147" s="1">
        <f t="shared" si="17"/>
        <v>16871.601999999999</v>
      </c>
      <c r="J1147" s="1">
        <v>14518.54</v>
      </c>
      <c r="K1147" s="1">
        <v>1049.732</v>
      </c>
      <c r="T1147" s="1">
        <v>14777.746999999999</v>
      </c>
      <c r="U1147" s="1">
        <v>2093.855</v>
      </c>
    </row>
    <row r="1148" spans="1:21" x14ac:dyDescent="0.25">
      <c r="A1148" s="1" t="s">
        <v>0</v>
      </c>
      <c r="B1148" s="1">
        <v>21</v>
      </c>
      <c r="C1148" s="1" t="s">
        <v>1</v>
      </c>
      <c r="D1148" s="1">
        <v>14777.746999999999</v>
      </c>
      <c r="E1148" s="1" t="s">
        <v>2</v>
      </c>
      <c r="F1148" s="1">
        <v>2093.855</v>
      </c>
      <c r="G1148" s="1" t="s">
        <v>173</v>
      </c>
      <c r="H1148" s="1">
        <f t="shared" si="17"/>
        <v>16871.601999999999</v>
      </c>
      <c r="J1148" s="1">
        <v>14777.746999999999</v>
      </c>
      <c r="K1148" s="1">
        <v>2093.855</v>
      </c>
      <c r="T1148" s="1">
        <v>14777.746999999999</v>
      </c>
      <c r="U1148" s="1">
        <v>2093.855</v>
      </c>
    </row>
    <row r="1149" spans="1:21" x14ac:dyDescent="0.25">
      <c r="A1149" s="1" t="s">
        <v>0</v>
      </c>
      <c r="B1149" s="1">
        <v>22</v>
      </c>
      <c r="C1149" s="1" t="s">
        <v>1</v>
      </c>
      <c r="D1149" s="1">
        <v>14777.746999999999</v>
      </c>
      <c r="E1149" s="1" t="s">
        <v>2</v>
      </c>
      <c r="F1149" s="1">
        <v>2093.855</v>
      </c>
      <c r="G1149" s="1" t="s">
        <v>73</v>
      </c>
      <c r="H1149" s="1">
        <f t="shared" si="17"/>
        <v>16871.601999999999</v>
      </c>
      <c r="J1149" s="1">
        <v>14777.746999999999</v>
      </c>
      <c r="K1149" s="1">
        <v>2093.855</v>
      </c>
      <c r="T1149" s="1">
        <v>14777.746999999999</v>
      </c>
      <c r="U1149" s="1">
        <v>2093.855</v>
      </c>
    </row>
    <row r="1150" spans="1:21" x14ac:dyDescent="0.25">
      <c r="A1150" s="1" t="s">
        <v>0</v>
      </c>
      <c r="B1150" s="1">
        <v>23</v>
      </c>
      <c r="C1150" s="1" t="s">
        <v>1</v>
      </c>
      <c r="D1150" s="1">
        <v>14777.746999999999</v>
      </c>
      <c r="E1150" s="1" t="s">
        <v>2</v>
      </c>
      <c r="F1150" s="1">
        <v>2093.855</v>
      </c>
      <c r="G1150" s="1" t="s">
        <v>74</v>
      </c>
      <c r="H1150" s="1">
        <f t="shared" si="17"/>
        <v>16871.601999999999</v>
      </c>
      <c r="J1150" s="1">
        <v>14777.746999999999</v>
      </c>
      <c r="K1150" s="1">
        <v>2093.855</v>
      </c>
      <c r="T1150" s="1">
        <v>14777.746999999999</v>
      </c>
      <c r="U1150" s="1">
        <v>2093.855</v>
      </c>
    </row>
    <row r="1151" spans="1:21" x14ac:dyDescent="0.25">
      <c r="A1151" s="1" t="s">
        <v>0</v>
      </c>
      <c r="B1151" s="1">
        <v>24</v>
      </c>
      <c r="C1151" s="1" t="s">
        <v>1</v>
      </c>
      <c r="D1151" s="1">
        <v>14777.746999999999</v>
      </c>
      <c r="E1151" s="1" t="s">
        <v>2</v>
      </c>
      <c r="F1151" s="1">
        <v>2093.855</v>
      </c>
      <c r="G1151" s="1" t="s">
        <v>173</v>
      </c>
      <c r="H1151" s="1">
        <f t="shared" si="17"/>
        <v>16871.601999999999</v>
      </c>
      <c r="J1151" s="1">
        <v>14777.746999999999</v>
      </c>
      <c r="K1151" s="1">
        <v>2093.855</v>
      </c>
      <c r="T1151" s="1">
        <v>14777.746999999999</v>
      </c>
      <c r="U1151" s="1">
        <v>2093.855</v>
      </c>
    </row>
    <row r="1152" spans="1:21" x14ac:dyDescent="0.25">
      <c r="A1152" s="1" t="s">
        <v>0</v>
      </c>
      <c r="B1152" s="1">
        <v>25</v>
      </c>
      <c r="C1152" s="1" t="s">
        <v>1</v>
      </c>
      <c r="D1152" s="1">
        <v>14777.746999999999</v>
      </c>
      <c r="E1152" s="1" t="s">
        <v>2</v>
      </c>
      <c r="F1152" s="1">
        <v>2093.855</v>
      </c>
      <c r="G1152" s="1" t="s">
        <v>74</v>
      </c>
      <c r="H1152" s="1">
        <f t="shared" si="17"/>
        <v>16871.601999999999</v>
      </c>
      <c r="J1152" s="1">
        <v>14777.746999999999</v>
      </c>
      <c r="K1152" s="1">
        <v>2093.855</v>
      </c>
      <c r="T1152" s="1">
        <v>14777.746999999999</v>
      </c>
      <c r="U1152" s="1">
        <v>2093.855</v>
      </c>
    </row>
    <row r="1153" spans="1:21" x14ac:dyDescent="0.25">
      <c r="A1153" s="1" t="s">
        <v>0</v>
      </c>
      <c r="B1153" s="1">
        <v>26</v>
      </c>
      <c r="C1153" s="1" t="s">
        <v>1</v>
      </c>
      <c r="D1153" s="1">
        <v>14777.746999999999</v>
      </c>
      <c r="E1153" s="1" t="s">
        <v>2</v>
      </c>
      <c r="F1153" s="1">
        <v>2093.855</v>
      </c>
      <c r="G1153" s="1" t="s">
        <v>73</v>
      </c>
      <c r="H1153" s="1">
        <f t="shared" si="17"/>
        <v>16871.601999999999</v>
      </c>
      <c r="J1153" s="1">
        <v>14777.746999999999</v>
      </c>
      <c r="K1153" s="1">
        <v>2093.855</v>
      </c>
      <c r="T1153" s="1">
        <v>14777.746999999999</v>
      </c>
      <c r="U1153" s="1">
        <v>2093.855</v>
      </c>
    </row>
    <row r="1154" spans="1:21" x14ac:dyDescent="0.25">
      <c r="A1154" s="1" t="s">
        <v>0</v>
      </c>
      <c r="B1154" s="1">
        <v>27</v>
      </c>
      <c r="C1154" s="1" t="s">
        <v>1</v>
      </c>
      <c r="D1154" s="1">
        <v>14777.746999999999</v>
      </c>
      <c r="E1154" s="1" t="s">
        <v>2</v>
      </c>
      <c r="F1154" s="1">
        <v>2093.855</v>
      </c>
      <c r="G1154" s="1" t="s">
        <v>173</v>
      </c>
      <c r="H1154" s="1">
        <f t="shared" si="17"/>
        <v>16871.601999999999</v>
      </c>
      <c r="J1154" s="1">
        <v>14777.746999999999</v>
      </c>
      <c r="K1154" s="1">
        <v>2093.855</v>
      </c>
      <c r="T1154" s="1">
        <v>14777.746999999999</v>
      </c>
      <c r="U1154" s="1">
        <v>2093.855</v>
      </c>
    </row>
    <row r="1155" spans="1:21" x14ac:dyDescent="0.25">
      <c r="A1155" s="1" t="s">
        <v>0</v>
      </c>
      <c r="B1155" s="1">
        <v>28</v>
      </c>
      <c r="C1155" s="1" t="s">
        <v>1</v>
      </c>
      <c r="D1155" s="1">
        <v>14777.746999999999</v>
      </c>
      <c r="E1155" s="1" t="s">
        <v>2</v>
      </c>
      <c r="F1155" s="1">
        <v>2093.855</v>
      </c>
      <c r="G1155" s="1" t="s">
        <v>73</v>
      </c>
      <c r="H1155" s="1">
        <f t="shared" ref="H1155:H1218" si="18">+D1155+F1155</f>
        <v>16871.601999999999</v>
      </c>
      <c r="J1155" s="1">
        <v>14777.746999999999</v>
      </c>
      <c r="K1155" s="1">
        <v>2093.855</v>
      </c>
      <c r="T1155" s="1">
        <v>14777.746999999999</v>
      </c>
      <c r="U1155" s="1">
        <v>2093.855</v>
      </c>
    </row>
    <row r="1156" spans="1:21" x14ac:dyDescent="0.25">
      <c r="A1156" s="1" t="s">
        <v>0</v>
      </c>
      <c r="B1156" s="1">
        <v>29</v>
      </c>
      <c r="C1156" s="1" t="s">
        <v>1</v>
      </c>
      <c r="D1156" s="1">
        <v>14777.746999999999</v>
      </c>
      <c r="E1156" s="1" t="s">
        <v>2</v>
      </c>
      <c r="F1156" s="1">
        <v>2093.855</v>
      </c>
      <c r="G1156" s="1" t="s">
        <v>74</v>
      </c>
      <c r="H1156" s="1">
        <f t="shared" si="18"/>
        <v>16871.601999999999</v>
      </c>
      <c r="J1156" s="1">
        <v>14777.746999999999</v>
      </c>
      <c r="K1156" s="1">
        <v>2093.855</v>
      </c>
      <c r="T1156" s="1">
        <v>14777.746999999999</v>
      </c>
      <c r="U1156" s="1">
        <v>2093.855</v>
      </c>
    </row>
    <row r="1157" spans="1:21" x14ac:dyDescent="0.25">
      <c r="A1157" s="1" t="s">
        <v>0</v>
      </c>
      <c r="B1157" s="1">
        <v>30</v>
      </c>
      <c r="C1157" s="1" t="s">
        <v>1</v>
      </c>
      <c r="D1157" s="1">
        <v>14777.746999999999</v>
      </c>
      <c r="E1157" s="1" t="s">
        <v>2</v>
      </c>
      <c r="F1157" s="1">
        <v>2093.855</v>
      </c>
      <c r="G1157" s="1" t="s">
        <v>173</v>
      </c>
      <c r="H1157" s="1">
        <f t="shared" si="18"/>
        <v>16871.601999999999</v>
      </c>
      <c r="J1157" s="1">
        <v>14777.746999999999</v>
      </c>
      <c r="K1157" s="1">
        <v>2093.855</v>
      </c>
      <c r="T1157" s="1">
        <v>14777.746999999999</v>
      </c>
      <c r="U1157" s="1">
        <v>2093.855</v>
      </c>
    </row>
    <row r="1158" spans="1:21" x14ac:dyDescent="0.25">
      <c r="A1158" s="1" t="s">
        <v>0</v>
      </c>
      <c r="B1158" s="1">
        <v>31</v>
      </c>
      <c r="C1158" s="1" t="s">
        <v>1</v>
      </c>
      <c r="D1158" s="1">
        <v>14777.746999999999</v>
      </c>
      <c r="E1158" s="1" t="s">
        <v>2</v>
      </c>
      <c r="F1158" s="1">
        <v>2093.855</v>
      </c>
      <c r="G1158" s="1" t="s">
        <v>74</v>
      </c>
      <c r="H1158" s="1">
        <f t="shared" si="18"/>
        <v>16871.601999999999</v>
      </c>
      <c r="J1158" s="1">
        <v>14777.746999999999</v>
      </c>
      <c r="K1158" s="1">
        <v>2093.855</v>
      </c>
      <c r="T1158" s="1">
        <v>14777.746999999999</v>
      </c>
      <c r="U1158" s="1">
        <v>2093.855</v>
      </c>
    </row>
    <row r="1159" spans="1:21" x14ac:dyDescent="0.25">
      <c r="A1159" s="1" t="s">
        <v>0</v>
      </c>
      <c r="B1159" s="1">
        <v>32</v>
      </c>
      <c r="C1159" s="1" t="s">
        <v>1</v>
      </c>
      <c r="D1159" s="1">
        <v>14777.746999999999</v>
      </c>
      <c r="E1159" s="1" t="s">
        <v>2</v>
      </c>
      <c r="F1159" s="1">
        <v>2093.855</v>
      </c>
      <c r="G1159" s="1" t="s">
        <v>73</v>
      </c>
      <c r="H1159" s="1">
        <f t="shared" si="18"/>
        <v>16871.601999999999</v>
      </c>
      <c r="J1159" s="1">
        <v>14777.746999999999</v>
      </c>
      <c r="K1159" s="1">
        <v>2093.855</v>
      </c>
      <c r="T1159" s="1">
        <v>14777.746999999999</v>
      </c>
      <c r="U1159" s="1">
        <v>2093.855</v>
      </c>
    </row>
    <row r="1160" spans="1:21" x14ac:dyDescent="0.25">
      <c r="A1160" s="1" t="s">
        <v>0</v>
      </c>
      <c r="B1160" s="1">
        <v>33</v>
      </c>
      <c r="C1160" s="1" t="s">
        <v>1</v>
      </c>
      <c r="D1160" s="1">
        <v>14777.746999999999</v>
      </c>
      <c r="E1160" s="1" t="s">
        <v>2</v>
      </c>
      <c r="F1160" s="1">
        <v>2093.855</v>
      </c>
      <c r="G1160" s="1" t="s">
        <v>173</v>
      </c>
      <c r="H1160" s="1">
        <f t="shared" si="18"/>
        <v>16871.601999999999</v>
      </c>
      <c r="J1160" s="1">
        <v>14777.746999999999</v>
      </c>
      <c r="K1160" s="1">
        <v>2093.855</v>
      </c>
      <c r="T1160" s="1">
        <v>14777.746999999999</v>
      </c>
      <c r="U1160" s="1">
        <v>2093.855</v>
      </c>
    </row>
    <row r="1161" spans="1:21" x14ac:dyDescent="0.25">
      <c r="A1161" s="1" t="s">
        <v>0</v>
      </c>
      <c r="B1161" s="1">
        <v>34</v>
      </c>
      <c r="C1161" s="1" t="s">
        <v>1</v>
      </c>
      <c r="D1161" s="1">
        <v>14777.746999999999</v>
      </c>
      <c r="E1161" s="1" t="s">
        <v>2</v>
      </c>
      <c r="F1161" s="1">
        <v>2093.855</v>
      </c>
      <c r="G1161" s="1" t="s">
        <v>73</v>
      </c>
      <c r="H1161" s="1">
        <f t="shared" si="18"/>
        <v>16871.601999999999</v>
      </c>
      <c r="J1161" s="1">
        <v>14777.746999999999</v>
      </c>
      <c r="K1161" s="1">
        <v>2093.855</v>
      </c>
      <c r="T1161" s="1">
        <v>14777.746999999999</v>
      </c>
      <c r="U1161" s="1">
        <v>2093.855</v>
      </c>
    </row>
    <row r="1162" spans="1:21" x14ac:dyDescent="0.25">
      <c r="A1162" s="1" t="s">
        <v>0</v>
      </c>
      <c r="B1162" s="1">
        <v>35</v>
      </c>
      <c r="C1162" s="1" t="s">
        <v>1</v>
      </c>
      <c r="D1162" s="1">
        <v>14777.746999999999</v>
      </c>
      <c r="E1162" s="1" t="s">
        <v>2</v>
      </c>
      <c r="F1162" s="1">
        <v>2093.855</v>
      </c>
      <c r="G1162" s="1" t="s">
        <v>74</v>
      </c>
      <c r="H1162" s="1">
        <f t="shared" si="18"/>
        <v>16871.601999999999</v>
      </c>
      <c r="J1162" s="1">
        <v>14777.746999999999</v>
      </c>
      <c r="K1162" s="1">
        <v>2093.855</v>
      </c>
      <c r="T1162" s="1">
        <v>14777.746999999999</v>
      </c>
      <c r="U1162" s="1">
        <v>2093.855</v>
      </c>
    </row>
    <row r="1163" spans="1:21" x14ac:dyDescent="0.25">
      <c r="A1163" s="1" t="s">
        <v>0</v>
      </c>
      <c r="B1163" s="1">
        <v>36</v>
      </c>
      <c r="C1163" s="1" t="s">
        <v>1</v>
      </c>
      <c r="D1163" s="1">
        <v>14777.746999999999</v>
      </c>
      <c r="E1163" s="1" t="s">
        <v>2</v>
      </c>
      <c r="F1163" s="1">
        <v>2093.855</v>
      </c>
      <c r="G1163" s="1" t="s">
        <v>173</v>
      </c>
      <c r="H1163" s="1">
        <f t="shared" si="18"/>
        <v>16871.601999999999</v>
      </c>
      <c r="J1163" s="1">
        <v>14777.746999999999</v>
      </c>
      <c r="K1163" s="1">
        <v>2093.855</v>
      </c>
      <c r="T1163" s="1">
        <v>14777.746999999999</v>
      </c>
      <c r="U1163" s="1">
        <v>2093.855</v>
      </c>
    </row>
    <row r="1164" spans="1:21" x14ac:dyDescent="0.25">
      <c r="A1164" s="1" t="s">
        <v>0</v>
      </c>
      <c r="B1164" s="1">
        <v>37</v>
      </c>
      <c r="C1164" s="1" t="s">
        <v>1</v>
      </c>
      <c r="D1164" s="1">
        <v>14777.746999999999</v>
      </c>
      <c r="E1164" s="1" t="s">
        <v>2</v>
      </c>
      <c r="F1164" s="1">
        <v>2093.855</v>
      </c>
      <c r="G1164" s="1" t="s">
        <v>74</v>
      </c>
      <c r="H1164" s="1">
        <f t="shared" si="18"/>
        <v>16871.601999999999</v>
      </c>
      <c r="J1164" s="1">
        <v>14777.746999999999</v>
      </c>
      <c r="K1164" s="1">
        <v>2093.855</v>
      </c>
      <c r="T1164" s="1">
        <v>14777.746999999999</v>
      </c>
      <c r="U1164" s="1">
        <v>2093.855</v>
      </c>
    </row>
    <row r="1165" spans="1:21" x14ac:dyDescent="0.25">
      <c r="A1165" s="1" t="s">
        <v>0</v>
      </c>
      <c r="B1165" s="1">
        <v>38</v>
      </c>
      <c r="C1165" s="1" t="s">
        <v>1</v>
      </c>
      <c r="D1165" s="1">
        <v>14777.746999999999</v>
      </c>
      <c r="E1165" s="1" t="s">
        <v>2</v>
      </c>
      <c r="F1165" s="1">
        <v>2093.855</v>
      </c>
      <c r="G1165" s="1" t="s">
        <v>73</v>
      </c>
      <c r="H1165" s="1">
        <f t="shared" si="18"/>
        <v>16871.601999999999</v>
      </c>
      <c r="J1165" s="1">
        <v>14777.746999999999</v>
      </c>
      <c r="K1165" s="1">
        <v>2093.855</v>
      </c>
      <c r="T1165" s="1">
        <v>14777.746999999999</v>
      </c>
      <c r="U1165" s="1">
        <v>2093.855</v>
      </c>
    </row>
    <row r="1166" spans="1:21" x14ac:dyDescent="0.25">
      <c r="A1166" s="1" t="s">
        <v>0</v>
      </c>
      <c r="B1166" s="1">
        <v>39</v>
      </c>
      <c r="C1166" s="1" t="s">
        <v>1</v>
      </c>
      <c r="D1166" s="1">
        <v>14777.746999999999</v>
      </c>
      <c r="E1166" s="1" t="s">
        <v>2</v>
      </c>
      <c r="F1166" s="1">
        <v>2093.855</v>
      </c>
      <c r="G1166" s="1" t="s">
        <v>173</v>
      </c>
      <c r="H1166" s="1">
        <f t="shared" si="18"/>
        <v>16871.601999999999</v>
      </c>
      <c r="J1166" s="1">
        <v>14777.746999999999</v>
      </c>
      <c r="K1166" s="1">
        <v>2093.855</v>
      </c>
      <c r="T1166" s="1">
        <v>14777.746999999999</v>
      </c>
      <c r="U1166" s="1">
        <v>2093.855</v>
      </c>
    </row>
    <row r="1167" spans="1:21" x14ac:dyDescent="0.25">
      <c r="A1167" s="1" t="s">
        <v>0</v>
      </c>
      <c r="B1167" s="1">
        <v>40</v>
      </c>
      <c r="C1167" s="1" t="s">
        <v>1</v>
      </c>
      <c r="D1167" s="1">
        <v>14777.746999999999</v>
      </c>
      <c r="E1167" s="1" t="s">
        <v>2</v>
      </c>
      <c r="F1167" s="1">
        <v>2093.855</v>
      </c>
      <c r="G1167" s="1" t="s">
        <v>73</v>
      </c>
      <c r="H1167" s="1">
        <f t="shared" si="18"/>
        <v>16871.601999999999</v>
      </c>
      <c r="J1167" s="1">
        <v>14777.746999999999</v>
      </c>
      <c r="K1167" s="1">
        <v>2093.855</v>
      </c>
      <c r="T1167" s="1">
        <v>14777.746999999999</v>
      </c>
      <c r="U1167" s="1">
        <v>2093.855</v>
      </c>
    </row>
    <row r="1168" spans="1:21" x14ac:dyDescent="0.25">
      <c r="A1168" s="1" t="s">
        <v>0</v>
      </c>
      <c r="B1168" s="1">
        <v>41</v>
      </c>
      <c r="C1168" s="1" t="s">
        <v>1</v>
      </c>
      <c r="D1168" s="1">
        <v>14777.746999999999</v>
      </c>
      <c r="E1168" s="1" t="s">
        <v>2</v>
      </c>
      <c r="F1168" s="1">
        <v>2093.855</v>
      </c>
      <c r="G1168" s="1" t="s">
        <v>74</v>
      </c>
      <c r="H1168" s="1">
        <f t="shared" si="18"/>
        <v>16871.601999999999</v>
      </c>
      <c r="J1168" s="1">
        <v>14777.746999999999</v>
      </c>
      <c r="K1168" s="1">
        <v>2093.855</v>
      </c>
      <c r="T1168" s="1">
        <v>14777.746999999999</v>
      </c>
      <c r="U1168" s="1">
        <v>2093.855</v>
      </c>
    </row>
    <row r="1169" spans="1:21" x14ac:dyDescent="0.25">
      <c r="A1169" s="1" t="s">
        <v>0</v>
      </c>
      <c r="B1169" s="1">
        <v>42</v>
      </c>
      <c r="C1169" s="1" t="s">
        <v>1</v>
      </c>
      <c r="D1169" s="1">
        <v>14777.746999999999</v>
      </c>
      <c r="E1169" s="1" t="s">
        <v>2</v>
      </c>
      <c r="F1169" s="1">
        <v>2093.855</v>
      </c>
      <c r="G1169" s="1" t="s">
        <v>173</v>
      </c>
      <c r="H1169" s="1">
        <f t="shared" si="18"/>
        <v>16871.601999999999</v>
      </c>
      <c r="J1169" s="1">
        <v>14777.746999999999</v>
      </c>
      <c r="K1169" s="1">
        <v>2093.855</v>
      </c>
      <c r="T1169" s="1">
        <v>14777.746999999999</v>
      </c>
      <c r="U1169" s="1">
        <v>2093.855</v>
      </c>
    </row>
    <row r="1170" spans="1:21" x14ac:dyDescent="0.25">
      <c r="A1170" s="1" t="s">
        <v>0</v>
      </c>
      <c r="B1170" s="1">
        <v>43</v>
      </c>
      <c r="C1170" s="1" t="s">
        <v>1</v>
      </c>
      <c r="D1170" s="1">
        <v>14777.746999999999</v>
      </c>
      <c r="E1170" s="1" t="s">
        <v>2</v>
      </c>
      <c r="F1170" s="1">
        <v>2093.855</v>
      </c>
      <c r="G1170" s="1" t="s">
        <v>74</v>
      </c>
      <c r="H1170" s="1">
        <f t="shared" si="18"/>
        <v>16871.601999999999</v>
      </c>
      <c r="J1170" s="1">
        <v>14777.746999999999</v>
      </c>
      <c r="K1170" s="1">
        <v>2093.855</v>
      </c>
      <c r="T1170" s="1">
        <v>14777.746999999999</v>
      </c>
      <c r="U1170" s="1">
        <v>2093.855</v>
      </c>
    </row>
    <row r="1171" spans="1:21" x14ac:dyDescent="0.25">
      <c r="A1171" s="1" t="s">
        <v>0</v>
      </c>
      <c r="B1171" s="1">
        <v>44</v>
      </c>
      <c r="C1171" s="1" t="s">
        <v>1</v>
      </c>
      <c r="D1171" s="1">
        <v>14777.746999999999</v>
      </c>
      <c r="E1171" s="1" t="s">
        <v>2</v>
      </c>
      <c r="F1171" s="1">
        <v>2093.855</v>
      </c>
      <c r="G1171" s="1" t="s">
        <v>73</v>
      </c>
      <c r="H1171" s="1">
        <f t="shared" si="18"/>
        <v>16871.601999999999</v>
      </c>
      <c r="J1171" s="1">
        <v>14777.746999999999</v>
      </c>
      <c r="K1171" s="1">
        <v>2093.855</v>
      </c>
      <c r="T1171" s="1">
        <v>14777.746999999999</v>
      </c>
      <c r="U1171" s="1">
        <v>2093.855</v>
      </c>
    </row>
    <row r="1172" spans="1:21" x14ac:dyDescent="0.25">
      <c r="A1172" s="1" t="s">
        <v>0</v>
      </c>
      <c r="B1172" s="1">
        <v>45</v>
      </c>
      <c r="C1172" s="1" t="s">
        <v>1</v>
      </c>
      <c r="D1172" s="1">
        <v>14777.746999999999</v>
      </c>
      <c r="E1172" s="1" t="s">
        <v>2</v>
      </c>
      <c r="F1172" s="1">
        <v>2093.855</v>
      </c>
      <c r="G1172" s="1" t="s">
        <v>173</v>
      </c>
      <c r="H1172" s="1">
        <f t="shared" si="18"/>
        <v>16871.601999999999</v>
      </c>
      <c r="J1172" s="1">
        <v>14777.746999999999</v>
      </c>
      <c r="K1172" s="1">
        <v>2093.855</v>
      </c>
      <c r="T1172" s="1">
        <v>14777.746999999999</v>
      </c>
      <c r="U1172" s="1">
        <v>2093.855</v>
      </c>
    </row>
    <row r="1173" spans="1:21" x14ac:dyDescent="0.25">
      <c r="A1173" s="1" t="s">
        <v>0</v>
      </c>
      <c r="B1173" s="1">
        <v>46</v>
      </c>
      <c r="C1173" s="1" t="s">
        <v>1</v>
      </c>
      <c r="D1173" s="1">
        <v>14777.746999999999</v>
      </c>
      <c r="E1173" s="1" t="s">
        <v>2</v>
      </c>
      <c r="F1173" s="1">
        <v>2093.855</v>
      </c>
      <c r="G1173" s="1" t="s">
        <v>73</v>
      </c>
      <c r="H1173" s="1">
        <f t="shared" si="18"/>
        <v>16871.601999999999</v>
      </c>
      <c r="J1173" s="1">
        <v>14777.746999999999</v>
      </c>
      <c r="K1173" s="1">
        <v>2093.855</v>
      </c>
      <c r="T1173" s="1">
        <v>14777.746999999999</v>
      </c>
      <c r="U1173" s="1">
        <v>2093.855</v>
      </c>
    </row>
    <row r="1174" spans="1:21" x14ac:dyDescent="0.25">
      <c r="A1174" s="1" t="s">
        <v>0</v>
      </c>
      <c r="B1174" s="1">
        <v>47</v>
      </c>
      <c r="C1174" s="1" t="s">
        <v>1</v>
      </c>
      <c r="D1174" s="1">
        <v>14777.746999999999</v>
      </c>
      <c r="E1174" s="1" t="s">
        <v>2</v>
      </c>
      <c r="F1174" s="1">
        <v>2093.855</v>
      </c>
      <c r="G1174" s="1" t="s">
        <v>74</v>
      </c>
      <c r="H1174" s="1">
        <f t="shared" si="18"/>
        <v>16871.601999999999</v>
      </c>
      <c r="J1174" s="1">
        <v>14777.746999999999</v>
      </c>
      <c r="K1174" s="1">
        <v>2093.855</v>
      </c>
      <c r="T1174" s="1">
        <v>14777.746999999999</v>
      </c>
      <c r="U1174" s="1">
        <v>2093.855</v>
      </c>
    </row>
    <row r="1175" spans="1:21" x14ac:dyDescent="0.25">
      <c r="A1175" s="1" t="s">
        <v>0</v>
      </c>
      <c r="B1175" s="1">
        <v>48</v>
      </c>
      <c r="C1175" s="1" t="s">
        <v>1</v>
      </c>
      <c r="D1175" s="1">
        <v>14777.746999999999</v>
      </c>
      <c r="E1175" s="1" t="s">
        <v>2</v>
      </c>
      <c r="F1175" s="1">
        <v>2093.855</v>
      </c>
      <c r="G1175" s="1" t="s">
        <v>173</v>
      </c>
      <c r="H1175" s="1">
        <f t="shared" si="18"/>
        <v>16871.601999999999</v>
      </c>
      <c r="J1175" s="1">
        <v>14777.746999999999</v>
      </c>
      <c r="K1175" s="1">
        <v>2093.855</v>
      </c>
      <c r="T1175" s="1">
        <v>14777.746999999999</v>
      </c>
      <c r="U1175" s="1">
        <v>2093.855</v>
      </c>
    </row>
    <row r="1176" spans="1:21" x14ac:dyDescent="0.25">
      <c r="A1176" s="1" t="s">
        <v>0</v>
      </c>
      <c r="B1176" s="1">
        <v>49</v>
      </c>
      <c r="C1176" s="1" t="s">
        <v>1</v>
      </c>
      <c r="D1176" s="1">
        <v>14777.746999999999</v>
      </c>
      <c r="E1176" s="1" t="s">
        <v>2</v>
      </c>
      <c r="F1176" s="1">
        <v>2093.855</v>
      </c>
      <c r="G1176" s="1" t="s">
        <v>74</v>
      </c>
      <c r="H1176" s="1">
        <f t="shared" si="18"/>
        <v>16871.601999999999</v>
      </c>
      <c r="J1176" s="1">
        <v>14777.746999999999</v>
      </c>
      <c r="K1176" s="1">
        <v>2093.855</v>
      </c>
      <c r="T1176" s="1">
        <v>14777.746999999999</v>
      </c>
      <c r="U1176" s="1">
        <v>2093.855</v>
      </c>
    </row>
    <row r="1177" spans="1:21" x14ac:dyDescent="0.25">
      <c r="A1177" s="1" t="s">
        <v>0</v>
      </c>
      <c r="B1177" s="1">
        <v>1</v>
      </c>
      <c r="C1177" s="1" t="s">
        <v>1</v>
      </c>
      <c r="D1177" s="1">
        <v>6859.8159999999998</v>
      </c>
      <c r="E1177" s="1" t="s">
        <v>2</v>
      </c>
      <c r="F1177" s="1">
        <v>817.10699999999997</v>
      </c>
      <c r="G1177" s="1" t="s">
        <v>76</v>
      </c>
      <c r="H1177" s="1">
        <f t="shared" si="18"/>
        <v>7676.9229999999998</v>
      </c>
      <c r="J1177" s="1">
        <v>14777.746999999999</v>
      </c>
      <c r="K1177" s="1">
        <v>2093.855</v>
      </c>
      <c r="T1177" s="1">
        <v>14777.746999999999</v>
      </c>
      <c r="U1177" s="1">
        <v>2093.855</v>
      </c>
    </row>
    <row r="1178" spans="1:21" x14ac:dyDescent="0.25">
      <c r="A1178" s="1" t="s">
        <v>0</v>
      </c>
      <c r="B1178" s="1">
        <v>2</v>
      </c>
      <c r="C1178" s="1" t="s">
        <v>1</v>
      </c>
      <c r="D1178" s="1">
        <v>9316.3490000000002</v>
      </c>
      <c r="E1178" s="1" t="s">
        <v>2</v>
      </c>
      <c r="F1178" s="1">
        <v>794.87699999999995</v>
      </c>
      <c r="G1178" s="1" t="s">
        <v>76</v>
      </c>
      <c r="H1178" s="1">
        <f t="shared" si="18"/>
        <v>10111.226000000001</v>
      </c>
      <c r="J1178" s="1">
        <v>14777.746999999999</v>
      </c>
      <c r="K1178" s="1">
        <v>2093.855</v>
      </c>
      <c r="T1178" s="1">
        <v>14777.746999999999</v>
      </c>
      <c r="U1178" s="1">
        <v>2093.855</v>
      </c>
    </row>
    <row r="1179" spans="1:21" x14ac:dyDescent="0.25">
      <c r="A1179" s="1" t="s">
        <v>0</v>
      </c>
      <c r="B1179" s="1">
        <v>3</v>
      </c>
      <c r="C1179" s="1" t="s">
        <v>1</v>
      </c>
      <c r="D1179" s="1">
        <v>12004.762000000001</v>
      </c>
      <c r="E1179" s="1" t="s">
        <v>2</v>
      </c>
      <c r="F1179" s="1">
        <v>1240</v>
      </c>
      <c r="G1179" s="1" t="s">
        <v>76</v>
      </c>
      <c r="H1179" s="1">
        <f t="shared" si="18"/>
        <v>13244.762000000001</v>
      </c>
      <c r="J1179" s="1">
        <v>14777.746999999999</v>
      </c>
      <c r="K1179" s="1">
        <v>2093.855</v>
      </c>
      <c r="T1179" s="1">
        <v>14777.746999999999</v>
      </c>
      <c r="U1179" s="1">
        <v>2093.855</v>
      </c>
    </row>
    <row r="1180" spans="1:21" x14ac:dyDescent="0.25">
      <c r="A1180" s="1" t="s">
        <v>0</v>
      </c>
      <c r="B1180" s="1">
        <v>4</v>
      </c>
      <c r="C1180" s="1" t="s">
        <v>1</v>
      </c>
      <c r="D1180" s="1">
        <v>13966.228999999999</v>
      </c>
      <c r="E1180" s="1" t="s">
        <v>2</v>
      </c>
      <c r="F1180" s="1">
        <v>1548.5239999999999</v>
      </c>
      <c r="G1180" s="1" t="s">
        <v>76</v>
      </c>
      <c r="H1180" s="1">
        <f t="shared" si="18"/>
        <v>15514.752999999999</v>
      </c>
      <c r="J1180" s="1">
        <v>14777.746999999999</v>
      </c>
      <c r="K1180" s="1">
        <v>2093.855</v>
      </c>
      <c r="T1180" s="1">
        <v>14777.746999999999</v>
      </c>
      <c r="U1180" s="1">
        <v>2093.855</v>
      </c>
    </row>
    <row r="1181" spans="1:21" x14ac:dyDescent="0.25">
      <c r="A1181" s="1" t="s">
        <v>0</v>
      </c>
      <c r="B1181" s="1">
        <v>5</v>
      </c>
      <c r="C1181" s="1" t="s">
        <v>1</v>
      </c>
      <c r="D1181" s="1">
        <v>9337.0740000000005</v>
      </c>
      <c r="E1181" s="1" t="s">
        <v>2</v>
      </c>
      <c r="F1181" s="1">
        <v>1785.1130000000001</v>
      </c>
      <c r="G1181" s="1" t="s">
        <v>76</v>
      </c>
      <c r="H1181" s="1">
        <f t="shared" si="18"/>
        <v>11122.187</v>
      </c>
      <c r="J1181" s="1">
        <v>14777.746999999999</v>
      </c>
      <c r="K1181" s="1">
        <v>2093.855</v>
      </c>
      <c r="T1181" s="1">
        <v>6859.8159999999998</v>
      </c>
      <c r="U1181" s="1">
        <v>817.10699999999997</v>
      </c>
    </row>
    <row r="1182" spans="1:21" x14ac:dyDescent="0.25">
      <c r="A1182" s="1" t="s">
        <v>0</v>
      </c>
      <c r="B1182" s="1">
        <v>6</v>
      </c>
      <c r="C1182" s="1" t="s">
        <v>1</v>
      </c>
      <c r="D1182" s="1">
        <v>11159.949000000001</v>
      </c>
      <c r="E1182" s="1" t="s">
        <v>2</v>
      </c>
      <c r="F1182" s="1">
        <v>1521.9559999999999</v>
      </c>
      <c r="G1182" s="1" t="s">
        <v>76</v>
      </c>
      <c r="H1182" s="1">
        <f t="shared" si="18"/>
        <v>12681.905000000001</v>
      </c>
      <c r="J1182" s="1">
        <v>14777.746999999999</v>
      </c>
      <c r="K1182" s="1">
        <v>2093.855</v>
      </c>
      <c r="T1182" s="1">
        <v>9316.3490000000002</v>
      </c>
      <c r="U1182" s="1">
        <v>794.87699999999995</v>
      </c>
    </row>
    <row r="1183" spans="1:21" x14ac:dyDescent="0.25">
      <c r="A1183" s="1" t="s">
        <v>0</v>
      </c>
      <c r="B1183" s="1">
        <v>7</v>
      </c>
      <c r="C1183" s="1" t="s">
        <v>1</v>
      </c>
      <c r="D1183" s="1">
        <v>15256.4</v>
      </c>
      <c r="E1183" s="1" t="s">
        <v>2</v>
      </c>
      <c r="F1183" s="1">
        <v>1610.9369999999999</v>
      </c>
      <c r="G1183" s="1" t="s">
        <v>77</v>
      </c>
      <c r="H1183" s="1">
        <f t="shared" si="18"/>
        <v>16867.337</v>
      </c>
      <c r="J1183" s="1">
        <v>6859.8159999999998</v>
      </c>
      <c r="K1183" s="1">
        <v>817.10699999999997</v>
      </c>
      <c r="T1183" s="1">
        <v>12004.762000000001</v>
      </c>
      <c r="U1183" s="1">
        <v>1240</v>
      </c>
    </row>
    <row r="1184" spans="1:21" x14ac:dyDescent="0.25">
      <c r="A1184" s="1" t="s">
        <v>0</v>
      </c>
      <c r="B1184" s="1">
        <v>8</v>
      </c>
      <c r="C1184" s="1" t="s">
        <v>1</v>
      </c>
      <c r="D1184" s="1">
        <v>10911.914000000001</v>
      </c>
      <c r="E1184" s="1" t="s">
        <v>2</v>
      </c>
      <c r="F1184" s="1">
        <v>1834.952</v>
      </c>
      <c r="G1184" s="1" t="s">
        <v>76</v>
      </c>
      <c r="H1184" s="1">
        <f t="shared" si="18"/>
        <v>12746.866</v>
      </c>
      <c r="J1184" s="1">
        <v>9316.3490000000002</v>
      </c>
      <c r="K1184" s="1">
        <v>794.87699999999995</v>
      </c>
      <c r="T1184" s="1">
        <v>13966.228999999999</v>
      </c>
      <c r="U1184" s="1">
        <v>1548.5239999999999</v>
      </c>
    </row>
    <row r="1185" spans="1:21" x14ac:dyDescent="0.25">
      <c r="A1185" s="1" t="s">
        <v>0</v>
      </c>
      <c r="B1185" s="1">
        <v>9</v>
      </c>
      <c r="C1185" s="1" t="s">
        <v>1</v>
      </c>
      <c r="D1185" s="1">
        <v>10640.482</v>
      </c>
      <c r="E1185" s="1" t="s">
        <v>2</v>
      </c>
      <c r="F1185" s="1">
        <v>911.03210000000001</v>
      </c>
      <c r="G1185" s="1" t="s">
        <v>78</v>
      </c>
      <c r="H1185" s="1">
        <f t="shared" si="18"/>
        <v>11551.5141</v>
      </c>
      <c r="J1185" s="1">
        <v>12004.762000000001</v>
      </c>
      <c r="K1185" s="1">
        <v>1240</v>
      </c>
      <c r="T1185" s="1">
        <v>9337.0740000000005</v>
      </c>
      <c r="U1185" s="1">
        <v>1785.1130000000001</v>
      </c>
    </row>
    <row r="1186" spans="1:21" x14ac:dyDescent="0.25">
      <c r="A1186" s="1" t="s">
        <v>0</v>
      </c>
      <c r="B1186" s="1">
        <v>10</v>
      </c>
      <c r="C1186" s="1" t="s">
        <v>1</v>
      </c>
      <c r="D1186" s="1">
        <v>10640.482</v>
      </c>
      <c r="E1186" s="1" t="s">
        <v>2</v>
      </c>
      <c r="F1186" s="1">
        <v>911.03200000000004</v>
      </c>
      <c r="G1186" s="1" t="s">
        <v>76</v>
      </c>
      <c r="H1186" s="1">
        <f t="shared" si="18"/>
        <v>11551.513999999999</v>
      </c>
      <c r="J1186" s="1">
        <v>13966.228999999999</v>
      </c>
      <c r="K1186" s="1">
        <v>1548.5239999999999</v>
      </c>
      <c r="T1186" s="1">
        <v>11159.949000000001</v>
      </c>
      <c r="U1186" s="1">
        <v>1521.9559999999999</v>
      </c>
    </row>
    <row r="1187" spans="1:21" x14ac:dyDescent="0.25">
      <c r="A1187" s="1" t="s">
        <v>0</v>
      </c>
      <c r="B1187" s="1">
        <v>11</v>
      </c>
      <c r="C1187" s="1" t="s">
        <v>1</v>
      </c>
      <c r="D1187" s="1">
        <v>16397.194</v>
      </c>
      <c r="E1187" s="1" t="s">
        <v>2</v>
      </c>
      <c r="F1187" s="1">
        <v>1522.894</v>
      </c>
      <c r="G1187" s="1" t="s">
        <v>77</v>
      </c>
      <c r="H1187" s="1">
        <f t="shared" si="18"/>
        <v>17920.088</v>
      </c>
      <c r="J1187" s="1">
        <v>9337.0740000000005</v>
      </c>
      <c r="K1187" s="1">
        <v>1785.1130000000001</v>
      </c>
      <c r="T1187" s="1">
        <v>15256.4</v>
      </c>
      <c r="U1187" s="1">
        <v>1610.9369999999999</v>
      </c>
    </row>
    <row r="1188" spans="1:21" x14ac:dyDescent="0.25">
      <c r="A1188" s="1" t="s">
        <v>0</v>
      </c>
      <c r="B1188" s="1">
        <v>12</v>
      </c>
      <c r="C1188" s="1" t="s">
        <v>1</v>
      </c>
      <c r="D1188" s="1">
        <v>10764.883</v>
      </c>
      <c r="E1188" s="1" t="s">
        <v>2</v>
      </c>
      <c r="F1188" s="1">
        <v>1533.99</v>
      </c>
      <c r="G1188" s="1" t="s">
        <v>174</v>
      </c>
      <c r="H1188" s="1">
        <f t="shared" si="18"/>
        <v>12298.873</v>
      </c>
      <c r="J1188" s="1">
        <v>11159.949000000001</v>
      </c>
      <c r="K1188" s="1">
        <v>1521.9559999999999</v>
      </c>
      <c r="T1188" s="1">
        <v>10911.914000000001</v>
      </c>
      <c r="U1188" s="1">
        <v>1834.952</v>
      </c>
    </row>
    <row r="1189" spans="1:21" x14ac:dyDescent="0.25">
      <c r="A1189" s="1" t="s">
        <v>0</v>
      </c>
      <c r="B1189" s="1">
        <v>13</v>
      </c>
      <c r="C1189" s="1" t="s">
        <v>1</v>
      </c>
      <c r="D1189" s="1">
        <v>10764.883</v>
      </c>
      <c r="E1189" s="1" t="s">
        <v>2</v>
      </c>
      <c r="F1189" s="1">
        <v>1533.991</v>
      </c>
      <c r="G1189" s="1" t="s">
        <v>77</v>
      </c>
      <c r="H1189" s="1">
        <f t="shared" si="18"/>
        <v>12298.874</v>
      </c>
      <c r="J1189" s="1">
        <v>15256.4</v>
      </c>
      <c r="K1189" s="1">
        <v>1610.9369999999999</v>
      </c>
      <c r="T1189" s="1">
        <v>10640.482</v>
      </c>
      <c r="U1189" s="1">
        <v>911.03210000000001</v>
      </c>
    </row>
    <row r="1190" spans="1:21" x14ac:dyDescent="0.25">
      <c r="A1190" s="1" t="s">
        <v>0</v>
      </c>
      <c r="B1190" s="1">
        <v>14</v>
      </c>
      <c r="C1190" s="1" t="s">
        <v>1</v>
      </c>
      <c r="D1190" s="1">
        <v>15149.78</v>
      </c>
      <c r="E1190" s="1" t="s">
        <v>2</v>
      </c>
      <c r="F1190" s="1">
        <v>1010.853</v>
      </c>
      <c r="G1190" s="1" t="s">
        <v>76</v>
      </c>
      <c r="H1190" s="1">
        <f t="shared" si="18"/>
        <v>16160.633</v>
      </c>
      <c r="J1190" s="1">
        <v>10911.914000000001</v>
      </c>
      <c r="K1190" s="1">
        <v>1834.952</v>
      </c>
      <c r="T1190" s="1">
        <v>10640.482</v>
      </c>
      <c r="U1190" s="1">
        <v>911.03200000000004</v>
      </c>
    </row>
    <row r="1191" spans="1:21" x14ac:dyDescent="0.25">
      <c r="A1191" s="1" t="s">
        <v>0</v>
      </c>
      <c r="B1191" s="1">
        <v>15</v>
      </c>
      <c r="C1191" s="1" t="s">
        <v>1</v>
      </c>
      <c r="D1191" s="1">
        <v>15420.258</v>
      </c>
      <c r="E1191" s="1" t="s">
        <v>2</v>
      </c>
      <c r="F1191" s="1">
        <v>2016.3050000000001</v>
      </c>
      <c r="G1191" s="1" t="s">
        <v>175</v>
      </c>
      <c r="H1191" s="1">
        <f t="shared" si="18"/>
        <v>17436.562999999998</v>
      </c>
      <c r="J1191" s="1">
        <v>10640.482</v>
      </c>
      <c r="K1191" s="1">
        <v>911.03210000000001</v>
      </c>
      <c r="T1191" s="1">
        <v>16397.194</v>
      </c>
      <c r="U1191" s="1">
        <v>1522.894</v>
      </c>
    </row>
    <row r="1192" spans="1:21" x14ac:dyDescent="0.25">
      <c r="A1192" s="1" t="s">
        <v>0</v>
      </c>
      <c r="B1192" s="1">
        <v>16</v>
      </c>
      <c r="C1192" s="1" t="s">
        <v>1</v>
      </c>
      <c r="D1192" s="1">
        <v>15420.258</v>
      </c>
      <c r="E1192" s="1" t="s">
        <v>2</v>
      </c>
      <c r="F1192" s="1">
        <v>2016.3050000000001</v>
      </c>
      <c r="G1192" s="1" t="s">
        <v>76</v>
      </c>
      <c r="H1192" s="1">
        <f t="shared" si="18"/>
        <v>17436.562999999998</v>
      </c>
      <c r="J1192" s="1">
        <v>10640.482</v>
      </c>
      <c r="K1192" s="1">
        <v>911.03200000000004</v>
      </c>
      <c r="T1192" s="1">
        <v>10764.883</v>
      </c>
      <c r="U1192" s="1">
        <v>1533.99</v>
      </c>
    </row>
    <row r="1193" spans="1:21" x14ac:dyDescent="0.25">
      <c r="A1193" s="1" t="s">
        <v>0</v>
      </c>
      <c r="B1193" s="1">
        <v>17</v>
      </c>
      <c r="C1193" s="1" t="s">
        <v>1</v>
      </c>
      <c r="D1193" s="1">
        <v>15420.258</v>
      </c>
      <c r="E1193" s="1" t="s">
        <v>2</v>
      </c>
      <c r="F1193" s="1">
        <v>2016.3050000000001</v>
      </c>
      <c r="G1193" s="1" t="s">
        <v>77</v>
      </c>
      <c r="H1193" s="1">
        <f t="shared" si="18"/>
        <v>17436.562999999998</v>
      </c>
      <c r="J1193" s="1">
        <v>16397.194</v>
      </c>
      <c r="K1193" s="1">
        <v>1522.894</v>
      </c>
      <c r="T1193" s="1">
        <v>10764.883</v>
      </c>
      <c r="U1193" s="1">
        <v>1533.991</v>
      </c>
    </row>
    <row r="1194" spans="1:21" x14ac:dyDescent="0.25">
      <c r="A1194" s="1" t="s">
        <v>0</v>
      </c>
      <c r="B1194" s="1">
        <v>18</v>
      </c>
      <c r="C1194" s="1" t="s">
        <v>1</v>
      </c>
      <c r="D1194" s="1">
        <v>15420.258</v>
      </c>
      <c r="E1194" s="1" t="s">
        <v>2</v>
      </c>
      <c r="F1194" s="1">
        <v>2016.3050000000001</v>
      </c>
      <c r="G1194" s="1" t="s">
        <v>175</v>
      </c>
      <c r="H1194" s="1">
        <f t="shared" si="18"/>
        <v>17436.562999999998</v>
      </c>
      <c r="J1194" s="1">
        <v>10764.883</v>
      </c>
      <c r="K1194" s="1">
        <v>1533.99</v>
      </c>
      <c r="T1194" s="1">
        <v>15149.78</v>
      </c>
      <c r="U1194" s="1">
        <v>1010.853</v>
      </c>
    </row>
    <row r="1195" spans="1:21" x14ac:dyDescent="0.25">
      <c r="A1195" s="1" t="s">
        <v>0</v>
      </c>
      <c r="B1195" s="1">
        <v>19</v>
      </c>
      <c r="C1195" s="1" t="s">
        <v>1</v>
      </c>
      <c r="D1195" s="1">
        <v>15420.258</v>
      </c>
      <c r="E1195" s="1" t="s">
        <v>2</v>
      </c>
      <c r="F1195" s="1">
        <v>2016.3050000000001</v>
      </c>
      <c r="G1195" s="1" t="s">
        <v>77</v>
      </c>
      <c r="H1195" s="1">
        <f t="shared" si="18"/>
        <v>17436.562999999998</v>
      </c>
      <c r="J1195" s="1">
        <v>10764.883</v>
      </c>
      <c r="K1195" s="1">
        <v>1533.991</v>
      </c>
      <c r="T1195" s="1">
        <v>15420.258</v>
      </c>
      <c r="U1195" s="1">
        <v>2016.3050000000001</v>
      </c>
    </row>
    <row r="1196" spans="1:21" x14ac:dyDescent="0.25">
      <c r="A1196" s="1" t="s">
        <v>0</v>
      </c>
      <c r="B1196" s="1">
        <v>20</v>
      </c>
      <c r="C1196" s="1" t="s">
        <v>1</v>
      </c>
      <c r="D1196" s="1">
        <v>15420.258</v>
      </c>
      <c r="E1196" s="1" t="s">
        <v>2</v>
      </c>
      <c r="F1196" s="1">
        <v>2016.3050000000001</v>
      </c>
      <c r="G1196" s="1" t="s">
        <v>76</v>
      </c>
      <c r="H1196" s="1">
        <f t="shared" si="18"/>
        <v>17436.562999999998</v>
      </c>
      <c r="J1196" s="1">
        <v>15149.78</v>
      </c>
      <c r="K1196" s="1">
        <v>1010.853</v>
      </c>
      <c r="T1196" s="1">
        <v>15420.258</v>
      </c>
      <c r="U1196" s="1">
        <v>2016.3050000000001</v>
      </c>
    </row>
    <row r="1197" spans="1:21" x14ac:dyDescent="0.25">
      <c r="A1197" s="1" t="s">
        <v>0</v>
      </c>
      <c r="B1197" s="1">
        <v>21</v>
      </c>
      <c r="C1197" s="1" t="s">
        <v>1</v>
      </c>
      <c r="D1197" s="1">
        <v>15420.258</v>
      </c>
      <c r="E1197" s="1" t="s">
        <v>2</v>
      </c>
      <c r="F1197" s="1">
        <v>2016.3050000000001</v>
      </c>
      <c r="G1197" s="1" t="s">
        <v>175</v>
      </c>
      <c r="H1197" s="1">
        <f t="shared" si="18"/>
        <v>17436.562999999998</v>
      </c>
      <c r="J1197" s="1">
        <v>15420.258</v>
      </c>
      <c r="K1197" s="1">
        <v>2016.3050000000001</v>
      </c>
      <c r="T1197" s="1">
        <v>15420.258</v>
      </c>
      <c r="U1197" s="1">
        <v>2016.3050000000001</v>
      </c>
    </row>
    <row r="1198" spans="1:21" x14ac:dyDescent="0.25">
      <c r="A1198" s="1" t="s">
        <v>0</v>
      </c>
      <c r="B1198" s="1">
        <v>22</v>
      </c>
      <c r="C1198" s="1" t="s">
        <v>1</v>
      </c>
      <c r="D1198" s="1">
        <v>15420.258</v>
      </c>
      <c r="E1198" s="1" t="s">
        <v>2</v>
      </c>
      <c r="F1198" s="1">
        <v>2016.3050000000001</v>
      </c>
      <c r="G1198" s="1" t="s">
        <v>76</v>
      </c>
      <c r="H1198" s="1">
        <f t="shared" si="18"/>
        <v>17436.562999999998</v>
      </c>
      <c r="J1198" s="1">
        <v>15420.258</v>
      </c>
      <c r="K1198" s="1">
        <v>2016.3050000000001</v>
      </c>
      <c r="T1198" s="1">
        <v>15420.258</v>
      </c>
      <c r="U1198" s="1">
        <v>2016.3050000000001</v>
      </c>
    </row>
    <row r="1199" spans="1:21" x14ac:dyDescent="0.25">
      <c r="A1199" s="1" t="s">
        <v>0</v>
      </c>
      <c r="B1199" s="1">
        <v>23</v>
      </c>
      <c r="C1199" s="1" t="s">
        <v>1</v>
      </c>
      <c r="D1199" s="1">
        <v>15420.258</v>
      </c>
      <c r="E1199" s="1" t="s">
        <v>2</v>
      </c>
      <c r="F1199" s="1">
        <v>2016.3050000000001</v>
      </c>
      <c r="G1199" s="1" t="s">
        <v>77</v>
      </c>
      <c r="H1199" s="1">
        <f t="shared" si="18"/>
        <v>17436.562999999998</v>
      </c>
      <c r="J1199" s="1">
        <v>15420.258</v>
      </c>
      <c r="K1199" s="1">
        <v>2016.3050000000001</v>
      </c>
      <c r="T1199" s="1">
        <v>15420.258</v>
      </c>
      <c r="U1199" s="1">
        <v>2016.3050000000001</v>
      </c>
    </row>
    <row r="1200" spans="1:21" x14ac:dyDescent="0.25">
      <c r="A1200" s="1" t="s">
        <v>0</v>
      </c>
      <c r="B1200" s="1">
        <v>24</v>
      </c>
      <c r="C1200" s="1" t="s">
        <v>1</v>
      </c>
      <c r="D1200" s="1">
        <v>15420.258</v>
      </c>
      <c r="E1200" s="1" t="s">
        <v>2</v>
      </c>
      <c r="F1200" s="1">
        <v>2016.3050000000001</v>
      </c>
      <c r="G1200" s="1" t="s">
        <v>175</v>
      </c>
      <c r="H1200" s="1">
        <f t="shared" si="18"/>
        <v>17436.562999999998</v>
      </c>
      <c r="J1200" s="1">
        <v>15420.258</v>
      </c>
      <c r="K1200" s="1">
        <v>2016.3050000000001</v>
      </c>
      <c r="T1200" s="1">
        <v>15420.258</v>
      </c>
      <c r="U1200" s="1">
        <v>2016.3050000000001</v>
      </c>
    </row>
    <row r="1201" spans="1:21" x14ac:dyDescent="0.25">
      <c r="A1201" s="1" t="s">
        <v>0</v>
      </c>
      <c r="B1201" s="1">
        <v>25</v>
      </c>
      <c r="C1201" s="1" t="s">
        <v>1</v>
      </c>
      <c r="D1201" s="1">
        <v>15420.258</v>
      </c>
      <c r="E1201" s="1" t="s">
        <v>2</v>
      </c>
      <c r="F1201" s="1">
        <v>2016.3050000000001</v>
      </c>
      <c r="G1201" s="1" t="s">
        <v>77</v>
      </c>
      <c r="H1201" s="1">
        <f t="shared" si="18"/>
        <v>17436.562999999998</v>
      </c>
      <c r="J1201" s="1">
        <v>15420.258</v>
      </c>
      <c r="K1201" s="1">
        <v>2016.3050000000001</v>
      </c>
      <c r="T1201" s="1">
        <v>15420.258</v>
      </c>
      <c r="U1201" s="1">
        <v>2016.3050000000001</v>
      </c>
    </row>
    <row r="1202" spans="1:21" x14ac:dyDescent="0.25">
      <c r="A1202" s="1" t="s">
        <v>0</v>
      </c>
      <c r="B1202" s="1">
        <v>26</v>
      </c>
      <c r="C1202" s="1" t="s">
        <v>1</v>
      </c>
      <c r="D1202" s="1">
        <v>15420.258</v>
      </c>
      <c r="E1202" s="1" t="s">
        <v>2</v>
      </c>
      <c r="F1202" s="1">
        <v>2016.3050000000001</v>
      </c>
      <c r="G1202" s="1" t="s">
        <v>76</v>
      </c>
      <c r="H1202" s="1">
        <f t="shared" si="18"/>
        <v>17436.562999999998</v>
      </c>
      <c r="J1202" s="1">
        <v>15420.258</v>
      </c>
      <c r="K1202" s="1">
        <v>2016.3050000000001</v>
      </c>
      <c r="T1202" s="1">
        <v>15420.258</v>
      </c>
      <c r="U1202" s="1">
        <v>2016.3050000000001</v>
      </c>
    </row>
    <row r="1203" spans="1:21" x14ac:dyDescent="0.25">
      <c r="A1203" s="1" t="s">
        <v>0</v>
      </c>
      <c r="B1203" s="1">
        <v>27</v>
      </c>
      <c r="C1203" s="1" t="s">
        <v>1</v>
      </c>
      <c r="D1203" s="1">
        <v>15420.258</v>
      </c>
      <c r="E1203" s="1" t="s">
        <v>2</v>
      </c>
      <c r="F1203" s="1">
        <v>2016.3050000000001</v>
      </c>
      <c r="G1203" s="1" t="s">
        <v>175</v>
      </c>
      <c r="H1203" s="1">
        <f t="shared" si="18"/>
        <v>17436.562999999998</v>
      </c>
      <c r="J1203" s="1">
        <v>15420.258</v>
      </c>
      <c r="K1203" s="1">
        <v>2016.3050000000001</v>
      </c>
      <c r="T1203" s="1">
        <v>15420.258</v>
      </c>
      <c r="U1203" s="1">
        <v>2016.3050000000001</v>
      </c>
    </row>
    <row r="1204" spans="1:21" x14ac:dyDescent="0.25">
      <c r="A1204" s="1" t="s">
        <v>0</v>
      </c>
      <c r="B1204" s="1">
        <v>28</v>
      </c>
      <c r="C1204" s="1" t="s">
        <v>1</v>
      </c>
      <c r="D1204" s="1">
        <v>15420.258</v>
      </c>
      <c r="E1204" s="1" t="s">
        <v>2</v>
      </c>
      <c r="F1204" s="1">
        <v>2016.3050000000001</v>
      </c>
      <c r="G1204" s="1" t="s">
        <v>76</v>
      </c>
      <c r="H1204" s="1">
        <f t="shared" si="18"/>
        <v>17436.562999999998</v>
      </c>
      <c r="J1204" s="1">
        <v>15420.258</v>
      </c>
      <c r="K1204" s="1">
        <v>2016.3050000000001</v>
      </c>
      <c r="T1204" s="1">
        <v>15420.258</v>
      </c>
      <c r="U1204" s="1">
        <v>2016.3050000000001</v>
      </c>
    </row>
    <row r="1205" spans="1:21" x14ac:dyDescent="0.25">
      <c r="A1205" s="1" t="s">
        <v>0</v>
      </c>
      <c r="B1205" s="1">
        <v>29</v>
      </c>
      <c r="C1205" s="1" t="s">
        <v>1</v>
      </c>
      <c r="D1205" s="1">
        <v>15420.258</v>
      </c>
      <c r="E1205" s="1" t="s">
        <v>2</v>
      </c>
      <c r="F1205" s="1">
        <v>2016.3050000000001</v>
      </c>
      <c r="G1205" s="1" t="s">
        <v>77</v>
      </c>
      <c r="H1205" s="1">
        <f t="shared" si="18"/>
        <v>17436.562999999998</v>
      </c>
      <c r="J1205" s="1">
        <v>15420.258</v>
      </c>
      <c r="K1205" s="1">
        <v>2016.3050000000001</v>
      </c>
      <c r="T1205" s="1">
        <v>15420.258</v>
      </c>
      <c r="U1205" s="1">
        <v>2016.3050000000001</v>
      </c>
    </row>
    <row r="1206" spans="1:21" x14ac:dyDescent="0.25">
      <c r="A1206" s="1" t="s">
        <v>0</v>
      </c>
      <c r="B1206" s="1">
        <v>30</v>
      </c>
      <c r="C1206" s="1" t="s">
        <v>1</v>
      </c>
      <c r="D1206" s="1">
        <v>15420.258</v>
      </c>
      <c r="E1206" s="1" t="s">
        <v>2</v>
      </c>
      <c r="F1206" s="1">
        <v>2016.3050000000001</v>
      </c>
      <c r="G1206" s="1" t="s">
        <v>175</v>
      </c>
      <c r="H1206" s="1">
        <f t="shared" si="18"/>
        <v>17436.562999999998</v>
      </c>
      <c r="J1206" s="1">
        <v>15420.258</v>
      </c>
      <c r="K1206" s="1">
        <v>2016.3050000000001</v>
      </c>
      <c r="T1206" s="1">
        <v>15420.258</v>
      </c>
      <c r="U1206" s="1">
        <v>2016.3050000000001</v>
      </c>
    </row>
    <row r="1207" spans="1:21" x14ac:dyDescent="0.25">
      <c r="A1207" s="1" t="s">
        <v>0</v>
      </c>
      <c r="B1207" s="1">
        <v>31</v>
      </c>
      <c r="C1207" s="1" t="s">
        <v>1</v>
      </c>
      <c r="D1207" s="1">
        <v>15420.258</v>
      </c>
      <c r="E1207" s="1" t="s">
        <v>2</v>
      </c>
      <c r="F1207" s="1">
        <v>2016.3050000000001</v>
      </c>
      <c r="G1207" s="1" t="s">
        <v>77</v>
      </c>
      <c r="H1207" s="1">
        <f t="shared" si="18"/>
        <v>17436.562999999998</v>
      </c>
      <c r="J1207" s="1">
        <v>15420.258</v>
      </c>
      <c r="K1207" s="1">
        <v>2016.3050000000001</v>
      </c>
      <c r="T1207" s="1">
        <v>15420.258</v>
      </c>
      <c r="U1207" s="1">
        <v>2016.3050000000001</v>
      </c>
    </row>
    <row r="1208" spans="1:21" x14ac:dyDescent="0.25">
      <c r="A1208" s="1" t="s">
        <v>0</v>
      </c>
      <c r="B1208" s="1">
        <v>32</v>
      </c>
      <c r="C1208" s="1" t="s">
        <v>1</v>
      </c>
      <c r="D1208" s="1">
        <v>15420.258</v>
      </c>
      <c r="E1208" s="1" t="s">
        <v>2</v>
      </c>
      <c r="F1208" s="1">
        <v>2016.3050000000001</v>
      </c>
      <c r="G1208" s="1" t="s">
        <v>76</v>
      </c>
      <c r="H1208" s="1">
        <f t="shared" si="18"/>
        <v>17436.562999999998</v>
      </c>
      <c r="J1208" s="1">
        <v>15420.258</v>
      </c>
      <c r="K1208" s="1">
        <v>2016.3050000000001</v>
      </c>
      <c r="T1208" s="1">
        <v>15420.258</v>
      </c>
      <c r="U1208" s="1">
        <v>2016.3050000000001</v>
      </c>
    </row>
    <row r="1209" spans="1:21" x14ac:dyDescent="0.25">
      <c r="A1209" s="1" t="s">
        <v>0</v>
      </c>
      <c r="B1209" s="1">
        <v>33</v>
      </c>
      <c r="C1209" s="1" t="s">
        <v>1</v>
      </c>
      <c r="D1209" s="1">
        <v>15420.258</v>
      </c>
      <c r="E1209" s="1" t="s">
        <v>2</v>
      </c>
      <c r="F1209" s="1">
        <v>2016.3050000000001</v>
      </c>
      <c r="G1209" s="1" t="s">
        <v>175</v>
      </c>
      <c r="H1209" s="1">
        <f t="shared" si="18"/>
        <v>17436.562999999998</v>
      </c>
      <c r="J1209" s="1">
        <v>15420.258</v>
      </c>
      <c r="K1209" s="1">
        <v>2016.3050000000001</v>
      </c>
      <c r="T1209" s="1">
        <v>15420.258</v>
      </c>
      <c r="U1209" s="1">
        <v>2016.3050000000001</v>
      </c>
    </row>
    <row r="1210" spans="1:21" x14ac:dyDescent="0.25">
      <c r="A1210" s="1" t="s">
        <v>0</v>
      </c>
      <c r="B1210" s="1">
        <v>34</v>
      </c>
      <c r="C1210" s="1" t="s">
        <v>1</v>
      </c>
      <c r="D1210" s="1">
        <v>15420.258</v>
      </c>
      <c r="E1210" s="1" t="s">
        <v>2</v>
      </c>
      <c r="F1210" s="1">
        <v>2016.3050000000001</v>
      </c>
      <c r="G1210" s="1" t="s">
        <v>76</v>
      </c>
      <c r="H1210" s="1">
        <f t="shared" si="18"/>
        <v>17436.562999999998</v>
      </c>
      <c r="J1210" s="1">
        <v>15420.258</v>
      </c>
      <c r="K1210" s="1">
        <v>2016.3050000000001</v>
      </c>
      <c r="T1210" s="1">
        <v>15420.258</v>
      </c>
      <c r="U1210" s="1">
        <v>2016.3050000000001</v>
      </c>
    </row>
    <row r="1211" spans="1:21" x14ac:dyDescent="0.25">
      <c r="A1211" s="1" t="s">
        <v>0</v>
      </c>
      <c r="B1211" s="1">
        <v>35</v>
      </c>
      <c r="C1211" s="1" t="s">
        <v>1</v>
      </c>
      <c r="D1211" s="1">
        <v>15420.258</v>
      </c>
      <c r="E1211" s="1" t="s">
        <v>2</v>
      </c>
      <c r="F1211" s="1">
        <v>2016.3050000000001</v>
      </c>
      <c r="G1211" s="1" t="s">
        <v>77</v>
      </c>
      <c r="H1211" s="1">
        <f t="shared" si="18"/>
        <v>17436.562999999998</v>
      </c>
      <c r="J1211" s="1">
        <v>15420.258</v>
      </c>
      <c r="K1211" s="1">
        <v>2016.3050000000001</v>
      </c>
      <c r="T1211" s="1">
        <v>15420.258</v>
      </c>
      <c r="U1211" s="1">
        <v>2016.3050000000001</v>
      </c>
    </row>
    <row r="1212" spans="1:21" x14ac:dyDescent="0.25">
      <c r="A1212" s="1" t="s">
        <v>0</v>
      </c>
      <c r="B1212" s="1">
        <v>36</v>
      </c>
      <c r="C1212" s="1" t="s">
        <v>1</v>
      </c>
      <c r="D1212" s="1">
        <v>15420.258</v>
      </c>
      <c r="E1212" s="1" t="s">
        <v>2</v>
      </c>
      <c r="F1212" s="1">
        <v>2016.3050000000001</v>
      </c>
      <c r="G1212" s="1" t="s">
        <v>175</v>
      </c>
      <c r="H1212" s="1">
        <f t="shared" si="18"/>
        <v>17436.562999999998</v>
      </c>
      <c r="J1212" s="1">
        <v>15420.258</v>
      </c>
      <c r="K1212" s="1">
        <v>2016.3050000000001</v>
      </c>
      <c r="T1212" s="1">
        <v>15420.258</v>
      </c>
      <c r="U1212" s="1">
        <v>2016.3050000000001</v>
      </c>
    </row>
    <row r="1213" spans="1:21" x14ac:dyDescent="0.25">
      <c r="A1213" s="1" t="s">
        <v>0</v>
      </c>
      <c r="B1213" s="1">
        <v>37</v>
      </c>
      <c r="C1213" s="1" t="s">
        <v>1</v>
      </c>
      <c r="D1213" s="1">
        <v>15420.258</v>
      </c>
      <c r="E1213" s="1" t="s">
        <v>2</v>
      </c>
      <c r="F1213" s="1">
        <v>2016.3050000000001</v>
      </c>
      <c r="G1213" s="1" t="s">
        <v>77</v>
      </c>
      <c r="H1213" s="1">
        <f t="shared" si="18"/>
        <v>17436.562999999998</v>
      </c>
      <c r="J1213" s="1">
        <v>15420.258</v>
      </c>
      <c r="K1213" s="1">
        <v>2016.3050000000001</v>
      </c>
      <c r="T1213" s="1">
        <v>15420.258</v>
      </c>
      <c r="U1213" s="1">
        <v>2016.3050000000001</v>
      </c>
    </row>
    <row r="1214" spans="1:21" x14ac:dyDescent="0.25">
      <c r="A1214" s="1" t="s">
        <v>0</v>
      </c>
      <c r="B1214" s="1">
        <v>38</v>
      </c>
      <c r="C1214" s="1" t="s">
        <v>1</v>
      </c>
      <c r="D1214" s="1">
        <v>15420.258</v>
      </c>
      <c r="E1214" s="1" t="s">
        <v>2</v>
      </c>
      <c r="F1214" s="1">
        <v>2016.3050000000001</v>
      </c>
      <c r="G1214" s="1" t="s">
        <v>76</v>
      </c>
      <c r="H1214" s="1">
        <f t="shared" si="18"/>
        <v>17436.562999999998</v>
      </c>
      <c r="J1214" s="1">
        <v>15420.258</v>
      </c>
      <c r="K1214" s="1">
        <v>2016.3050000000001</v>
      </c>
      <c r="T1214" s="1">
        <v>15420.258</v>
      </c>
      <c r="U1214" s="1">
        <v>2016.3050000000001</v>
      </c>
    </row>
    <row r="1215" spans="1:21" x14ac:dyDescent="0.25">
      <c r="A1215" s="1" t="s">
        <v>0</v>
      </c>
      <c r="B1215" s="1">
        <v>39</v>
      </c>
      <c r="C1215" s="1" t="s">
        <v>1</v>
      </c>
      <c r="D1215" s="1">
        <v>15420.258</v>
      </c>
      <c r="E1215" s="1" t="s">
        <v>2</v>
      </c>
      <c r="F1215" s="1">
        <v>2016.3050000000001</v>
      </c>
      <c r="G1215" s="1" t="s">
        <v>175</v>
      </c>
      <c r="H1215" s="1">
        <f t="shared" si="18"/>
        <v>17436.562999999998</v>
      </c>
      <c r="J1215" s="1">
        <v>15420.258</v>
      </c>
      <c r="K1215" s="1">
        <v>2016.3050000000001</v>
      </c>
      <c r="T1215" s="1">
        <v>15420.258</v>
      </c>
      <c r="U1215" s="1">
        <v>2016.3050000000001</v>
      </c>
    </row>
    <row r="1216" spans="1:21" x14ac:dyDescent="0.25">
      <c r="A1216" s="1" t="s">
        <v>0</v>
      </c>
      <c r="B1216" s="1">
        <v>40</v>
      </c>
      <c r="C1216" s="1" t="s">
        <v>1</v>
      </c>
      <c r="D1216" s="1">
        <v>15420.258</v>
      </c>
      <c r="E1216" s="1" t="s">
        <v>2</v>
      </c>
      <c r="F1216" s="1">
        <v>2016.3050000000001</v>
      </c>
      <c r="G1216" s="1" t="s">
        <v>76</v>
      </c>
      <c r="H1216" s="1">
        <f t="shared" si="18"/>
        <v>17436.562999999998</v>
      </c>
      <c r="J1216" s="1">
        <v>15420.258</v>
      </c>
      <c r="K1216" s="1">
        <v>2016.3050000000001</v>
      </c>
      <c r="T1216" s="1">
        <v>15420.258</v>
      </c>
      <c r="U1216" s="1">
        <v>2016.3050000000001</v>
      </c>
    </row>
    <row r="1217" spans="1:21" x14ac:dyDescent="0.25">
      <c r="A1217" s="1" t="s">
        <v>0</v>
      </c>
      <c r="B1217" s="1">
        <v>41</v>
      </c>
      <c r="C1217" s="1" t="s">
        <v>1</v>
      </c>
      <c r="D1217" s="1">
        <v>15420.258</v>
      </c>
      <c r="E1217" s="1" t="s">
        <v>2</v>
      </c>
      <c r="F1217" s="1">
        <v>2016.3050000000001</v>
      </c>
      <c r="G1217" s="1" t="s">
        <v>77</v>
      </c>
      <c r="H1217" s="1">
        <f t="shared" si="18"/>
        <v>17436.562999999998</v>
      </c>
      <c r="J1217" s="1">
        <v>15420.258</v>
      </c>
      <c r="K1217" s="1">
        <v>2016.3050000000001</v>
      </c>
      <c r="T1217" s="1">
        <v>15420.258</v>
      </c>
      <c r="U1217" s="1">
        <v>2016.3050000000001</v>
      </c>
    </row>
    <row r="1218" spans="1:21" x14ac:dyDescent="0.25">
      <c r="A1218" s="1" t="s">
        <v>0</v>
      </c>
      <c r="B1218" s="1">
        <v>42</v>
      </c>
      <c r="C1218" s="1" t="s">
        <v>1</v>
      </c>
      <c r="D1218" s="1">
        <v>15420.258</v>
      </c>
      <c r="E1218" s="1" t="s">
        <v>2</v>
      </c>
      <c r="F1218" s="1">
        <v>2016.3050000000001</v>
      </c>
      <c r="G1218" s="1" t="s">
        <v>175</v>
      </c>
      <c r="H1218" s="1">
        <f t="shared" si="18"/>
        <v>17436.562999999998</v>
      </c>
      <c r="J1218" s="1">
        <v>15420.258</v>
      </c>
      <c r="K1218" s="1">
        <v>2016.3050000000001</v>
      </c>
      <c r="T1218" s="1">
        <v>15420.258</v>
      </c>
      <c r="U1218" s="1">
        <v>2016.3050000000001</v>
      </c>
    </row>
    <row r="1219" spans="1:21" x14ac:dyDescent="0.25">
      <c r="A1219" s="1" t="s">
        <v>0</v>
      </c>
      <c r="B1219" s="1">
        <v>43</v>
      </c>
      <c r="C1219" s="1" t="s">
        <v>1</v>
      </c>
      <c r="D1219" s="1">
        <v>15420.258</v>
      </c>
      <c r="E1219" s="1" t="s">
        <v>2</v>
      </c>
      <c r="F1219" s="1">
        <v>2016.3050000000001</v>
      </c>
      <c r="G1219" s="1" t="s">
        <v>77</v>
      </c>
      <c r="H1219" s="1">
        <f t="shared" ref="H1219:H1282" si="19">+D1219+F1219</f>
        <v>17436.562999999998</v>
      </c>
      <c r="J1219" s="1">
        <v>15420.258</v>
      </c>
      <c r="K1219" s="1">
        <v>2016.3050000000001</v>
      </c>
      <c r="T1219" s="1">
        <v>15420.258</v>
      </c>
      <c r="U1219" s="1">
        <v>2016.3050000000001</v>
      </c>
    </row>
    <row r="1220" spans="1:21" x14ac:dyDescent="0.25">
      <c r="A1220" s="1" t="s">
        <v>0</v>
      </c>
      <c r="B1220" s="1">
        <v>44</v>
      </c>
      <c r="C1220" s="1" t="s">
        <v>1</v>
      </c>
      <c r="D1220" s="1">
        <v>15420.258</v>
      </c>
      <c r="E1220" s="1" t="s">
        <v>2</v>
      </c>
      <c r="F1220" s="1">
        <v>2016.3050000000001</v>
      </c>
      <c r="G1220" s="1" t="s">
        <v>76</v>
      </c>
      <c r="H1220" s="1">
        <f t="shared" si="19"/>
        <v>17436.562999999998</v>
      </c>
      <c r="J1220" s="1">
        <v>15420.258</v>
      </c>
      <c r="K1220" s="1">
        <v>2016.3050000000001</v>
      </c>
      <c r="T1220" s="1">
        <v>15420.258</v>
      </c>
      <c r="U1220" s="1">
        <v>2016.3050000000001</v>
      </c>
    </row>
    <row r="1221" spans="1:21" x14ac:dyDescent="0.25">
      <c r="A1221" s="1" t="s">
        <v>0</v>
      </c>
      <c r="B1221" s="1">
        <v>45</v>
      </c>
      <c r="C1221" s="1" t="s">
        <v>1</v>
      </c>
      <c r="D1221" s="1">
        <v>15420.258</v>
      </c>
      <c r="E1221" s="1" t="s">
        <v>2</v>
      </c>
      <c r="F1221" s="1">
        <v>2016.3050000000001</v>
      </c>
      <c r="G1221" s="1" t="s">
        <v>175</v>
      </c>
      <c r="H1221" s="1">
        <f t="shared" si="19"/>
        <v>17436.562999999998</v>
      </c>
      <c r="J1221" s="1">
        <v>15420.258</v>
      </c>
      <c r="K1221" s="1">
        <v>2016.3050000000001</v>
      </c>
      <c r="T1221" s="1">
        <v>15420.258</v>
      </c>
      <c r="U1221" s="1">
        <v>2016.3050000000001</v>
      </c>
    </row>
    <row r="1222" spans="1:21" x14ac:dyDescent="0.25">
      <c r="A1222" s="1" t="s">
        <v>0</v>
      </c>
      <c r="B1222" s="1">
        <v>46</v>
      </c>
      <c r="C1222" s="1" t="s">
        <v>1</v>
      </c>
      <c r="D1222" s="1">
        <v>15420.258</v>
      </c>
      <c r="E1222" s="1" t="s">
        <v>2</v>
      </c>
      <c r="F1222" s="1">
        <v>2016.3050000000001</v>
      </c>
      <c r="G1222" s="1" t="s">
        <v>76</v>
      </c>
      <c r="H1222" s="1">
        <f t="shared" si="19"/>
        <v>17436.562999999998</v>
      </c>
      <c r="J1222" s="1">
        <v>15420.258</v>
      </c>
      <c r="K1222" s="1">
        <v>2016.3050000000001</v>
      </c>
      <c r="T1222" s="1">
        <v>15420.258</v>
      </c>
      <c r="U1222" s="1">
        <v>2016.3050000000001</v>
      </c>
    </row>
    <row r="1223" spans="1:21" x14ac:dyDescent="0.25">
      <c r="A1223" s="1" t="s">
        <v>0</v>
      </c>
      <c r="B1223" s="1">
        <v>47</v>
      </c>
      <c r="C1223" s="1" t="s">
        <v>1</v>
      </c>
      <c r="D1223" s="1">
        <v>15420.258</v>
      </c>
      <c r="E1223" s="1" t="s">
        <v>2</v>
      </c>
      <c r="F1223" s="1">
        <v>2016.3050000000001</v>
      </c>
      <c r="G1223" s="1" t="s">
        <v>77</v>
      </c>
      <c r="H1223" s="1">
        <f t="shared" si="19"/>
        <v>17436.562999999998</v>
      </c>
      <c r="J1223" s="1">
        <v>15420.258</v>
      </c>
      <c r="K1223" s="1">
        <v>2016.3050000000001</v>
      </c>
      <c r="T1223" s="1">
        <v>15420.258</v>
      </c>
      <c r="U1223" s="1">
        <v>2016.3050000000001</v>
      </c>
    </row>
    <row r="1224" spans="1:21" x14ac:dyDescent="0.25">
      <c r="A1224" s="1" t="s">
        <v>0</v>
      </c>
      <c r="B1224" s="1">
        <v>48</v>
      </c>
      <c r="C1224" s="1" t="s">
        <v>1</v>
      </c>
      <c r="D1224" s="1">
        <v>15420.258</v>
      </c>
      <c r="E1224" s="1" t="s">
        <v>2</v>
      </c>
      <c r="F1224" s="1">
        <v>2016.3050000000001</v>
      </c>
      <c r="G1224" s="1" t="s">
        <v>175</v>
      </c>
      <c r="H1224" s="1">
        <f t="shared" si="19"/>
        <v>17436.562999999998</v>
      </c>
      <c r="J1224" s="1">
        <v>15420.258</v>
      </c>
      <c r="K1224" s="1">
        <v>2016.3050000000001</v>
      </c>
      <c r="T1224" s="1">
        <v>15420.258</v>
      </c>
      <c r="U1224" s="1">
        <v>2016.3050000000001</v>
      </c>
    </row>
    <row r="1225" spans="1:21" x14ac:dyDescent="0.25">
      <c r="A1225" s="1" t="s">
        <v>0</v>
      </c>
      <c r="B1225" s="1">
        <v>49</v>
      </c>
      <c r="C1225" s="1" t="s">
        <v>1</v>
      </c>
      <c r="D1225" s="1">
        <v>15420.258</v>
      </c>
      <c r="E1225" s="1" t="s">
        <v>2</v>
      </c>
      <c r="F1225" s="1">
        <v>2016.3050000000001</v>
      </c>
      <c r="G1225" s="1" t="s">
        <v>77</v>
      </c>
      <c r="H1225" s="1">
        <f t="shared" si="19"/>
        <v>17436.562999999998</v>
      </c>
      <c r="J1225" s="1">
        <v>15420.258</v>
      </c>
      <c r="K1225" s="1">
        <v>2016.3050000000001</v>
      </c>
      <c r="T1225" s="1">
        <v>15420.258</v>
      </c>
      <c r="U1225" s="1">
        <v>2016.3050000000001</v>
      </c>
    </row>
    <row r="1226" spans="1:21" x14ac:dyDescent="0.25">
      <c r="A1226" s="1" t="s">
        <v>0</v>
      </c>
      <c r="B1226" s="1">
        <v>1</v>
      </c>
      <c r="C1226" s="1" t="s">
        <v>1</v>
      </c>
      <c r="D1226" s="1">
        <v>7145.6419999999998</v>
      </c>
      <c r="E1226" s="1" t="s">
        <v>2</v>
      </c>
      <c r="F1226" s="1">
        <v>785.68</v>
      </c>
      <c r="G1226" s="1" t="s">
        <v>79</v>
      </c>
      <c r="H1226" s="1">
        <f t="shared" si="19"/>
        <v>7931.3220000000001</v>
      </c>
      <c r="J1226" s="1">
        <v>15420.258</v>
      </c>
      <c r="K1226" s="1">
        <v>2016.3050000000001</v>
      </c>
      <c r="T1226" s="1">
        <v>15420.258</v>
      </c>
      <c r="U1226" s="1">
        <v>2016.3050000000001</v>
      </c>
    </row>
    <row r="1227" spans="1:21" x14ac:dyDescent="0.25">
      <c r="A1227" s="1" t="s">
        <v>0</v>
      </c>
      <c r="B1227" s="1">
        <v>2</v>
      </c>
      <c r="C1227" s="1" t="s">
        <v>1</v>
      </c>
      <c r="D1227" s="1">
        <v>9704.5300000000007</v>
      </c>
      <c r="E1227" s="1" t="s">
        <v>2</v>
      </c>
      <c r="F1227" s="1">
        <v>764.30499999999995</v>
      </c>
      <c r="G1227" s="1" t="s">
        <v>79</v>
      </c>
      <c r="H1227" s="1">
        <f t="shared" si="19"/>
        <v>10468.835000000001</v>
      </c>
      <c r="J1227" s="1">
        <v>15420.258</v>
      </c>
      <c r="K1227" s="1">
        <v>2016.3050000000001</v>
      </c>
      <c r="T1227" s="1">
        <v>15420.258</v>
      </c>
      <c r="U1227" s="1">
        <v>2016.3050000000001</v>
      </c>
    </row>
    <row r="1228" spans="1:21" x14ac:dyDescent="0.25">
      <c r="A1228" s="1" t="s">
        <v>0</v>
      </c>
      <c r="B1228" s="1">
        <v>3</v>
      </c>
      <c r="C1228" s="1" t="s">
        <v>1</v>
      </c>
      <c r="D1228" s="1">
        <v>12504.96</v>
      </c>
      <c r="E1228" s="1" t="s">
        <v>2</v>
      </c>
      <c r="F1228" s="1">
        <v>1192.307</v>
      </c>
      <c r="G1228" s="1" t="s">
        <v>79</v>
      </c>
      <c r="H1228" s="1">
        <f t="shared" si="19"/>
        <v>13697.267</v>
      </c>
      <c r="J1228" s="1">
        <v>15420.258</v>
      </c>
      <c r="K1228" s="1">
        <v>2016.3050000000001</v>
      </c>
      <c r="T1228" s="1">
        <v>15420.258</v>
      </c>
      <c r="U1228" s="1">
        <v>2016.3050000000001</v>
      </c>
    </row>
    <row r="1229" spans="1:21" x14ac:dyDescent="0.25">
      <c r="A1229" s="1" t="s">
        <v>0</v>
      </c>
      <c r="B1229" s="1">
        <v>4</v>
      </c>
      <c r="C1229" s="1" t="s">
        <v>1</v>
      </c>
      <c r="D1229" s="1">
        <v>14548.155000000001</v>
      </c>
      <c r="E1229" s="1" t="s">
        <v>2</v>
      </c>
      <c r="F1229" s="1">
        <v>1488.9659999999999</v>
      </c>
      <c r="G1229" s="1" t="s">
        <v>79</v>
      </c>
      <c r="H1229" s="1">
        <f t="shared" si="19"/>
        <v>16037.121000000001</v>
      </c>
      <c r="J1229" s="1">
        <v>15420.258</v>
      </c>
      <c r="K1229" s="1">
        <v>2016.3050000000001</v>
      </c>
      <c r="T1229" s="1">
        <v>15420.258</v>
      </c>
      <c r="U1229" s="1">
        <v>2016.3050000000001</v>
      </c>
    </row>
    <row r="1230" spans="1:21" x14ac:dyDescent="0.25">
      <c r="A1230" s="1" t="s">
        <v>0</v>
      </c>
      <c r="B1230" s="1">
        <v>5</v>
      </c>
      <c r="C1230" s="1" t="s">
        <v>1</v>
      </c>
      <c r="D1230" s="1">
        <v>9726.1190000000006</v>
      </c>
      <c r="E1230" s="1" t="s">
        <v>2</v>
      </c>
      <c r="F1230" s="1">
        <v>1716.4549999999999</v>
      </c>
      <c r="G1230" s="1" t="s">
        <v>79</v>
      </c>
      <c r="H1230" s="1">
        <f t="shared" si="19"/>
        <v>11442.574000000001</v>
      </c>
      <c r="J1230" s="1">
        <v>15420.258</v>
      </c>
      <c r="K1230" s="1">
        <v>2016.3050000000001</v>
      </c>
      <c r="T1230" s="1">
        <v>7145.6419999999998</v>
      </c>
      <c r="U1230" s="1">
        <v>785.68</v>
      </c>
    </row>
    <row r="1231" spans="1:21" x14ac:dyDescent="0.25">
      <c r="A1231" s="1" t="s">
        <v>0</v>
      </c>
      <c r="B1231" s="1">
        <v>6</v>
      </c>
      <c r="C1231" s="1" t="s">
        <v>1</v>
      </c>
      <c r="D1231" s="1">
        <v>11624.947</v>
      </c>
      <c r="E1231" s="1" t="s">
        <v>2</v>
      </c>
      <c r="F1231" s="1">
        <v>1463.4190000000001</v>
      </c>
      <c r="G1231" s="1" t="s">
        <v>79</v>
      </c>
      <c r="H1231" s="1">
        <f t="shared" si="19"/>
        <v>13088.366</v>
      </c>
      <c r="J1231" s="1">
        <v>15420.258</v>
      </c>
      <c r="K1231" s="1">
        <v>2016.3050000000001</v>
      </c>
      <c r="T1231" s="1">
        <v>9704.5300000000007</v>
      </c>
      <c r="U1231" s="1">
        <v>764.30499999999995</v>
      </c>
    </row>
    <row r="1232" spans="1:21" x14ac:dyDescent="0.25">
      <c r="A1232" s="1" t="s">
        <v>0</v>
      </c>
      <c r="B1232" s="1">
        <v>7</v>
      </c>
      <c r="C1232" s="1" t="s">
        <v>1</v>
      </c>
      <c r="D1232" s="1">
        <v>15892.083000000001</v>
      </c>
      <c r="E1232" s="1" t="s">
        <v>2</v>
      </c>
      <c r="F1232" s="1">
        <v>1548.9780000000001</v>
      </c>
      <c r="G1232" s="1" t="s">
        <v>80</v>
      </c>
      <c r="H1232" s="1">
        <f t="shared" si="19"/>
        <v>17441.061000000002</v>
      </c>
      <c r="J1232" s="1">
        <v>7145.6419999999998</v>
      </c>
      <c r="K1232" s="1">
        <v>785.68</v>
      </c>
      <c r="T1232" s="1">
        <v>12504.96</v>
      </c>
      <c r="U1232" s="1">
        <v>1192.307</v>
      </c>
    </row>
    <row r="1233" spans="1:21" x14ac:dyDescent="0.25">
      <c r="A1233" s="1" t="s">
        <v>0</v>
      </c>
      <c r="B1233" s="1">
        <v>8</v>
      </c>
      <c r="C1233" s="1" t="s">
        <v>1</v>
      </c>
      <c r="D1233" s="1">
        <v>11366.576999999999</v>
      </c>
      <c r="E1233" s="1" t="s">
        <v>2</v>
      </c>
      <c r="F1233" s="1">
        <v>1764.377</v>
      </c>
      <c r="G1233" s="1" t="s">
        <v>79</v>
      </c>
      <c r="H1233" s="1">
        <f t="shared" si="19"/>
        <v>13130.954</v>
      </c>
      <c r="J1233" s="1">
        <v>9704.5300000000007</v>
      </c>
      <c r="K1233" s="1">
        <v>764.30499999999995</v>
      </c>
      <c r="T1233" s="1">
        <v>14548.155000000001</v>
      </c>
      <c r="U1233" s="1">
        <v>1488.9659999999999</v>
      </c>
    </row>
    <row r="1234" spans="1:21" x14ac:dyDescent="0.25">
      <c r="A1234" s="1" t="s">
        <v>0</v>
      </c>
      <c r="B1234" s="1">
        <v>9</v>
      </c>
      <c r="C1234" s="1" t="s">
        <v>1</v>
      </c>
      <c r="D1234" s="1">
        <v>11083.834999999999</v>
      </c>
      <c r="E1234" s="1" t="s">
        <v>2</v>
      </c>
      <c r="F1234" s="1">
        <v>875.99239999999998</v>
      </c>
      <c r="G1234" s="1" t="s">
        <v>81</v>
      </c>
      <c r="H1234" s="1">
        <f t="shared" si="19"/>
        <v>11959.827399999998</v>
      </c>
      <c r="J1234" s="1">
        <v>12504.96</v>
      </c>
      <c r="K1234" s="1">
        <v>1192.307</v>
      </c>
      <c r="T1234" s="1">
        <v>9726.1190000000006</v>
      </c>
      <c r="U1234" s="1">
        <v>1716.4549999999999</v>
      </c>
    </row>
    <row r="1235" spans="1:21" x14ac:dyDescent="0.25">
      <c r="A1235" s="1" t="s">
        <v>0</v>
      </c>
      <c r="B1235" s="1">
        <v>10</v>
      </c>
      <c r="C1235" s="1" t="s">
        <v>1</v>
      </c>
      <c r="D1235" s="1">
        <v>11083.834999999999</v>
      </c>
      <c r="E1235" s="1" t="s">
        <v>2</v>
      </c>
      <c r="F1235" s="1">
        <v>875.99199999999996</v>
      </c>
      <c r="G1235" s="1" t="s">
        <v>79</v>
      </c>
      <c r="H1235" s="1">
        <f t="shared" si="19"/>
        <v>11959.826999999999</v>
      </c>
      <c r="J1235" s="1">
        <v>14548.155000000001</v>
      </c>
      <c r="K1235" s="1">
        <v>1488.9659999999999</v>
      </c>
      <c r="T1235" s="1">
        <v>11624.947</v>
      </c>
      <c r="U1235" s="1">
        <v>1463.4190000000001</v>
      </c>
    </row>
    <row r="1236" spans="1:21" x14ac:dyDescent="0.25">
      <c r="A1236" s="1" t="s">
        <v>0</v>
      </c>
      <c r="B1236" s="1">
        <v>11</v>
      </c>
      <c r="C1236" s="1" t="s">
        <v>1</v>
      </c>
      <c r="D1236" s="1">
        <v>17080.41</v>
      </c>
      <c r="E1236" s="1" t="s">
        <v>2</v>
      </c>
      <c r="F1236" s="1">
        <v>1464.3209999999999</v>
      </c>
      <c r="G1236" s="1" t="s">
        <v>80</v>
      </c>
      <c r="H1236" s="1">
        <f t="shared" si="19"/>
        <v>18544.731</v>
      </c>
      <c r="J1236" s="1">
        <v>9726.1190000000006</v>
      </c>
      <c r="K1236" s="1">
        <v>1716.4549999999999</v>
      </c>
      <c r="T1236" s="1">
        <v>15892.083000000001</v>
      </c>
      <c r="U1236" s="1">
        <v>1548.9780000000001</v>
      </c>
    </row>
    <row r="1237" spans="1:21" x14ac:dyDescent="0.25">
      <c r="A1237" s="1" t="s">
        <v>0</v>
      </c>
      <c r="B1237" s="1">
        <v>12</v>
      </c>
      <c r="C1237" s="1" t="s">
        <v>1</v>
      </c>
      <c r="D1237" s="1">
        <v>11213.42</v>
      </c>
      <c r="E1237" s="1" t="s">
        <v>2</v>
      </c>
      <c r="F1237" s="1">
        <v>1474.991</v>
      </c>
      <c r="G1237" s="1" t="s">
        <v>176</v>
      </c>
      <c r="H1237" s="1">
        <f t="shared" si="19"/>
        <v>12688.411</v>
      </c>
      <c r="J1237" s="1">
        <v>11624.947</v>
      </c>
      <c r="K1237" s="1">
        <v>1463.4190000000001</v>
      </c>
      <c r="T1237" s="1">
        <v>11366.576999999999</v>
      </c>
      <c r="U1237" s="1">
        <v>1764.377</v>
      </c>
    </row>
    <row r="1238" spans="1:21" x14ac:dyDescent="0.25">
      <c r="A1238" s="1" t="s">
        <v>0</v>
      </c>
      <c r="B1238" s="1">
        <v>13</v>
      </c>
      <c r="C1238" s="1" t="s">
        <v>1</v>
      </c>
      <c r="D1238" s="1">
        <v>11213.42</v>
      </c>
      <c r="E1238" s="1" t="s">
        <v>2</v>
      </c>
      <c r="F1238" s="1">
        <v>1474.991</v>
      </c>
      <c r="G1238" s="1" t="s">
        <v>80</v>
      </c>
      <c r="H1238" s="1">
        <f t="shared" si="19"/>
        <v>12688.411</v>
      </c>
      <c r="J1238" s="1">
        <v>15892.083000000001</v>
      </c>
      <c r="K1238" s="1">
        <v>1548.9780000000001</v>
      </c>
      <c r="T1238" s="1">
        <v>11083.834999999999</v>
      </c>
      <c r="U1238" s="1">
        <v>875.99239999999998</v>
      </c>
    </row>
    <row r="1239" spans="1:21" x14ac:dyDescent="0.25">
      <c r="A1239" s="1" t="s">
        <v>0</v>
      </c>
      <c r="B1239" s="1">
        <v>14</v>
      </c>
      <c r="C1239" s="1" t="s">
        <v>1</v>
      </c>
      <c r="D1239" s="1">
        <v>15781.021000000001</v>
      </c>
      <c r="E1239" s="1" t="s">
        <v>2</v>
      </c>
      <c r="F1239" s="1">
        <v>971.97400000000005</v>
      </c>
      <c r="G1239" s="1" t="s">
        <v>79</v>
      </c>
      <c r="H1239" s="1">
        <f t="shared" si="19"/>
        <v>16752.994999999999</v>
      </c>
      <c r="J1239" s="1">
        <v>11366.576999999999</v>
      </c>
      <c r="K1239" s="1">
        <v>1764.377</v>
      </c>
      <c r="T1239" s="1">
        <v>11083.834999999999</v>
      </c>
      <c r="U1239" s="1">
        <v>875.99199999999996</v>
      </c>
    </row>
    <row r="1240" spans="1:21" x14ac:dyDescent="0.25">
      <c r="A1240" s="1" t="s">
        <v>0</v>
      </c>
      <c r="B1240" s="1">
        <v>15</v>
      </c>
      <c r="C1240" s="1" t="s">
        <v>1</v>
      </c>
      <c r="D1240" s="1">
        <v>16062.769</v>
      </c>
      <c r="E1240" s="1" t="s">
        <v>2</v>
      </c>
      <c r="F1240" s="1">
        <v>1938.7539999999999</v>
      </c>
      <c r="G1240" s="1" t="s">
        <v>177</v>
      </c>
      <c r="H1240" s="1">
        <f t="shared" si="19"/>
        <v>18001.523000000001</v>
      </c>
      <c r="J1240" s="1">
        <v>11083.834999999999</v>
      </c>
      <c r="K1240" s="1">
        <v>875.99239999999998</v>
      </c>
      <c r="T1240" s="1">
        <v>17080.41</v>
      </c>
      <c r="U1240" s="1">
        <v>1464.3209999999999</v>
      </c>
    </row>
    <row r="1241" spans="1:21" x14ac:dyDescent="0.25">
      <c r="A1241" s="1" t="s">
        <v>0</v>
      </c>
      <c r="B1241" s="1">
        <v>16</v>
      </c>
      <c r="C1241" s="1" t="s">
        <v>1</v>
      </c>
      <c r="D1241" s="1">
        <v>16062.769</v>
      </c>
      <c r="E1241" s="1" t="s">
        <v>2</v>
      </c>
      <c r="F1241" s="1">
        <v>1938.7550000000001</v>
      </c>
      <c r="G1241" s="1" t="s">
        <v>79</v>
      </c>
      <c r="H1241" s="1">
        <f t="shared" si="19"/>
        <v>18001.524000000001</v>
      </c>
      <c r="J1241" s="1">
        <v>11083.834999999999</v>
      </c>
      <c r="K1241" s="1">
        <v>875.99199999999996</v>
      </c>
      <c r="T1241" s="1">
        <v>11213.42</v>
      </c>
      <c r="U1241" s="1">
        <v>1474.991</v>
      </c>
    </row>
    <row r="1242" spans="1:21" x14ac:dyDescent="0.25">
      <c r="A1242" s="1" t="s">
        <v>0</v>
      </c>
      <c r="B1242" s="1">
        <v>17</v>
      </c>
      <c r="C1242" s="1" t="s">
        <v>1</v>
      </c>
      <c r="D1242" s="1">
        <v>16062.769</v>
      </c>
      <c r="E1242" s="1" t="s">
        <v>2</v>
      </c>
      <c r="F1242" s="1">
        <v>1938.7550000000001</v>
      </c>
      <c r="G1242" s="1" t="s">
        <v>80</v>
      </c>
      <c r="H1242" s="1">
        <f t="shared" si="19"/>
        <v>18001.524000000001</v>
      </c>
      <c r="J1242" s="1">
        <v>17080.41</v>
      </c>
      <c r="K1242" s="1">
        <v>1464.3209999999999</v>
      </c>
      <c r="T1242" s="1">
        <v>11213.42</v>
      </c>
      <c r="U1242" s="1">
        <v>1474.991</v>
      </c>
    </row>
    <row r="1243" spans="1:21" x14ac:dyDescent="0.25">
      <c r="A1243" s="1" t="s">
        <v>0</v>
      </c>
      <c r="B1243" s="1">
        <v>18</v>
      </c>
      <c r="C1243" s="1" t="s">
        <v>1</v>
      </c>
      <c r="D1243" s="1">
        <v>16062.769</v>
      </c>
      <c r="E1243" s="1" t="s">
        <v>2</v>
      </c>
      <c r="F1243" s="1">
        <v>1938.7539999999999</v>
      </c>
      <c r="G1243" s="1" t="s">
        <v>177</v>
      </c>
      <c r="H1243" s="1">
        <f t="shared" si="19"/>
        <v>18001.523000000001</v>
      </c>
      <c r="J1243" s="1">
        <v>11213.42</v>
      </c>
      <c r="K1243" s="1">
        <v>1474.991</v>
      </c>
      <c r="T1243" s="1">
        <v>15781.021000000001</v>
      </c>
      <c r="U1243" s="1">
        <v>971.97400000000005</v>
      </c>
    </row>
    <row r="1244" spans="1:21" x14ac:dyDescent="0.25">
      <c r="A1244" s="1" t="s">
        <v>0</v>
      </c>
      <c r="B1244" s="1">
        <v>19</v>
      </c>
      <c r="C1244" s="1" t="s">
        <v>1</v>
      </c>
      <c r="D1244" s="1">
        <v>16062.769</v>
      </c>
      <c r="E1244" s="1" t="s">
        <v>2</v>
      </c>
      <c r="F1244" s="1">
        <v>1938.7550000000001</v>
      </c>
      <c r="G1244" s="1" t="s">
        <v>80</v>
      </c>
      <c r="H1244" s="1">
        <f t="shared" si="19"/>
        <v>18001.524000000001</v>
      </c>
      <c r="J1244" s="1">
        <v>11213.42</v>
      </c>
      <c r="K1244" s="1">
        <v>1474.991</v>
      </c>
      <c r="T1244" s="1">
        <v>16062.769</v>
      </c>
      <c r="U1244" s="1">
        <v>1938.7539999999999</v>
      </c>
    </row>
    <row r="1245" spans="1:21" x14ac:dyDescent="0.25">
      <c r="A1245" s="1" t="s">
        <v>0</v>
      </c>
      <c r="B1245" s="1">
        <v>20</v>
      </c>
      <c r="C1245" s="1" t="s">
        <v>1</v>
      </c>
      <c r="D1245" s="1">
        <v>16062.769</v>
      </c>
      <c r="E1245" s="1" t="s">
        <v>2</v>
      </c>
      <c r="F1245" s="1">
        <v>1938.7550000000001</v>
      </c>
      <c r="G1245" s="1" t="s">
        <v>79</v>
      </c>
      <c r="H1245" s="1">
        <f t="shared" si="19"/>
        <v>18001.524000000001</v>
      </c>
      <c r="J1245" s="1">
        <v>15781.021000000001</v>
      </c>
      <c r="K1245" s="1">
        <v>971.97400000000005</v>
      </c>
      <c r="T1245" s="1">
        <v>16062.769</v>
      </c>
      <c r="U1245" s="1">
        <v>1938.7550000000001</v>
      </c>
    </row>
    <row r="1246" spans="1:21" x14ac:dyDescent="0.25">
      <c r="A1246" s="1" t="s">
        <v>0</v>
      </c>
      <c r="B1246" s="1">
        <v>21</v>
      </c>
      <c r="C1246" s="1" t="s">
        <v>1</v>
      </c>
      <c r="D1246" s="1">
        <v>16062.769</v>
      </c>
      <c r="E1246" s="1" t="s">
        <v>2</v>
      </c>
      <c r="F1246" s="1">
        <v>1938.7539999999999</v>
      </c>
      <c r="G1246" s="1" t="s">
        <v>177</v>
      </c>
      <c r="H1246" s="1">
        <f t="shared" si="19"/>
        <v>18001.523000000001</v>
      </c>
      <c r="J1246" s="1">
        <v>16062.769</v>
      </c>
      <c r="K1246" s="1">
        <v>1938.7539999999999</v>
      </c>
      <c r="T1246" s="1">
        <v>16062.769</v>
      </c>
      <c r="U1246" s="1">
        <v>1938.7550000000001</v>
      </c>
    </row>
    <row r="1247" spans="1:21" x14ac:dyDescent="0.25">
      <c r="A1247" s="1" t="s">
        <v>0</v>
      </c>
      <c r="B1247" s="1">
        <v>22</v>
      </c>
      <c r="C1247" s="1" t="s">
        <v>1</v>
      </c>
      <c r="D1247" s="1">
        <v>16062.769</v>
      </c>
      <c r="E1247" s="1" t="s">
        <v>2</v>
      </c>
      <c r="F1247" s="1">
        <v>1938.7550000000001</v>
      </c>
      <c r="G1247" s="1" t="s">
        <v>79</v>
      </c>
      <c r="H1247" s="1">
        <f t="shared" si="19"/>
        <v>18001.524000000001</v>
      </c>
      <c r="J1247" s="1">
        <v>16062.769</v>
      </c>
      <c r="K1247" s="1">
        <v>1938.7550000000001</v>
      </c>
      <c r="T1247" s="1">
        <v>16062.769</v>
      </c>
      <c r="U1247" s="1">
        <v>1938.7539999999999</v>
      </c>
    </row>
    <row r="1248" spans="1:21" x14ac:dyDescent="0.25">
      <c r="A1248" s="1" t="s">
        <v>0</v>
      </c>
      <c r="B1248" s="1">
        <v>23</v>
      </c>
      <c r="C1248" s="1" t="s">
        <v>1</v>
      </c>
      <c r="D1248" s="1">
        <v>16062.769</v>
      </c>
      <c r="E1248" s="1" t="s">
        <v>2</v>
      </c>
      <c r="F1248" s="1">
        <v>1938.7550000000001</v>
      </c>
      <c r="G1248" s="1" t="s">
        <v>80</v>
      </c>
      <c r="H1248" s="1">
        <f t="shared" si="19"/>
        <v>18001.524000000001</v>
      </c>
      <c r="J1248" s="1">
        <v>16062.769</v>
      </c>
      <c r="K1248" s="1">
        <v>1938.7550000000001</v>
      </c>
      <c r="T1248" s="1">
        <v>16062.769</v>
      </c>
      <c r="U1248" s="1">
        <v>1938.7550000000001</v>
      </c>
    </row>
    <row r="1249" spans="1:21" x14ac:dyDescent="0.25">
      <c r="A1249" s="1" t="s">
        <v>0</v>
      </c>
      <c r="B1249" s="1">
        <v>24</v>
      </c>
      <c r="C1249" s="1" t="s">
        <v>1</v>
      </c>
      <c r="D1249" s="1">
        <v>16062.769</v>
      </c>
      <c r="E1249" s="1" t="s">
        <v>2</v>
      </c>
      <c r="F1249" s="1">
        <v>1938.7539999999999</v>
      </c>
      <c r="G1249" s="1" t="s">
        <v>177</v>
      </c>
      <c r="H1249" s="1">
        <f t="shared" si="19"/>
        <v>18001.523000000001</v>
      </c>
      <c r="J1249" s="1">
        <v>16062.769</v>
      </c>
      <c r="K1249" s="1">
        <v>1938.7539999999999</v>
      </c>
      <c r="T1249" s="1">
        <v>16062.769</v>
      </c>
      <c r="U1249" s="1">
        <v>1938.7550000000001</v>
      </c>
    </row>
    <row r="1250" spans="1:21" x14ac:dyDescent="0.25">
      <c r="A1250" s="1" t="s">
        <v>0</v>
      </c>
      <c r="B1250" s="1">
        <v>25</v>
      </c>
      <c r="C1250" s="1" t="s">
        <v>1</v>
      </c>
      <c r="D1250" s="1">
        <v>16062.769</v>
      </c>
      <c r="E1250" s="1" t="s">
        <v>2</v>
      </c>
      <c r="F1250" s="1">
        <v>1938.7550000000001</v>
      </c>
      <c r="G1250" s="1" t="s">
        <v>80</v>
      </c>
      <c r="H1250" s="1">
        <f t="shared" si="19"/>
        <v>18001.524000000001</v>
      </c>
      <c r="J1250" s="1">
        <v>16062.769</v>
      </c>
      <c r="K1250" s="1">
        <v>1938.7550000000001</v>
      </c>
      <c r="T1250" s="1">
        <v>16062.769</v>
      </c>
      <c r="U1250" s="1">
        <v>1938.7539999999999</v>
      </c>
    </row>
    <row r="1251" spans="1:21" x14ac:dyDescent="0.25">
      <c r="A1251" s="1" t="s">
        <v>0</v>
      </c>
      <c r="B1251" s="1">
        <v>26</v>
      </c>
      <c r="C1251" s="1" t="s">
        <v>1</v>
      </c>
      <c r="D1251" s="1">
        <v>16062.769</v>
      </c>
      <c r="E1251" s="1" t="s">
        <v>2</v>
      </c>
      <c r="F1251" s="1">
        <v>1938.7550000000001</v>
      </c>
      <c r="G1251" s="1" t="s">
        <v>79</v>
      </c>
      <c r="H1251" s="1">
        <f t="shared" si="19"/>
        <v>18001.524000000001</v>
      </c>
      <c r="J1251" s="1">
        <v>16062.769</v>
      </c>
      <c r="K1251" s="1">
        <v>1938.7550000000001</v>
      </c>
      <c r="T1251" s="1">
        <v>16062.769</v>
      </c>
      <c r="U1251" s="1">
        <v>1938.7550000000001</v>
      </c>
    </row>
    <row r="1252" spans="1:21" x14ac:dyDescent="0.25">
      <c r="A1252" s="1" t="s">
        <v>0</v>
      </c>
      <c r="B1252" s="1">
        <v>27</v>
      </c>
      <c r="C1252" s="1" t="s">
        <v>1</v>
      </c>
      <c r="D1252" s="1">
        <v>16062.769</v>
      </c>
      <c r="E1252" s="1" t="s">
        <v>2</v>
      </c>
      <c r="F1252" s="1">
        <v>1938.7539999999999</v>
      </c>
      <c r="G1252" s="1" t="s">
        <v>177</v>
      </c>
      <c r="H1252" s="1">
        <f t="shared" si="19"/>
        <v>18001.523000000001</v>
      </c>
      <c r="J1252" s="1">
        <v>16062.769</v>
      </c>
      <c r="K1252" s="1">
        <v>1938.7539999999999</v>
      </c>
      <c r="T1252" s="1">
        <v>16062.769</v>
      </c>
      <c r="U1252" s="1">
        <v>1938.7550000000001</v>
      </c>
    </row>
    <row r="1253" spans="1:21" x14ac:dyDescent="0.25">
      <c r="A1253" s="1" t="s">
        <v>0</v>
      </c>
      <c r="B1253" s="1">
        <v>28</v>
      </c>
      <c r="C1253" s="1" t="s">
        <v>1</v>
      </c>
      <c r="D1253" s="1">
        <v>16062.769</v>
      </c>
      <c r="E1253" s="1" t="s">
        <v>2</v>
      </c>
      <c r="F1253" s="1">
        <v>1938.7550000000001</v>
      </c>
      <c r="G1253" s="1" t="s">
        <v>79</v>
      </c>
      <c r="H1253" s="1">
        <f t="shared" si="19"/>
        <v>18001.524000000001</v>
      </c>
      <c r="J1253" s="1">
        <v>16062.769</v>
      </c>
      <c r="K1253" s="1">
        <v>1938.7550000000001</v>
      </c>
      <c r="T1253" s="1">
        <v>16062.769</v>
      </c>
      <c r="U1253" s="1">
        <v>1938.7539999999999</v>
      </c>
    </row>
    <row r="1254" spans="1:21" x14ac:dyDescent="0.25">
      <c r="A1254" s="1" t="s">
        <v>0</v>
      </c>
      <c r="B1254" s="1">
        <v>29</v>
      </c>
      <c r="C1254" s="1" t="s">
        <v>1</v>
      </c>
      <c r="D1254" s="1">
        <v>16062.769</v>
      </c>
      <c r="E1254" s="1" t="s">
        <v>2</v>
      </c>
      <c r="F1254" s="1">
        <v>1938.7550000000001</v>
      </c>
      <c r="G1254" s="1" t="s">
        <v>80</v>
      </c>
      <c r="H1254" s="1">
        <f t="shared" si="19"/>
        <v>18001.524000000001</v>
      </c>
      <c r="J1254" s="1">
        <v>16062.769</v>
      </c>
      <c r="K1254" s="1">
        <v>1938.7550000000001</v>
      </c>
      <c r="T1254" s="1">
        <v>16062.769</v>
      </c>
      <c r="U1254" s="1">
        <v>1938.7550000000001</v>
      </c>
    </row>
    <row r="1255" spans="1:21" x14ac:dyDescent="0.25">
      <c r="A1255" s="1" t="s">
        <v>0</v>
      </c>
      <c r="B1255" s="1">
        <v>30</v>
      </c>
      <c r="C1255" s="1" t="s">
        <v>1</v>
      </c>
      <c r="D1255" s="1">
        <v>16062.769</v>
      </c>
      <c r="E1255" s="1" t="s">
        <v>2</v>
      </c>
      <c r="F1255" s="1">
        <v>1938.7539999999999</v>
      </c>
      <c r="G1255" s="1" t="s">
        <v>177</v>
      </c>
      <c r="H1255" s="1">
        <f t="shared" si="19"/>
        <v>18001.523000000001</v>
      </c>
      <c r="J1255" s="1">
        <v>16062.769</v>
      </c>
      <c r="K1255" s="1">
        <v>1938.7539999999999</v>
      </c>
      <c r="T1255" s="1">
        <v>16062.769</v>
      </c>
      <c r="U1255" s="1">
        <v>1938.7550000000001</v>
      </c>
    </row>
    <row r="1256" spans="1:21" x14ac:dyDescent="0.25">
      <c r="A1256" s="1" t="s">
        <v>0</v>
      </c>
      <c r="B1256" s="1">
        <v>31</v>
      </c>
      <c r="C1256" s="1" t="s">
        <v>1</v>
      </c>
      <c r="D1256" s="1">
        <v>16062.769</v>
      </c>
      <c r="E1256" s="1" t="s">
        <v>2</v>
      </c>
      <c r="F1256" s="1">
        <v>1938.7550000000001</v>
      </c>
      <c r="G1256" s="1" t="s">
        <v>80</v>
      </c>
      <c r="H1256" s="1">
        <f t="shared" si="19"/>
        <v>18001.524000000001</v>
      </c>
      <c r="J1256" s="1">
        <v>16062.769</v>
      </c>
      <c r="K1256" s="1">
        <v>1938.7550000000001</v>
      </c>
      <c r="T1256" s="1">
        <v>16062.769</v>
      </c>
      <c r="U1256" s="1">
        <v>1938.7539999999999</v>
      </c>
    </row>
    <row r="1257" spans="1:21" x14ac:dyDescent="0.25">
      <c r="A1257" s="1" t="s">
        <v>0</v>
      </c>
      <c r="B1257" s="1">
        <v>32</v>
      </c>
      <c r="C1257" s="1" t="s">
        <v>1</v>
      </c>
      <c r="D1257" s="1">
        <v>16062.769</v>
      </c>
      <c r="E1257" s="1" t="s">
        <v>2</v>
      </c>
      <c r="F1257" s="1">
        <v>1938.7550000000001</v>
      </c>
      <c r="G1257" s="1" t="s">
        <v>79</v>
      </c>
      <c r="H1257" s="1">
        <f t="shared" si="19"/>
        <v>18001.524000000001</v>
      </c>
      <c r="J1257" s="1">
        <v>16062.769</v>
      </c>
      <c r="K1257" s="1">
        <v>1938.7550000000001</v>
      </c>
      <c r="T1257" s="1">
        <v>16062.769</v>
      </c>
      <c r="U1257" s="1">
        <v>1938.7550000000001</v>
      </c>
    </row>
    <row r="1258" spans="1:21" x14ac:dyDescent="0.25">
      <c r="A1258" s="1" t="s">
        <v>0</v>
      </c>
      <c r="B1258" s="1">
        <v>33</v>
      </c>
      <c r="C1258" s="1" t="s">
        <v>1</v>
      </c>
      <c r="D1258" s="1">
        <v>16062.769</v>
      </c>
      <c r="E1258" s="1" t="s">
        <v>2</v>
      </c>
      <c r="F1258" s="1">
        <v>1938.7539999999999</v>
      </c>
      <c r="G1258" s="1" t="s">
        <v>177</v>
      </c>
      <c r="H1258" s="1">
        <f t="shared" si="19"/>
        <v>18001.523000000001</v>
      </c>
      <c r="J1258" s="1">
        <v>16062.769</v>
      </c>
      <c r="K1258" s="1">
        <v>1938.7539999999999</v>
      </c>
      <c r="T1258" s="1">
        <v>16062.769</v>
      </c>
      <c r="U1258" s="1">
        <v>1938.7550000000001</v>
      </c>
    </row>
    <row r="1259" spans="1:21" x14ac:dyDescent="0.25">
      <c r="A1259" s="1" t="s">
        <v>0</v>
      </c>
      <c r="B1259" s="1">
        <v>34</v>
      </c>
      <c r="C1259" s="1" t="s">
        <v>1</v>
      </c>
      <c r="D1259" s="1">
        <v>16062.769</v>
      </c>
      <c r="E1259" s="1" t="s">
        <v>2</v>
      </c>
      <c r="F1259" s="1">
        <v>1938.7550000000001</v>
      </c>
      <c r="G1259" s="1" t="s">
        <v>79</v>
      </c>
      <c r="H1259" s="1">
        <f t="shared" si="19"/>
        <v>18001.524000000001</v>
      </c>
      <c r="J1259" s="1">
        <v>16062.769</v>
      </c>
      <c r="K1259" s="1">
        <v>1938.7550000000001</v>
      </c>
      <c r="T1259" s="1">
        <v>16062.769</v>
      </c>
      <c r="U1259" s="1">
        <v>1938.7539999999999</v>
      </c>
    </row>
    <row r="1260" spans="1:21" x14ac:dyDescent="0.25">
      <c r="A1260" s="1" t="s">
        <v>0</v>
      </c>
      <c r="B1260" s="1">
        <v>35</v>
      </c>
      <c r="C1260" s="1" t="s">
        <v>1</v>
      </c>
      <c r="D1260" s="1">
        <v>16062.769</v>
      </c>
      <c r="E1260" s="1" t="s">
        <v>2</v>
      </c>
      <c r="F1260" s="1">
        <v>1938.7550000000001</v>
      </c>
      <c r="G1260" s="1" t="s">
        <v>80</v>
      </c>
      <c r="H1260" s="1">
        <f t="shared" si="19"/>
        <v>18001.524000000001</v>
      </c>
      <c r="J1260" s="1">
        <v>16062.769</v>
      </c>
      <c r="K1260" s="1">
        <v>1938.7550000000001</v>
      </c>
      <c r="T1260" s="1">
        <v>16062.769</v>
      </c>
      <c r="U1260" s="1">
        <v>1938.7550000000001</v>
      </c>
    </row>
    <row r="1261" spans="1:21" x14ac:dyDescent="0.25">
      <c r="A1261" s="1" t="s">
        <v>0</v>
      </c>
      <c r="B1261" s="1">
        <v>36</v>
      </c>
      <c r="C1261" s="1" t="s">
        <v>1</v>
      </c>
      <c r="D1261" s="1">
        <v>16062.769</v>
      </c>
      <c r="E1261" s="1" t="s">
        <v>2</v>
      </c>
      <c r="F1261" s="1">
        <v>1938.7539999999999</v>
      </c>
      <c r="G1261" s="1" t="s">
        <v>177</v>
      </c>
      <c r="H1261" s="1">
        <f t="shared" si="19"/>
        <v>18001.523000000001</v>
      </c>
      <c r="J1261" s="1">
        <v>16062.769</v>
      </c>
      <c r="K1261" s="1">
        <v>1938.7539999999999</v>
      </c>
      <c r="T1261" s="1">
        <v>16062.769</v>
      </c>
      <c r="U1261" s="1">
        <v>1938.7550000000001</v>
      </c>
    </row>
    <row r="1262" spans="1:21" x14ac:dyDescent="0.25">
      <c r="A1262" s="1" t="s">
        <v>0</v>
      </c>
      <c r="B1262" s="1">
        <v>37</v>
      </c>
      <c r="C1262" s="1" t="s">
        <v>1</v>
      </c>
      <c r="D1262" s="1">
        <v>16062.769</v>
      </c>
      <c r="E1262" s="1" t="s">
        <v>2</v>
      </c>
      <c r="F1262" s="1">
        <v>1938.7550000000001</v>
      </c>
      <c r="G1262" s="1" t="s">
        <v>80</v>
      </c>
      <c r="H1262" s="1">
        <f t="shared" si="19"/>
        <v>18001.524000000001</v>
      </c>
      <c r="J1262" s="1">
        <v>16062.769</v>
      </c>
      <c r="K1262" s="1">
        <v>1938.7550000000001</v>
      </c>
      <c r="T1262" s="1">
        <v>16062.769</v>
      </c>
      <c r="U1262" s="1">
        <v>1938.7539999999999</v>
      </c>
    </row>
    <row r="1263" spans="1:21" x14ac:dyDescent="0.25">
      <c r="A1263" s="1" t="s">
        <v>0</v>
      </c>
      <c r="B1263" s="1">
        <v>38</v>
      </c>
      <c r="C1263" s="1" t="s">
        <v>1</v>
      </c>
      <c r="D1263" s="1">
        <v>16062.769</v>
      </c>
      <c r="E1263" s="1" t="s">
        <v>2</v>
      </c>
      <c r="F1263" s="1">
        <v>1938.7550000000001</v>
      </c>
      <c r="G1263" s="1" t="s">
        <v>79</v>
      </c>
      <c r="H1263" s="1">
        <f t="shared" si="19"/>
        <v>18001.524000000001</v>
      </c>
      <c r="J1263" s="1">
        <v>16062.769</v>
      </c>
      <c r="K1263" s="1">
        <v>1938.7550000000001</v>
      </c>
      <c r="T1263" s="1">
        <v>16062.769</v>
      </c>
      <c r="U1263" s="1">
        <v>1938.7550000000001</v>
      </c>
    </row>
    <row r="1264" spans="1:21" x14ac:dyDescent="0.25">
      <c r="A1264" s="1" t="s">
        <v>0</v>
      </c>
      <c r="B1264" s="1">
        <v>39</v>
      </c>
      <c r="C1264" s="1" t="s">
        <v>1</v>
      </c>
      <c r="D1264" s="1">
        <v>16062.769</v>
      </c>
      <c r="E1264" s="1" t="s">
        <v>2</v>
      </c>
      <c r="F1264" s="1">
        <v>1938.7539999999999</v>
      </c>
      <c r="G1264" s="1" t="s">
        <v>177</v>
      </c>
      <c r="H1264" s="1">
        <f t="shared" si="19"/>
        <v>18001.523000000001</v>
      </c>
      <c r="J1264" s="1">
        <v>16062.769</v>
      </c>
      <c r="K1264" s="1">
        <v>1938.7539999999999</v>
      </c>
      <c r="T1264" s="1">
        <v>16062.769</v>
      </c>
      <c r="U1264" s="1">
        <v>1938.7550000000001</v>
      </c>
    </row>
    <row r="1265" spans="1:21" x14ac:dyDescent="0.25">
      <c r="A1265" s="1" t="s">
        <v>0</v>
      </c>
      <c r="B1265" s="1">
        <v>40</v>
      </c>
      <c r="C1265" s="1" t="s">
        <v>1</v>
      </c>
      <c r="D1265" s="1">
        <v>16062.769</v>
      </c>
      <c r="E1265" s="1" t="s">
        <v>2</v>
      </c>
      <c r="F1265" s="1">
        <v>1938.7550000000001</v>
      </c>
      <c r="G1265" s="1" t="s">
        <v>79</v>
      </c>
      <c r="H1265" s="1">
        <f t="shared" si="19"/>
        <v>18001.524000000001</v>
      </c>
      <c r="J1265" s="1">
        <v>16062.769</v>
      </c>
      <c r="K1265" s="1">
        <v>1938.7550000000001</v>
      </c>
      <c r="T1265" s="1">
        <v>16062.769</v>
      </c>
      <c r="U1265" s="1">
        <v>1938.7539999999999</v>
      </c>
    </row>
    <row r="1266" spans="1:21" x14ac:dyDescent="0.25">
      <c r="A1266" s="1" t="s">
        <v>0</v>
      </c>
      <c r="B1266" s="1">
        <v>41</v>
      </c>
      <c r="C1266" s="1" t="s">
        <v>1</v>
      </c>
      <c r="D1266" s="1">
        <v>16062.769</v>
      </c>
      <c r="E1266" s="1" t="s">
        <v>2</v>
      </c>
      <c r="F1266" s="1">
        <v>1938.7550000000001</v>
      </c>
      <c r="G1266" s="1" t="s">
        <v>80</v>
      </c>
      <c r="H1266" s="1">
        <f t="shared" si="19"/>
        <v>18001.524000000001</v>
      </c>
      <c r="J1266" s="1">
        <v>16062.769</v>
      </c>
      <c r="K1266" s="1">
        <v>1938.7550000000001</v>
      </c>
      <c r="T1266" s="1">
        <v>16062.769</v>
      </c>
      <c r="U1266" s="1">
        <v>1938.7550000000001</v>
      </c>
    </row>
    <row r="1267" spans="1:21" x14ac:dyDescent="0.25">
      <c r="A1267" s="1" t="s">
        <v>0</v>
      </c>
      <c r="B1267" s="1">
        <v>42</v>
      </c>
      <c r="C1267" s="1" t="s">
        <v>1</v>
      </c>
      <c r="D1267" s="1">
        <v>16062.769</v>
      </c>
      <c r="E1267" s="1" t="s">
        <v>2</v>
      </c>
      <c r="F1267" s="1">
        <v>1938.7539999999999</v>
      </c>
      <c r="G1267" s="1" t="s">
        <v>177</v>
      </c>
      <c r="H1267" s="1">
        <f t="shared" si="19"/>
        <v>18001.523000000001</v>
      </c>
      <c r="J1267" s="1">
        <v>16062.769</v>
      </c>
      <c r="K1267" s="1">
        <v>1938.7539999999999</v>
      </c>
      <c r="T1267" s="1">
        <v>16062.769</v>
      </c>
      <c r="U1267" s="1">
        <v>1938.7550000000001</v>
      </c>
    </row>
    <row r="1268" spans="1:21" x14ac:dyDescent="0.25">
      <c r="A1268" s="1" t="s">
        <v>0</v>
      </c>
      <c r="B1268" s="1">
        <v>43</v>
      </c>
      <c r="C1268" s="1" t="s">
        <v>1</v>
      </c>
      <c r="D1268" s="1">
        <v>16062.769</v>
      </c>
      <c r="E1268" s="1" t="s">
        <v>2</v>
      </c>
      <c r="F1268" s="1">
        <v>1938.7550000000001</v>
      </c>
      <c r="G1268" s="1" t="s">
        <v>80</v>
      </c>
      <c r="H1268" s="1">
        <f t="shared" si="19"/>
        <v>18001.524000000001</v>
      </c>
      <c r="J1268" s="1">
        <v>16062.769</v>
      </c>
      <c r="K1268" s="1">
        <v>1938.7550000000001</v>
      </c>
      <c r="T1268" s="1">
        <v>16062.769</v>
      </c>
      <c r="U1268" s="1">
        <v>1938.7539999999999</v>
      </c>
    </row>
    <row r="1269" spans="1:21" x14ac:dyDescent="0.25">
      <c r="A1269" s="1" t="s">
        <v>0</v>
      </c>
      <c r="B1269" s="1">
        <v>44</v>
      </c>
      <c r="C1269" s="1" t="s">
        <v>1</v>
      </c>
      <c r="D1269" s="1">
        <v>16062.769</v>
      </c>
      <c r="E1269" s="1" t="s">
        <v>2</v>
      </c>
      <c r="F1269" s="1">
        <v>1938.7550000000001</v>
      </c>
      <c r="G1269" s="1" t="s">
        <v>79</v>
      </c>
      <c r="H1269" s="1">
        <f t="shared" si="19"/>
        <v>18001.524000000001</v>
      </c>
      <c r="J1269" s="1">
        <v>16062.769</v>
      </c>
      <c r="K1269" s="1">
        <v>1938.7550000000001</v>
      </c>
      <c r="T1269" s="1">
        <v>16062.769</v>
      </c>
      <c r="U1269" s="1">
        <v>1938.7550000000001</v>
      </c>
    </row>
    <row r="1270" spans="1:21" x14ac:dyDescent="0.25">
      <c r="A1270" s="1" t="s">
        <v>0</v>
      </c>
      <c r="B1270" s="1">
        <v>45</v>
      </c>
      <c r="C1270" s="1" t="s">
        <v>1</v>
      </c>
      <c r="D1270" s="1">
        <v>16062.769</v>
      </c>
      <c r="E1270" s="1" t="s">
        <v>2</v>
      </c>
      <c r="F1270" s="1">
        <v>1938.7539999999999</v>
      </c>
      <c r="G1270" s="1" t="s">
        <v>177</v>
      </c>
      <c r="H1270" s="1">
        <f t="shared" si="19"/>
        <v>18001.523000000001</v>
      </c>
      <c r="J1270" s="1">
        <v>16062.769</v>
      </c>
      <c r="K1270" s="1">
        <v>1938.7539999999999</v>
      </c>
      <c r="T1270" s="1">
        <v>16062.769</v>
      </c>
      <c r="U1270" s="1">
        <v>1938.7550000000001</v>
      </c>
    </row>
    <row r="1271" spans="1:21" x14ac:dyDescent="0.25">
      <c r="A1271" s="1" t="s">
        <v>0</v>
      </c>
      <c r="B1271" s="1">
        <v>46</v>
      </c>
      <c r="C1271" s="1" t="s">
        <v>1</v>
      </c>
      <c r="D1271" s="1">
        <v>16062.769</v>
      </c>
      <c r="E1271" s="1" t="s">
        <v>2</v>
      </c>
      <c r="F1271" s="1">
        <v>1938.7550000000001</v>
      </c>
      <c r="G1271" s="1" t="s">
        <v>79</v>
      </c>
      <c r="H1271" s="1">
        <f t="shared" si="19"/>
        <v>18001.524000000001</v>
      </c>
      <c r="J1271" s="1">
        <v>16062.769</v>
      </c>
      <c r="K1271" s="1">
        <v>1938.7550000000001</v>
      </c>
      <c r="T1271" s="1">
        <v>16062.769</v>
      </c>
      <c r="U1271" s="1">
        <v>1938.7539999999999</v>
      </c>
    </row>
    <row r="1272" spans="1:21" x14ac:dyDescent="0.25">
      <c r="A1272" s="1" t="s">
        <v>0</v>
      </c>
      <c r="B1272" s="1">
        <v>47</v>
      </c>
      <c r="C1272" s="1" t="s">
        <v>1</v>
      </c>
      <c r="D1272" s="1">
        <v>16062.769</v>
      </c>
      <c r="E1272" s="1" t="s">
        <v>2</v>
      </c>
      <c r="F1272" s="1">
        <v>1938.7550000000001</v>
      </c>
      <c r="G1272" s="1" t="s">
        <v>80</v>
      </c>
      <c r="H1272" s="1">
        <f t="shared" si="19"/>
        <v>18001.524000000001</v>
      </c>
      <c r="J1272" s="1">
        <v>16062.769</v>
      </c>
      <c r="K1272" s="1">
        <v>1938.7550000000001</v>
      </c>
      <c r="T1272" s="1">
        <v>16062.769</v>
      </c>
      <c r="U1272" s="1">
        <v>1938.7550000000001</v>
      </c>
    </row>
    <row r="1273" spans="1:21" x14ac:dyDescent="0.25">
      <c r="A1273" s="1" t="s">
        <v>0</v>
      </c>
      <c r="B1273" s="1">
        <v>48</v>
      </c>
      <c r="C1273" s="1" t="s">
        <v>1</v>
      </c>
      <c r="D1273" s="1">
        <v>16062.769</v>
      </c>
      <c r="E1273" s="1" t="s">
        <v>2</v>
      </c>
      <c r="F1273" s="1">
        <v>1938.7539999999999</v>
      </c>
      <c r="G1273" s="1" t="s">
        <v>177</v>
      </c>
      <c r="H1273" s="1">
        <f t="shared" si="19"/>
        <v>18001.523000000001</v>
      </c>
      <c r="J1273" s="1">
        <v>16062.769</v>
      </c>
      <c r="K1273" s="1">
        <v>1938.7539999999999</v>
      </c>
      <c r="T1273" s="1">
        <v>16062.769</v>
      </c>
      <c r="U1273" s="1">
        <v>1938.7550000000001</v>
      </c>
    </row>
    <row r="1274" spans="1:21" x14ac:dyDescent="0.25">
      <c r="A1274" s="1" t="s">
        <v>0</v>
      </c>
      <c r="B1274" s="1">
        <v>49</v>
      </c>
      <c r="C1274" s="1" t="s">
        <v>1</v>
      </c>
      <c r="D1274" s="1">
        <v>16062.769</v>
      </c>
      <c r="E1274" s="1" t="s">
        <v>2</v>
      </c>
      <c r="F1274" s="1">
        <v>1938.7550000000001</v>
      </c>
      <c r="G1274" s="1" t="s">
        <v>80</v>
      </c>
      <c r="H1274" s="1">
        <f t="shared" si="19"/>
        <v>18001.524000000001</v>
      </c>
      <c r="J1274" s="1">
        <v>16062.769</v>
      </c>
      <c r="K1274" s="1">
        <v>1938.7550000000001</v>
      </c>
      <c r="T1274" s="1">
        <v>16062.769</v>
      </c>
      <c r="U1274" s="1">
        <v>1938.7539999999999</v>
      </c>
    </row>
    <row r="1275" spans="1:21" x14ac:dyDescent="0.25">
      <c r="A1275" s="1" t="s">
        <v>0</v>
      </c>
      <c r="B1275" s="1">
        <v>1</v>
      </c>
      <c r="C1275" s="1" t="s">
        <v>1</v>
      </c>
      <c r="D1275" s="1">
        <v>7431.4679999999998</v>
      </c>
      <c r="E1275" s="1" t="s">
        <v>2</v>
      </c>
      <c r="F1275" s="1">
        <v>754.25199999999995</v>
      </c>
      <c r="G1275" s="1" t="s">
        <v>82</v>
      </c>
      <c r="H1275" s="1">
        <f t="shared" si="19"/>
        <v>8185.7199999999993</v>
      </c>
      <c r="J1275" s="1">
        <v>16062.769</v>
      </c>
      <c r="K1275" s="1">
        <v>1938.7550000000001</v>
      </c>
      <c r="T1275" s="1">
        <v>16062.769</v>
      </c>
      <c r="U1275" s="1">
        <v>1938.7550000000001</v>
      </c>
    </row>
    <row r="1276" spans="1:21" x14ac:dyDescent="0.25">
      <c r="A1276" s="1" t="s">
        <v>0</v>
      </c>
      <c r="B1276" s="1">
        <v>2</v>
      </c>
      <c r="C1276" s="1" t="s">
        <v>1</v>
      </c>
      <c r="D1276" s="1">
        <v>10092.710999999999</v>
      </c>
      <c r="E1276" s="1" t="s">
        <v>2</v>
      </c>
      <c r="F1276" s="1">
        <v>733.73299999999995</v>
      </c>
      <c r="G1276" s="1" t="s">
        <v>82</v>
      </c>
      <c r="H1276" s="1">
        <f t="shared" si="19"/>
        <v>10826.444</v>
      </c>
      <c r="J1276" s="1">
        <v>16062.769</v>
      </c>
      <c r="K1276" s="1">
        <v>1938.7539999999999</v>
      </c>
      <c r="T1276" s="1">
        <v>16062.769</v>
      </c>
      <c r="U1276" s="1">
        <v>1938.7550000000001</v>
      </c>
    </row>
    <row r="1277" spans="1:21" x14ac:dyDescent="0.25">
      <c r="A1277" s="1" t="s">
        <v>0</v>
      </c>
      <c r="B1277" s="1">
        <v>3</v>
      </c>
      <c r="C1277" s="1" t="s">
        <v>1</v>
      </c>
      <c r="D1277" s="1">
        <v>13005.159</v>
      </c>
      <c r="E1277" s="1" t="s">
        <v>2</v>
      </c>
      <c r="F1277" s="1">
        <v>1144.615</v>
      </c>
      <c r="G1277" s="1" t="s">
        <v>82</v>
      </c>
      <c r="H1277" s="1">
        <f t="shared" si="19"/>
        <v>14149.773999999999</v>
      </c>
      <c r="J1277" s="1">
        <v>16062.769</v>
      </c>
      <c r="K1277" s="1">
        <v>1938.7550000000001</v>
      </c>
      <c r="T1277" s="1">
        <v>16062.769</v>
      </c>
      <c r="U1277" s="1">
        <v>1938.7539999999999</v>
      </c>
    </row>
    <row r="1278" spans="1:21" x14ac:dyDescent="0.25">
      <c r="A1278" s="1" t="s">
        <v>0</v>
      </c>
      <c r="B1278" s="1">
        <v>4</v>
      </c>
      <c r="C1278" s="1" t="s">
        <v>1</v>
      </c>
      <c r="D1278" s="1">
        <v>15130.081</v>
      </c>
      <c r="E1278" s="1" t="s">
        <v>2</v>
      </c>
      <c r="F1278" s="1">
        <v>1429.4069999999999</v>
      </c>
      <c r="G1278" s="1" t="s">
        <v>82</v>
      </c>
      <c r="H1278" s="1">
        <f t="shared" si="19"/>
        <v>16559.488000000001</v>
      </c>
      <c r="J1278" s="1">
        <v>16062.769</v>
      </c>
      <c r="K1278" s="1">
        <v>1938.7550000000001</v>
      </c>
      <c r="T1278" s="1">
        <v>16062.769</v>
      </c>
      <c r="U1278" s="1">
        <v>1938.7550000000001</v>
      </c>
    </row>
    <row r="1279" spans="1:21" x14ac:dyDescent="0.25">
      <c r="A1279" s="1" t="s">
        <v>0</v>
      </c>
      <c r="B1279" s="1">
        <v>5</v>
      </c>
      <c r="C1279" s="1" t="s">
        <v>1</v>
      </c>
      <c r="D1279" s="1">
        <v>10115.164000000001</v>
      </c>
      <c r="E1279" s="1" t="s">
        <v>2</v>
      </c>
      <c r="F1279" s="1">
        <v>1647.797</v>
      </c>
      <c r="G1279" s="1" t="s">
        <v>82</v>
      </c>
      <c r="H1279" s="1">
        <f t="shared" si="19"/>
        <v>11762.961000000001</v>
      </c>
      <c r="J1279" s="1">
        <v>16062.769</v>
      </c>
      <c r="K1279" s="1">
        <v>1938.7539999999999</v>
      </c>
      <c r="T1279" s="1">
        <v>7431.4679999999998</v>
      </c>
      <c r="U1279" s="1">
        <v>754.25199999999995</v>
      </c>
    </row>
    <row r="1280" spans="1:21" x14ac:dyDescent="0.25">
      <c r="A1280" s="1" t="s">
        <v>0</v>
      </c>
      <c r="B1280" s="1">
        <v>6</v>
      </c>
      <c r="C1280" s="1" t="s">
        <v>1</v>
      </c>
      <c r="D1280" s="1">
        <v>12089.945</v>
      </c>
      <c r="E1280" s="1" t="s">
        <v>2</v>
      </c>
      <c r="F1280" s="1">
        <v>1404.8820000000001</v>
      </c>
      <c r="G1280" s="1" t="s">
        <v>82</v>
      </c>
      <c r="H1280" s="1">
        <f t="shared" si="19"/>
        <v>13494.826999999999</v>
      </c>
      <c r="J1280" s="1">
        <v>16062.769</v>
      </c>
      <c r="K1280" s="1">
        <v>1938.7550000000001</v>
      </c>
      <c r="T1280" s="1">
        <v>10092.710999999999</v>
      </c>
      <c r="U1280" s="1">
        <v>733.73299999999995</v>
      </c>
    </row>
    <row r="1281" spans="1:21" x14ac:dyDescent="0.25">
      <c r="A1281" s="1" t="s">
        <v>0</v>
      </c>
      <c r="B1281" s="1">
        <v>7</v>
      </c>
      <c r="C1281" s="1" t="s">
        <v>1</v>
      </c>
      <c r="D1281" s="1">
        <v>16527.767</v>
      </c>
      <c r="E1281" s="1" t="s">
        <v>2</v>
      </c>
      <c r="F1281" s="1">
        <v>1487.019</v>
      </c>
      <c r="G1281" s="1" t="s">
        <v>83</v>
      </c>
      <c r="H1281" s="1">
        <f t="shared" si="19"/>
        <v>18014.786</v>
      </c>
      <c r="J1281" s="1">
        <v>7431.4679999999998</v>
      </c>
      <c r="K1281" s="1">
        <v>754.25199999999995</v>
      </c>
      <c r="T1281" s="1">
        <v>13005.159</v>
      </c>
      <c r="U1281" s="1">
        <v>1144.615</v>
      </c>
    </row>
    <row r="1282" spans="1:21" x14ac:dyDescent="0.25">
      <c r="A1282" s="1" t="s">
        <v>0</v>
      </c>
      <c r="B1282" s="1">
        <v>8</v>
      </c>
      <c r="C1282" s="1" t="s">
        <v>1</v>
      </c>
      <c r="D1282" s="1">
        <v>11821.24</v>
      </c>
      <c r="E1282" s="1" t="s">
        <v>2</v>
      </c>
      <c r="F1282" s="1">
        <v>1693.8019999999999</v>
      </c>
      <c r="G1282" s="1" t="s">
        <v>82</v>
      </c>
      <c r="H1282" s="1">
        <f t="shared" si="19"/>
        <v>13515.041999999999</v>
      </c>
      <c r="J1282" s="1">
        <v>10092.710999999999</v>
      </c>
      <c r="K1282" s="1">
        <v>733.73299999999995</v>
      </c>
      <c r="T1282" s="1">
        <v>15130.081</v>
      </c>
      <c r="U1282" s="1">
        <v>1429.4069999999999</v>
      </c>
    </row>
    <row r="1283" spans="1:21" x14ac:dyDescent="0.25">
      <c r="A1283" s="1" t="s">
        <v>0</v>
      </c>
      <c r="B1283" s="1">
        <v>9</v>
      </c>
      <c r="C1283" s="1" t="s">
        <v>1</v>
      </c>
      <c r="D1283" s="1">
        <v>11527.188</v>
      </c>
      <c r="E1283" s="1" t="s">
        <v>2</v>
      </c>
      <c r="F1283" s="1">
        <v>840.95270000000005</v>
      </c>
      <c r="G1283" s="1" t="s">
        <v>84</v>
      </c>
      <c r="H1283" s="1">
        <f t="shared" ref="H1283:H1346" si="20">+D1283+F1283</f>
        <v>12368.1407</v>
      </c>
      <c r="J1283" s="1">
        <v>13005.159</v>
      </c>
      <c r="K1283" s="1">
        <v>1144.615</v>
      </c>
      <c r="T1283" s="1">
        <v>10115.164000000001</v>
      </c>
      <c r="U1283" s="1">
        <v>1647.797</v>
      </c>
    </row>
    <row r="1284" spans="1:21" x14ac:dyDescent="0.25">
      <c r="A1284" s="1" t="s">
        <v>0</v>
      </c>
      <c r="B1284" s="1">
        <v>10</v>
      </c>
      <c r="C1284" s="1" t="s">
        <v>1</v>
      </c>
      <c r="D1284" s="1">
        <v>11527.188</v>
      </c>
      <c r="E1284" s="1" t="s">
        <v>2</v>
      </c>
      <c r="F1284" s="1">
        <v>840.95299999999997</v>
      </c>
      <c r="G1284" s="1" t="s">
        <v>82</v>
      </c>
      <c r="H1284" s="1">
        <f t="shared" si="20"/>
        <v>12368.141</v>
      </c>
      <c r="J1284" s="1">
        <v>15130.081</v>
      </c>
      <c r="K1284" s="1">
        <v>1429.4069999999999</v>
      </c>
      <c r="T1284" s="1">
        <v>12089.945</v>
      </c>
      <c r="U1284" s="1">
        <v>1404.8820000000001</v>
      </c>
    </row>
    <row r="1285" spans="1:21" x14ac:dyDescent="0.25">
      <c r="A1285" s="1" t="s">
        <v>0</v>
      </c>
      <c r="B1285" s="1">
        <v>11</v>
      </c>
      <c r="C1285" s="1" t="s">
        <v>1</v>
      </c>
      <c r="D1285" s="1">
        <v>17763.626</v>
      </c>
      <c r="E1285" s="1" t="s">
        <v>2</v>
      </c>
      <c r="F1285" s="1">
        <v>1405.748</v>
      </c>
      <c r="G1285" s="1" t="s">
        <v>83</v>
      </c>
      <c r="H1285" s="1">
        <f t="shared" si="20"/>
        <v>19169.374</v>
      </c>
      <c r="J1285" s="1">
        <v>10115.164000000001</v>
      </c>
      <c r="K1285" s="1">
        <v>1647.797</v>
      </c>
      <c r="T1285" s="1">
        <v>16527.767</v>
      </c>
      <c r="U1285" s="1">
        <v>1487.019</v>
      </c>
    </row>
    <row r="1286" spans="1:21" x14ac:dyDescent="0.25">
      <c r="A1286" s="1" t="s">
        <v>0</v>
      </c>
      <c r="B1286" s="1">
        <v>12</v>
      </c>
      <c r="C1286" s="1" t="s">
        <v>1</v>
      </c>
      <c r="D1286" s="1">
        <v>11661.957</v>
      </c>
      <c r="E1286" s="1" t="s">
        <v>2</v>
      </c>
      <c r="F1286" s="1">
        <v>1415.991</v>
      </c>
      <c r="G1286" s="1" t="s">
        <v>178</v>
      </c>
      <c r="H1286" s="1">
        <f t="shared" si="20"/>
        <v>13077.948</v>
      </c>
      <c r="J1286" s="1">
        <v>12089.945</v>
      </c>
      <c r="K1286" s="1">
        <v>1404.8820000000001</v>
      </c>
      <c r="T1286" s="1">
        <v>11821.24</v>
      </c>
      <c r="U1286" s="1">
        <v>1693.8019999999999</v>
      </c>
    </row>
    <row r="1287" spans="1:21" x14ac:dyDescent="0.25">
      <c r="A1287" s="1" t="s">
        <v>0</v>
      </c>
      <c r="B1287" s="1">
        <v>13</v>
      </c>
      <c r="C1287" s="1" t="s">
        <v>1</v>
      </c>
      <c r="D1287" s="1">
        <v>11661.957</v>
      </c>
      <c r="E1287" s="1" t="s">
        <v>2</v>
      </c>
      <c r="F1287" s="1">
        <v>1415.992</v>
      </c>
      <c r="G1287" s="1" t="s">
        <v>83</v>
      </c>
      <c r="H1287" s="1">
        <f t="shared" si="20"/>
        <v>13077.949000000001</v>
      </c>
      <c r="J1287" s="1">
        <v>16527.767</v>
      </c>
      <c r="K1287" s="1">
        <v>1487.019</v>
      </c>
      <c r="T1287" s="1">
        <v>11527.188</v>
      </c>
      <c r="U1287" s="1">
        <v>840.95270000000005</v>
      </c>
    </row>
    <row r="1288" spans="1:21" x14ac:dyDescent="0.25">
      <c r="A1288" s="1" t="s">
        <v>0</v>
      </c>
      <c r="B1288" s="1">
        <v>14</v>
      </c>
      <c r="C1288" s="1" t="s">
        <v>1</v>
      </c>
      <c r="D1288" s="1">
        <v>16412.261999999999</v>
      </c>
      <c r="E1288" s="1" t="s">
        <v>2</v>
      </c>
      <c r="F1288" s="1">
        <v>933.09500000000003</v>
      </c>
      <c r="G1288" s="1" t="s">
        <v>82</v>
      </c>
      <c r="H1288" s="1">
        <f t="shared" si="20"/>
        <v>17345.357</v>
      </c>
      <c r="J1288" s="1">
        <v>11821.24</v>
      </c>
      <c r="K1288" s="1">
        <v>1693.8019999999999</v>
      </c>
      <c r="T1288" s="1">
        <v>11527.188</v>
      </c>
      <c r="U1288" s="1">
        <v>840.95299999999997</v>
      </c>
    </row>
    <row r="1289" spans="1:21" x14ac:dyDescent="0.25">
      <c r="A1289" s="1" t="s">
        <v>0</v>
      </c>
      <c r="B1289" s="1">
        <v>15</v>
      </c>
      <c r="C1289" s="1" t="s">
        <v>1</v>
      </c>
      <c r="D1289" s="1">
        <v>16705.278999999999</v>
      </c>
      <c r="E1289" s="1" t="s">
        <v>2</v>
      </c>
      <c r="F1289" s="1">
        <v>1861.204</v>
      </c>
      <c r="G1289" s="1" t="s">
        <v>178</v>
      </c>
      <c r="H1289" s="1">
        <f t="shared" si="20"/>
        <v>18566.483</v>
      </c>
      <c r="J1289" s="1">
        <v>11527.188</v>
      </c>
      <c r="K1289" s="1">
        <v>840.95270000000005</v>
      </c>
      <c r="T1289" s="1">
        <v>17763.626</v>
      </c>
      <c r="U1289" s="1">
        <v>1405.748</v>
      </c>
    </row>
    <row r="1290" spans="1:21" x14ac:dyDescent="0.25">
      <c r="A1290" s="1" t="s">
        <v>0</v>
      </c>
      <c r="B1290" s="1">
        <v>16</v>
      </c>
      <c r="C1290" s="1" t="s">
        <v>1</v>
      </c>
      <c r="D1290" s="1">
        <v>16705.278999999999</v>
      </c>
      <c r="E1290" s="1" t="s">
        <v>2</v>
      </c>
      <c r="F1290" s="1">
        <v>1861.2049999999999</v>
      </c>
      <c r="G1290" s="1" t="s">
        <v>82</v>
      </c>
      <c r="H1290" s="1">
        <f t="shared" si="20"/>
        <v>18566.483999999997</v>
      </c>
      <c r="J1290" s="1">
        <v>11527.188</v>
      </c>
      <c r="K1290" s="1">
        <v>840.95299999999997</v>
      </c>
      <c r="T1290" s="1">
        <v>11661.957</v>
      </c>
      <c r="U1290" s="1">
        <v>1415.991</v>
      </c>
    </row>
    <row r="1291" spans="1:21" x14ac:dyDescent="0.25">
      <c r="A1291" s="1" t="s">
        <v>0</v>
      </c>
      <c r="B1291" s="1">
        <v>17</v>
      </c>
      <c r="C1291" s="1" t="s">
        <v>1</v>
      </c>
      <c r="D1291" s="1">
        <v>16705.278999999999</v>
      </c>
      <c r="E1291" s="1" t="s">
        <v>2</v>
      </c>
      <c r="F1291" s="1">
        <v>1861.2049999999999</v>
      </c>
      <c r="G1291" s="1" t="s">
        <v>83</v>
      </c>
      <c r="H1291" s="1">
        <f t="shared" si="20"/>
        <v>18566.483999999997</v>
      </c>
      <c r="J1291" s="1">
        <v>17763.626</v>
      </c>
      <c r="K1291" s="1">
        <v>1405.748</v>
      </c>
      <c r="T1291" s="1">
        <v>11661.957</v>
      </c>
      <c r="U1291" s="1">
        <v>1415.992</v>
      </c>
    </row>
    <row r="1292" spans="1:21" x14ac:dyDescent="0.25">
      <c r="A1292" s="1" t="s">
        <v>0</v>
      </c>
      <c r="B1292" s="1">
        <v>18</v>
      </c>
      <c r="C1292" s="1" t="s">
        <v>1</v>
      </c>
      <c r="D1292" s="1">
        <v>16705.278999999999</v>
      </c>
      <c r="E1292" s="1" t="s">
        <v>2</v>
      </c>
      <c r="F1292" s="1">
        <v>1861.204</v>
      </c>
      <c r="G1292" s="1" t="s">
        <v>178</v>
      </c>
      <c r="H1292" s="1">
        <f t="shared" si="20"/>
        <v>18566.483</v>
      </c>
      <c r="J1292" s="1">
        <v>11661.957</v>
      </c>
      <c r="K1292" s="1">
        <v>1415.991</v>
      </c>
      <c r="T1292" s="1">
        <v>16412.261999999999</v>
      </c>
      <c r="U1292" s="1">
        <v>933.09500000000003</v>
      </c>
    </row>
    <row r="1293" spans="1:21" x14ac:dyDescent="0.25">
      <c r="A1293" s="1" t="s">
        <v>0</v>
      </c>
      <c r="B1293" s="1">
        <v>19</v>
      </c>
      <c r="C1293" s="1" t="s">
        <v>1</v>
      </c>
      <c r="D1293" s="1">
        <v>16705.278999999999</v>
      </c>
      <c r="E1293" s="1" t="s">
        <v>2</v>
      </c>
      <c r="F1293" s="1">
        <v>1861.2049999999999</v>
      </c>
      <c r="G1293" s="1" t="s">
        <v>83</v>
      </c>
      <c r="H1293" s="1">
        <f t="shared" si="20"/>
        <v>18566.483999999997</v>
      </c>
      <c r="J1293" s="1">
        <v>11661.957</v>
      </c>
      <c r="K1293" s="1">
        <v>1415.992</v>
      </c>
      <c r="T1293" s="1">
        <v>16705.278999999999</v>
      </c>
      <c r="U1293" s="1">
        <v>1861.204</v>
      </c>
    </row>
    <row r="1294" spans="1:21" x14ac:dyDescent="0.25">
      <c r="A1294" s="1" t="s">
        <v>0</v>
      </c>
      <c r="B1294" s="1">
        <v>20</v>
      </c>
      <c r="C1294" s="1" t="s">
        <v>1</v>
      </c>
      <c r="D1294" s="1">
        <v>16705.278999999999</v>
      </c>
      <c r="E1294" s="1" t="s">
        <v>2</v>
      </c>
      <c r="F1294" s="1">
        <v>1861.2049999999999</v>
      </c>
      <c r="G1294" s="1" t="s">
        <v>82</v>
      </c>
      <c r="H1294" s="1">
        <f t="shared" si="20"/>
        <v>18566.483999999997</v>
      </c>
      <c r="J1294" s="1">
        <v>16412.261999999999</v>
      </c>
      <c r="K1294" s="1">
        <v>933.09500000000003</v>
      </c>
      <c r="T1294" s="1">
        <v>16705.278999999999</v>
      </c>
      <c r="U1294" s="1">
        <v>1861.2049999999999</v>
      </c>
    </row>
    <row r="1295" spans="1:21" x14ac:dyDescent="0.25">
      <c r="A1295" s="1" t="s">
        <v>0</v>
      </c>
      <c r="B1295" s="1">
        <v>21</v>
      </c>
      <c r="C1295" s="1" t="s">
        <v>1</v>
      </c>
      <c r="D1295" s="1">
        <v>16705.278999999999</v>
      </c>
      <c r="E1295" s="1" t="s">
        <v>2</v>
      </c>
      <c r="F1295" s="1">
        <v>1861.204</v>
      </c>
      <c r="G1295" s="1" t="s">
        <v>178</v>
      </c>
      <c r="H1295" s="1">
        <f t="shared" si="20"/>
        <v>18566.483</v>
      </c>
      <c r="J1295" s="1">
        <v>16705.278999999999</v>
      </c>
      <c r="K1295" s="1">
        <v>1861.204</v>
      </c>
      <c r="T1295" s="1">
        <v>16705.278999999999</v>
      </c>
      <c r="U1295" s="1">
        <v>1861.2049999999999</v>
      </c>
    </row>
    <row r="1296" spans="1:21" x14ac:dyDescent="0.25">
      <c r="A1296" s="1" t="s">
        <v>0</v>
      </c>
      <c r="B1296" s="1">
        <v>22</v>
      </c>
      <c r="C1296" s="1" t="s">
        <v>1</v>
      </c>
      <c r="D1296" s="1">
        <v>16705.278999999999</v>
      </c>
      <c r="E1296" s="1" t="s">
        <v>2</v>
      </c>
      <c r="F1296" s="1">
        <v>1861.2049999999999</v>
      </c>
      <c r="G1296" s="1" t="s">
        <v>82</v>
      </c>
      <c r="H1296" s="1">
        <f t="shared" si="20"/>
        <v>18566.483999999997</v>
      </c>
      <c r="J1296" s="1">
        <v>16705.278999999999</v>
      </c>
      <c r="K1296" s="1">
        <v>1861.2049999999999</v>
      </c>
      <c r="T1296" s="1">
        <v>16705.278999999999</v>
      </c>
      <c r="U1296" s="1">
        <v>1861.204</v>
      </c>
    </row>
    <row r="1297" spans="1:21" x14ac:dyDescent="0.25">
      <c r="A1297" s="1" t="s">
        <v>0</v>
      </c>
      <c r="B1297" s="1">
        <v>23</v>
      </c>
      <c r="C1297" s="1" t="s">
        <v>1</v>
      </c>
      <c r="D1297" s="1">
        <v>16705.278999999999</v>
      </c>
      <c r="E1297" s="1" t="s">
        <v>2</v>
      </c>
      <c r="F1297" s="1">
        <v>1861.2049999999999</v>
      </c>
      <c r="G1297" s="1" t="s">
        <v>83</v>
      </c>
      <c r="H1297" s="1">
        <f t="shared" si="20"/>
        <v>18566.483999999997</v>
      </c>
      <c r="J1297" s="1">
        <v>16705.278999999999</v>
      </c>
      <c r="K1297" s="1">
        <v>1861.2049999999999</v>
      </c>
      <c r="T1297" s="1">
        <v>16705.278999999999</v>
      </c>
      <c r="U1297" s="1">
        <v>1861.2049999999999</v>
      </c>
    </row>
    <row r="1298" spans="1:21" x14ac:dyDescent="0.25">
      <c r="A1298" s="1" t="s">
        <v>0</v>
      </c>
      <c r="B1298" s="1">
        <v>24</v>
      </c>
      <c r="C1298" s="1" t="s">
        <v>1</v>
      </c>
      <c r="D1298" s="1">
        <v>16705.278999999999</v>
      </c>
      <c r="E1298" s="1" t="s">
        <v>2</v>
      </c>
      <c r="F1298" s="1">
        <v>1861.204</v>
      </c>
      <c r="G1298" s="1" t="s">
        <v>178</v>
      </c>
      <c r="H1298" s="1">
        <f t="shared" si="20"/>
        <v>18566.483</v>
      </c>
      <c r="J1298" s="1">
        <v>16705.278999999999</v>
      </c>
      <c r="K1298" s="1">
        <v>1861.204</v>
      </c>
      <c r="T1298" s="1">
        <v>16705.278999999999</v>
      </c>
      <c r="U1298" s="1">
        <v>1861.2049999999999</v>
      </c>
    </row>
    <row r="1299" spans="1:21" x14ac:dyDescent="0.25">
      <c r="A1299" s="1" t="s">
        <v>0</v>
      </c>
      <c r="B1299" s="1">
        <v>25</v>
      </c>
      <c r="C1299" s="1" t="s">
        <v>1</v>
      </c>
      <c r="D1299" s="1">
        <v>16705.278999999999</v>
      </c>
      <c r="E1299" s="1" t="s">
        <v>2</v>
      </c>
      <c r="F1299" s="1">
        <v>1861.2049999999999</v>
      </c>
      <c r="G1299" s="1" t="s">
        <v>83</v>
      </c>
      <c r="H1299" s="1">
        <f t="shared" si="20"/>
        <v>18566.483999999997</v>
      </c>
      <c r="J1299" s="1">
        <v>16705.278999999999</v>
      </c>
      <c r="K1299" s="1">
        <v>1861.2049999999999</v>
      </c>
      <c r="T1299" s="1">
        <v>16705.278999999999</v>
      </c>
      <c r="U1299" s="1">
        <v>1861.204</v>
      </c>
    </row>
    <row r="1300" spans="1:21" x14ac:dyDescent="0.25">
      <c r="A1300" s="1" t="s">
        <v>0</v>
      </c>
      <c r="B1300" s="1">
        <v>26</v>
      </c>
      <c r="C1300" s="1" t="s">
        <v>1</v>
      </c>
      <c r="D1300" s="1">
        <v>16705.278999999999</v>
      </c>
      <c r="E1300" s="1" t="s">
        <v>2</v>
      </c>
      <c r="F1300" s="1">
        <v>1861.2049999999999</v>
      </c>
      <c r="G1300" s="1" t="s">
        <v>82</v>
      </c>
      <c r="H1300" s="1">
        <f t="shared" si="20"/>
        <v>18566.483999999997</v>
      </c>
      <c r="J1300" s="1">
        <v>16705.278999999999</v>
      </c>
      <c r="K1300" s="1">
        <v>1861.2049999999999</v>
      </c>
      <c r="T1300" s="1">
        <v>16705.278999999999</v>
      </c>
      <c r="U1300" s="1">
        <v>1861.2049999999999</v>
      </c>
    </row>
    <row r="1301" spans="1:21" x14ac:dyDescent="0.25">
      <c r="A1301" s="1" t="s">
        <v>0</v>
      </c>
      <c r="B1301" s="1">
        <v>27</v>
      </c>
      <c r="C1301" s="1" t="s">
        <v>1</v>
      </c>
      <c r="D1301" s="1">
        <v>16705.278999999999</v>
      </c>
      <c r="E1301" s="1" t="s">
        <v>2</v>
      </c>
      <c r="F1301" s="1">
        <v>1861.204</v>
      </c>
      <c r="G1301" s="1" t="s">
        <v>178</v>
      </c>
      <c r="H1301" s="1">
        <f t="shared" si="20"/>
        <v>18566.483</v>
      </c>
      <c r="J1301" s="1">
        <v>16705.278999999999</v>
      </c>
      <c r="K1301" s="1">
        <v>1861.204</v>
      </c>
      <c r="T1301" s="1">
        <v>16705.278999999999</v>
      </c>
      <c r="U1301" s="1">
        <v>1861.2049999999999</v>
      </c>
    </row>
    <row r="1302" spans="1:21" x14ac:dyDescent="0.25">
      <c r="A1302" s="1" t="s">
        <v>0</v>
      </c>
      <c r="B1302" s="1">
        <v>28</v>
      </c>
      <c r="C1302" s="1" t="s">
        <v>1</v>
      </c>
      <c r="D1302" s="1">
        <v>16705.278999999999</v>
      </c>
      <c r="E1302" s="1" t="s">
        <v>2</v>
      </c>
      <c r="F1302" s="1">
        <v>1861.2049999999999</v>
      </c>
      <c r="G1302" s="1" t="s">
        <v>82</v>
      </c>
      <c r="H1302" s="1">
        <f t="shared" si="20"/>
        <v>18566.483999999997</v>
      </c>
      <c r="J1302" s="1">
        <v>16705.278999999999</v>
      </c>
      <c r="K1302" s="1">
        <v>1861.2049999999999</v>
      </c>
      <c r="T1302" s="1">
        <v>16705.278999999999</v>
      </c>
      <c r="U1302" s="1">
        <v>1861.204</v>
      </c>
    </row>
    <row r="1303" spans="1:21" x14ac:dyDescent="0.25">
      <c r="A1303" s="1" t="s">
        <v>0</v>
      </c>
      <c r="B1303" s="1">
        <v>29</v>
      </c>
      <c r="C1303" s="1" t="s">
        <v>1</v>
      </c>
      <c r="D1303" s="1">
        <v>16705.278999999999</v>
      </c>
      <c r="E1303" s="1" t="s">
        <v>2</v>
      </c>
      <c r="F1303" s="1">
        <v>1861.2049999999999</v>
      </c>
      <c r="G1303" s="1" t="s">
        <v>83</v>
      </c>
      <c r="H1303" s="1">
        <f t="shared" si="20"/>
        <v>18566.483999999997</v>
      </c>
      <c r="J1303" s="1">
        <v>16705.278999999999</v>
      </c>
      <c r="K1303" s="1">
        <v>1861.2049999999999</v>
      </c>
      <c r="T1303" s="1">
        <v>16705.278999999999</v>
      </c>
      <c r="U1303" s="1">
        <v>1861.2049999999999</v>
      </c>
    </row>
    <row r="1304" spans="1:21" x14ac:dyDescent="0.25">
      <c r="A1304" s="1" t="s">
        <v>0</v>
      </c>
      <c r="B1304" s="1">
        <v>30</v>
      </c>
      <c r="C1304" s="1" t="s">
        <v>1</v>
      </c>
      <c r="D1304" s="1">
        <v>16705.278999999999</v>
      </c>
      <c r="E1304" s="1" t="s">
        <v>2</v>
      </c>
      <c r="F1304" s="1">
        <v>1861.204</v>
      </c>
      <c r="G1304" s="1" t="s">
        <v>178</v>
      </c>
      <c r="H1304" s="1">
        <f t="shared" si="20"/>
        <v>18566.483</v>
      </c>
      <c r="J1304" s="1">
        <v>16705.278999999999</v>
      </c>
      <c r="K1304" s="1">
        <v>1861.204</v>
      </c>
      <c r="T1304" s="1">
        <v>16705.278999999999</v>
      </c>
      <c r="U1304" s="1">
        <v>1861.2049999999999</v>
      </c>
    </row>
    <row r="1305" spans="1:21" x14ac:dyDescent="0.25">
      <c r="A1305" s="1" t="s">
        <v>0</v>
      </c>
      <c r="B1305" s="1">
        <v>31</v>
      </c>
      <c r="C1305" s="1" t="s">
        <v>1</v>
      </c>
      <c r="D1305" s="1">
        <v>16705.278999999999</v>
      </c>
      <c r="E1305" s="1" t="s">
        <v>2</v>
      </c>
      <c r="F1305" s="1">
        <v>1861.2049999999999</v>
      </c>
      <c r="G1305" s="1" t="s">
        <v>83</v>
      </c>
      <c r="H1305" s="1">
        <f t="shared" si="20"/>
        <v>18566.483999999997</v>
      </c>
      <c r="J1305" s="1">
        <v>16705.278999999999</v>
      </c>
      <c r="K1305" s="1">
        <v>1861.2049999999999</v>
      </c>
      <c r="T1305" s="1">
        <v>16705.278999999999</v>
      </c>
      <c r="U1305" s="1">
        <v>1861.204</v>
      </c>
    </row>
    <row r="1306" spans="1:21" x14ac:dyDescent="0.25">
      <c r="A1306" s="1" t="s">
        <v>0</v>
      </c>
      <c r="B1306" s="1">
        <v>32</v>
      </c>
      <c r="C1306" s="1" t="s">
        <v>1</v>
      </c>
      <c r="D1306" s="1">
        <v>16705.278999999999</v>
      </c>
      <c r="E1306" s="1" t="s">
        <v>2</v>
      </c>
      <c r="F1306" s="1">
        <v>1861.2049999999999</v>
      </c>
      <c r="G1306" s="1" t="s">
        <v>82</v>
      </c>
      <c r="H1306" s="1">
        <f t="shared" si="20"/>
        <v>18566.483999999997</v>
      </c>
      <c r="J1306" s="1">
        <v>16705.278999999999</v>
      </c>
      <c r="K1306" s="1">
        <v>1861.2049999999999</v>
      </c>
      <c r="T1306" s="1">
        <v>16705.278999999999</v>
      </c>
      <c r="U1306" s="1">
        <v>1861.2049999999999</v>
      </c>
    </row>
    <row r="1307" spans="1:21" x14ac:dyDescent="0.25">
      <c r="A1307" s="1" t="s">
        <v>0</v>
      </c>
      <c r="B1307" s="1">
        <v>33</v>
      </c>
      <c r="C1307" s="1" t="s">
        <v>1</v>
      </c>
      <c r="D1307" s="1">
        <v>16705.278999999999</v>
      </c>
      <c r="E1307" s="1" t="s">
        <v>2</v>
      </c>
      <c r="F1307" s="1">
        <v>1861.204</v>
      </c>
      <c r="G1307" s="1" t="s">
        <v>178</v>
      </c>
      <c r="H1307" s="1">
        <f t="shared" si="20"/>
        <v>18566.483</v>
      </c>
      <c r="J1307" s="1">
        <v>16705.278999999999</v>
      </c>
      <c r="K1307" s="1">
        <v>1861.204</v>
      </c>
      <c r="T1307" s="1">
        <v>16705.278999999999</v>
      </c>
      <c r="U1307" s="1">
        <v>1861.2049999999999</v>
      </c>
    </row>
    <row r="1308" spans="1:21" x14ac:dyDescent="0.25">
      <c r="A1308" s="1" t="s">
        <v>0</v>
      </c>
      <c r="B1308" s="1">
        <v>34</v>
      </c>
      <c r="C1308" s="1" t="s">
        <v>1</v>
      </c>
      <c r="D1308" s="1">
        <v>16705.278999999999</v>
      </c>
      <c r="E1308" s="1" t="s">
        <v>2</v>
      </c>
      <c r="F1308" s="1">
        <v>1861.2049999999999</v>
      </c>
      <c r="G1308" s="1" t="s">
        <v>82</v>
      </c>
      <c r="H1308" s="1">
        <f t="shared" si="20"/>
        <v>18566.483999999997</v>
      </c>
      <c r="J1308" s="1">
        <v>16705.278999999999</v>
      </c>
      <c r="K1308" s="1">
        <v>1861.2049999999999</v>
      </c>
      <c r="T1308" s="1">
        <v>16705.278999999999</v>
      </c>
      <c r="U1308" s="1">
        <v>1861.204</v>
      </c>
    </row>
    <row r="1309" spans="1:21" x14ac:dyDescent="0.25">
      <c r="A1309" s="1" t="s">
        <v>0</v>
      </c>
      <c r="B1309" s="1">
        <v>35</v>
      </c>
      <c r="C1309" s="1" t="s">
        <v>1</v>
      </c>
      <c r="D1309" s="1">
        <v>16705.278999999999</v>
      </c>
      <c r="E1309" s="1" t="s">
        <v>2</v>
      </c>
      <c r="F1309" s="1">
        <v>1861.2049999999999</v>
      </c>
      <c r="G1309" s="1" t="s">
        <v>83</v>
      </c>
      <c r="H1309" s="1">
        <f t="shared" si="20"/>
        <v>18566.483999999997</v>
      </c>
      <c r="J1309" s="1">
        <v>16705.278999999999</v>
      </c>
      <c r="K1309" s="1">
        <v>1861.2049999999999</v>
      </c>
      <c r="T1309" s="1">
        <v>16705.278999999999</v>
      </c>
      <c r="U1309" s="1">
        <v>1861.2049999999999</v>
      </c>
    </row>
    <row r="1310" spans="1:21" x14ac:dyDescent="0.25">
      <c r="A1310" s="1" t="s">
        <v>0</v>
      </c>
      <c r="B1310" s="1">
        <v>36</v>
      </c>
      <c r="C1310" s="1" t="s">
        <v>1</v>
      </c>
      <c r="D1310" s="1">
        <v>16705.278999999999</v>
      </c>
      <c r="E1310" s="1" t="s">
        <v>2</v>
      </c>
      <c r="F1310" s="1">
        <v>1861.204</v>
      </c>
      <c r="G1310" s="1" t="s">
        <v>178</v>
      </c>
      <c r="H1310" s="1">
        <f t="shared" si="20"/>
        <v>18566.483</v>
      </c>
      <c r="J1310" s="1">
        <v>16705.278999999999</v>
      </c>
      <c r="K1310" s="1">
        <v>1861.204</v>
      </c>
      <c r="T1310" s="1">
        <v>16705.278999999999</v>
      </c>
      <c r="U1310" s="1">
        <v>1861.2049999999999</v>
      </c>
    </row>
    <row r="1311" spans="1:21" x14ac:dyDescent="0.25">
      <c r="A1311" s="1" t="s">
        <v>0</v>
      </c>
      <c r="B1311" s="1">
        <v>37</v>
      </c>
      <c r="C1311" s="1" t="s">
        <v>1</v>
      </c>
      <c r="D1311" s="1">
        <v>16705.278999999999</v>
      </c>
      <c r="E1311" s="1" t="s">
        <v>2</v>
      </c>
      <c r="F1311" s="1">
        <v>1861.2049999999999</v>
      </c>
      <c r="G1311" s="1" t="s">
        <v>83</v>
      </c>
      <c r="H1311" s="1">
        <f t="shared" si="20"/>
        <v>18566.483999999997</v>
      </c>
      <c r="J1311" s="1">
        <v>16705.278999999999</v>
      </c>
      <c r="K1311" s="1">
        <v>1861.2049999999999</v>
      </c>
      <c r="T1311" s="1">
        <v>16705.278999999999</v>
      </c>
      <c r="U1311" s="1">
        <v>1861.204</v>
      </c>
    </row>
    <row r="1312" spans="1:21" x14ac:dyDescent="0.25">
      <c r="A1312" s="1" t="s">
        <v>0</v>
      </c>
      <c r="B1312" s="1">
        <v>38</v>
      </c>
      <c r="C1312" s="1" t="s">
        <v>1</v>
      </c>
      <c r="D1312" s="1">
        <v>16705.278999999999</v>
      </c>
      <c r="E1312" s="1" t="s">
        <v>2</v>
      </c>
      <c r="F1312" s="1">
        <v>1861.2049999999999</v>
      </c>
      <c r="G1312" s="1" t="s">
        <v>82</v>
      </c>
      <c r="H1312" s="1">
        <f t="shared" si="20"/>
        <v>18566.483999999997</v>
      </c>
      <c r="J1312" s="1">
        <v>16705.278999999999</v>
      </c>
      <c r="K1312" s="1">
        <v>1861.2049999999999</v>
      </c>
      <c r="T1312" s="1">
        <v>16705.278999999999</v>
      </c>
      <c r="U1312" s="1">
        <v>1861.2049999999999</v>
      </c>
    </row>
    <row r="1313" spans="1:21" x14ac:dyDescent="0.25">
      <c r="A1313" s="1" t="s">
        <v>0</v>
      </c>
      <c r="B1313" s="1">
        <v>39</v>
      </c>
      <c r="C1313" s="1" t="s">
        <v>1</v>
      </c>
      <c r="D1313" s="1">
        <v>16705.278999999999</v>
      </c>
      <c r="E1313" s="1" t="s">
        <v>2</v>
      </c>
      <c r="F1313" s="1">
        <v>1861.204</v>
      </c>
      <c r="G1313" s="1" t="s">
        <v>178</v>
      </c>
      <c r="H1313" s="1">
        <f t="shared" si="20"/>
        <v>18566.483</v>
      </c>
      <c r="J1313" s="1">
        <v>16705.278999999999</v>
      </c>
      <c r="K1313" s="1">
        <v>1861.204</v>
      </c>
      <c r="T1313" s="1">
        <v>16705.278999999999</v>
      </c>
      <c r="U1313" s="1">
        <v>1861.2049999999999</v>
      </c>
    </row>
    <row r="1314" spans="1:21" x14ac:dyDescent="0.25">
      <c r="A1314" s="1" t="s">
        <v>0</v>
      </c>
      <c r="B1314" s="1">
        <v>40</v>
      </c>
      <c r="C1314" s="1" t="s">
        <v>1</v>
      </c>
      <c r="D1314" s="1">
        <v>16705.278999999999</v>
      </c>
      <c r="E1314" s="1" t="s">
        <v>2</v>
      </c>
      <c r="F1314" s="1">
        <v>1861.2049999999999</v>
      </c>
      <c r="G1314" s="1" t="s">
        <v>82</v>
      </c>
      <c r="H1314" s="1">
        <f t="shared" si="20"/>
        <v>18566.483999999997</v>
      </c>
      <c r="J1314" s="1">
        <v>16705.278999999999</v>
      </c>
      <c r="K1314" s="1">
        <v>1861.2049999999999</v>
      </c>
      <c r="T1314" s="1">
        <v>16705.278999999999</v>
      </c>
      <c r="U1314" s="1">
        <v>1861.204</v>
      </c>
    </row>
    <row r="1315" spans="1:21" x14ac:dyDescent="0.25">
      <c r="A1315" s="1" t="s">
        <v>0</v>
      </c>
      <c r="B1315" s="1">
        <v>41</v>
      </c>
      <c r="C1315" s="1" t="s">
        <v>1</v>
      </c>
      <c r="D1315" s="1">
        <v>16705.278999999999</v>
      </c>
      <c r="E1315" s="1" t="s">
        <v>2</v>
      </c>
      <c r="F1315" s="1">
        <v>1861.2049999999999</v>
      </c>
      <c r="G1315" s="1" t="s">
        <v>83</v>
      </c>
      <c r="H1315" s="1">
        <f t="shared" si="20"/>
        <v>18566.483999999997</v>
      </c>
      <c r="J1315" s="1">
        <v>16705.278999999999</v>
      </c>
      <c r="K1315" s="1">
        <v>1861.2049999999999</v>
      </c>
      <c r="T1315" s="1">
        <v>16705.278999999999</v>
      </c>
      <c r="U1315" s="1">
        <v>1861.2049999999999</v>
      </c>
    </row>
    <row r="1316" spans="1:21" x14ac:dyDescent="0.25">
      <c r="A1316" s="1" t="s">
        <v>0</v>
      </c>
      <c r="B1316" s="1">
        <v>42</v>
      </c>
      <c r="C1316" s="1" t="s">
        <v>1</v>
      </c>
      <c r="D1316" s="1">
        <v>16705.278999999999</v>
      </c>
      <c r="E1316" s="1" t="s">
        <v>2</v>
      </c>
      <c r="F1316" s="1">
        <v>1861.204</v>
      </c>
      <c r="G1316" s="1" t="s">
        <v>178</v>
      </c>
      <c r="H1316" s="1">
        <f t="shared" si="20"/>
        <v>18566.483</v>
      </c>
      <c r="J1316" s="1">
        <v>16705.278999999999</v>
      </c>
      <c r="K1316" s="1">
        <v>1861.204</v>
      </c>
      <c r="T1316" s="1">
        <v>16705.278999999999</v>
      </c>
      <c r="U1316" s="1">
        <v>1861.2049999999999</v>
      </c>
    </row>
    <row r="1317" spans="1:21" x14ac:dyDescent="0.25">
      <c r="A1317" s="1" t="s">
        <v>0</v>
      </c>
      <c r="B1317" s="1">
        <v>43</v>
      </c>
      <c r="C1317" s="1" t="s">
        <v>1</v>
      </c>
      <c r="D1317" s="1">
        <v>16705.278999999999</v>
      </c>
      <c r="E1317" s="1" t="s">
        <v>2</v>
      </c>
      <c r="F1317" s="1">
        <v>1861.2049999999999</v>
      </c>
      <c r="G1317" s="1" t="s">
        <v>83</v>
      </c>
      <c r="H1317" s="1">
        <f t="shared" si="20"/>
        <v>18566.483999999997</v>
      </c>
      <c r="J1317" s="1">
        <v>16705.278999999999</v>
      </c>
      <c r="K1317" s="1">
        <v>1861.2049999999999</v>
      </c>
      <c r="T1317" s="1">
        <v>16705.278999999999</v>
      </c>
      <c r="U1317" s="1">
        <v>1861.204</v>
      </c>
    </row>
    <row r="1318" spans="1:21" x14ac:dyDescent="0.25">
      <c r="A1318" s="1" t="s">
        <v>0</v>
      </c>
      <c r="B1318" s="1">
        <v>44</v>
      </c>
      <c r="C1318" s="1" t="s">
        <v>1</v>
      </c>
      <c r="D1318" s="1">
        <v>16705.278999999999</v>
      </c>
      <c r="E1318" s="1" t="s">
        <v>2</v>
      </c>
      <c r="F1318" s="1">
        <v>1861.2049999999999</v>
      </c>
      <c r="G1318" s="1" t="s">
        <v>82</v>
      </c>
      <c r="H1318" s="1">
        <f t="shared" si="20"/>
        <v>18566.483999999997</v>
      </c>
      <c r="J1318" s="1">
        <v>16705.278999999999</v>
      </c>
      <c r="K1318" s="1">
        <v>1861.2049999999999</v>
      </c>
      <c r="T1318" s="1">
        <v>16705.278999999999</v>
      </c>
      <c r="U1318" s="1">
        <v>1861.2049999999999</v>
      </c>
    </row>
    <row r="1319" spans="1:21" x14ac:dyDescent="0.25">
      <c r="A1319" s="1" t="s">
        <v>0</v>
      </c>
      <c r="B1319" s="1">
        <v>45</v>
      </c>
      <c r="C1319" s="1" t="s">
        <v>1</v>
      </c>
      <c r="D1319" s="1">
        <v>16705.278999999999</v>
      </c>
      <c r="E1319" s="1" t="s">
        <v>2</v>
      </c>
      <c r="F1319" s="1">
        <v>1861.204</v>
      </c>
      <c r="G1319" s="1" t="s">
        <v>178</v>
      </c>
      <c r="H1319" s="1">
        <f t="shared" si="20"/>
        <v>18566.483</v>
      </c>
      <c r="J1319" s="1">
        <v>16705.278999999999</v>
      </c>
      <c r="K1319" s="1">
        <v>1861.204</v>
      </c>
      <c r="T1319" s="1">
        <v>16705.278999999999</v>
      </c>
      <c r="U1319" s="1">
        <v>1861.2049999999999</v>
      </c>
    </row>
    <row r="1320" spans="1:21" x14ac:dyDescent="0.25">
      <c r="A1320" s="1" t="s">
        <v>0</v>
      </c>
      <c r="B1320" s="1">
        <v>46</v>
      </c>
      <c r="C1320" s="1" t="s">
        <v>1</v>
      </c>
      <c r="D1320" s="1">
        <v>16705.278999999999</v>
      </c>
      <c r="E1320" s="1" t="s">
        <v>2</v>
      </c>
      <c r="F1320" s="1">
        <v>1861.2049999999999</v>
      </c>
      <c r="G1320" s="1" t="s">
        <v>82</v>
      </c>
      <c r="H1320" s="1">
        <f t="shared" si="20"/>
        <v>18566.483999999997</v>
      </c>
      <c r="J1320" s="1">
        <v>16705.278999999999</v>
      </c>
      <c r="K1320" s="1">
        <v>1861.2049999999999</v>
      </c>
      <c r="T1320" s="1">
        <v>16705.278999999999</v>
      </c>
      <c r="U1320" s="1">
        <v>1861.204</v>
      </c>
    </row>
    <row r="1321" spans="1:21" x14ac:dyDescent="0.25">
      <c r="A1321" s="1" t="s">
        <v>0</v>
      </c>
      <c r="B1321" s="1">
        <v>47</v>
      </c>
      <c r="C1321" s="1" t="s">
        <v>1</v>
      </c>
      <c r="D1321" s="1">
        <v>16705.278999999999</v>
      </c>
      <c r="E1321" s="1" t="s">
        <v>2</v>
      </c>
      <c r="F1321" s="1">
        <v>1861.2049999999999</v>
      </c>
      <c r="G1321" s="1" t="s">
        <v>83</v>
      </c>
      <c r="H1321" s="1">
        <f t="shared" si="20"/>
        <v>18566.483999999997</v>
      </c>
      <c r="J1321" s="1">
        <v>16705.278999999999</v>
      </c>
      <c r="K1321" s="1">
        <v>1861.2049999999999</v>
      </c>
      <c r="T1321" s="1">
        <v>16705.278999999999</v>
      </c>
      <c r="U1321" s="1">
        <v>1861.2049999999999</v>
      </c>
    </row>
    <row r="1322" spans="1:21" x14ac:dyDescent="0.25">
      <c r="A1322" s="1" t="s">
        <v>0</v>
      </c>
      <c r="B1322" s="1">
        <v>48</v>
      </c>
      <c r="C1322" s="1" t="s">
        <v>1</v>
      </c>
      <c r="D1322" s="1">
        <v>16705.278999999999</v>
      </c>
      <c r="E1322" s="1" t="s">
        <v>2</v>
      </c>
      <c r="F1322" s="1">
        <v>1861.204</v>
      </c>
      <c r="G1322" s="1" t="s">
        <v>178</v>
      </c>
      <c r="H1322" s="1">
        <f t="shared" si="20"/>
        <v>18566.483</v>
      </c>
      <c r="J1322" s="1">
        <v>16705.278999999999</v>
      </c>
      <c r="K1322" s="1">
        <v>1861.204</v>
      </c>
      <c r="T1322" s="1">
        <v>16705.278999999999</v>
      </c>
      <c r="U1322" s="1">
        <v>1861.2049999999999</v>
      </c>
    </row>
    <row r="1323" spans="1:21" x14ac:dyDescent="0.25">
      <c r="A1323" s="1" t="s">
        <v>0</v>
      </c>
      <c r="B1323" s="1">
        <v>49</v>
      </c>
      <c r="C1323" s="1" t="s">
        <v>1</v>
      </c>
      <c r="D1323" s="1">
        <v>16705.278999999999</v>
      </c>
      <c r="E1323" s="1" t="s">
        <v>2</v>
      </c>
      <c r="F1323" s="1">
        <v>1861.2049999999999</v>
      </c>
      <c r="G1323" s="1" t="s">
        <v>83</v>
      </c>
      <c r="H1323" s="1">
        <f t="shared" si="20"/>
        <v>18566.483999999997</v>
      </c>
      <c r="J1323" s="1">
        <v>16705.278999999999</v>
      </c>
      <c r="K1323" s="1">
        <v>1861.2049999999999</v>
      </c>
      <c r="T1323" s="1">
        <v>16705.278999999999</v>
      </c>
      <c r="U1323" s="1">
        <v>1861.204</v>
      </c>
    </row>
    <row r="1324" spans="1:21" x14ac:dyDescent="0.25">
      <c r="A1324" s="1" t="s">
        <v>0</v>
      </c>
      <c r="B1324" s="1">
        <v>1</v>
      </c>
      <c r="C1324" s="1" t="s">
        <v>1</v>
      </c>
      <c r="D1324" s="1">
        <v>7717.2939999999999</v>
      </c>
      <c r="E1324" s="1" t="s">
        <v>2</v>
      </c>
      <c r="F1324" s="1">
        <v>722.82500000000005</v>
      </c>
      <c r="G1324" s="1" t="s">
        <v>85</v>
      </c>
      <c r="H1324" s="1">
        <f t="shared" si="20"/>
        <v>8440.1190000000006</v>
      </c>
      <c r="J1324" s="1">
        <v>16705.278999999999</v>
      </c>
      <c r="K1324" s="1">
        <v>1861.2049999999999</v>
      </c>
      <c r="T1324" s="1">
        <v>16705.278999999999</v>
      </c>
      <c r="U1324" s="1">
        <v>1861.2049999999999</v>
      </c>
    </row>
    <row r="1325" spans="1:21" x14ac:dyDescent="0.25">
      <c r="A1325" s="1" t="s">
        <v>0</v>
      </c>
      <c r="B1325" s="1">
        <v>2</v>
      </c>
      <c r="C1325" s="1" t="s">
        <v>1</v>
      </c>
      <c r="D1325" s="1">
        <v>10480.892</v>
      </c>
      <c r="E1325" s="1" t="s">
        <v>2</v>
      </c>
      <c r="F1325" s="1">
        <v>703.16099999999994</v>
      </c>
      <c r="G1325" s="1" t="s">
        <v>85</v>
      </c>
      <c r="H1325" s="1">
        <f t="shared" si="20"/>
        <v>11184.053</v>
      </c>
      <c r="J1325" s="1">
        <v>16705.278999999999</v>
      </c>
      <c r="K1325" s="1">
        <v>1861.204</v>
      </c>
      <c r="T1325" s="1">
        <v>16705.278999999999</v>
      </c>
      <c r="U1325" s="1">
        <v>1861.2049999999999</v>
      </c>
    </row>
    <row r="1326" spans="1:21" x14ac:dyDescent="0.25">
      <c r="A1326" s="1" t="s">
        <v>0</v>
      </c>
      <c r="B1326" s="1">
        <v>3</v>
      </c>
      <c r="C1326" s="1" t="s">
        <v>1</v>
      </c>
      <c r="D1326" s="1">
        <v>13505.357</v>
      </c>
      <c r="E1326" s="1" t="s">
        <v>2</v>
      </c>
      <c r="F1326" s="1">
        <v>1096.923</v>
      </c>
      <c r="G1326" s="1" t="s">
        <v>85</v>
      </c>
      <c r="H1326" s="1">
        <f t="shared" si="20"/>
        <v>14602.28</v>
      </c>
      <c r="J1326" s="1">
        <v>16705.278999999999</v>
      </c>
      <c r="K1326" s="1">
        <v>1861.2049999999999</v>
      </c>
      <c r="T1326" s="1">
        <v>16705.278999999999</v>
      </c>
      <c r="U1326" s="1">
        <v>1861.204</v>
      </c>
    </row>
    <row r="1327" spans="1:21" x14ac:dyDescent="0.25">
      <c r="A1327" s="1" t="s">
        <v>0</v>
      </c>
      <c r="B1327" s="1">
        <v>4</v>
      </c>
      <c r="C1327" s="1" t="s">
        <v>1</v>
      </c>
      <c r="D1327" s="1">
        <v>15712.007</v>
      </c>
      <c r="E1327" s="1" t="s">
        <v>2</v>
      </c>
      <c r="F1327" s="1">
        <v>1369.848</v>
      </c>
      <c r="G1327" s="1" t="s">
        <v>85</v>
      </c>
      <c r="H1327" s="1">
        <f t="shared" si="20"/>
        <v>17081.855</v>
      </c>
      <c r="J1327" s="1">
        <v>16705.278999999999</v>
      </c>
      <c r="K1327" s="1">
        <v>1861.2049999999999</v>
      </c>
      <c r="T1327" s="1">
        <v>16705.278999999999</v>
      </c>
      <c r="U1327" s="1">
        <v>1861.2049999999999</v>
      </c>
    </row>
    <row r="1328" spans="1:21" x14ac:dyDescent="0.25">
      <c r="A1328" s="1" t="s">
        <v>0</v>
      </c>
      <c r="B1328" s="1">
        <v>5</v>
      </c>
      <c r="C1328" s="1" t="s">
        <v>1</v>
      </c>
      <c r="D1328" s="1">
        <v>10504.208000000001</v>
      </c>
      <c r="E1328" s="1" t="s">
        <v>2</v>
      </c>
      <c r="F1328" s="1">
        <v>1579.1389999999999</v>
      </c>
      <c r="G1328" s="1" t="s">
        <v>85</v>
      </c>
      <c r="H1328" s="1">
        <f t="shared" si="20"/>
        <v>12083.347</v>
      </c>
      <c r="J1328" s="1">
        <v>16705.278999999999</v>
      </c>
      <c r="K1328" s="1">
        <v>1861.204</v>
      </c>
      <c r="T1328" s="1">
        <v>7717.2939999999999</v>
      </c>
      <c r="U1328" s="1">
        <v>722.82500000000005</v>
      </c>
    </row>
    <row r="1329" spans="1:21" x14ac:dyDescent="0.25">
      <c r="A1329" s="1" t="s">
        <v>0</v>
      </c>
      <c r="B1329" s="1">
        <v>6</v>
      </c>
      <c r="C1329" s="1" t="s">
        <v>1</v>
      </c>
      <c r="D1329" s="1">
        <v>12554.942999999999</v>
      </c>
      <c r="E1329" s="1" t="s">
        <v>2</v>
      </c>
      <c r="F1329" s="1">
        <v>1346.346</v>
      </c>
      <c r="G1329" s="1" t="s">
        <v>85</v>
      </c>
      <c r="H1329" s="1">
        <f t="shared" si="20"/>
        <v>13901.288999999999</v>
      </c>
      <c r="J1329" s="1">
        <v>16705.278999999999</v>
      </c>
      <c r="K1329" s="1">
        <v>1861.2049999999999</v>
      </c>
      <c r="T1329" s="1">
        <v>10480.892</v>
      </c>
      <c r="U1329" s="1">
        <v>703.16099999999994</v>
      </c>
    </row>
    <row r="1330" spans="1:21" x14ac:dyDescent="0.25">
      <c r="A1330" s="1" t="s">
        <v>0</v>
      </c>
      <c r="B1330" s="1">
        <v>7</v>
      </c>
      <c r="C1330" s="1" t="s">
        <v>1</v>
      </c>
      <c r="D1330" s="1">
        <v>17163.45</v>
      </c>
      <c r="E1330" s="1" t="s">
        <v>2</v>
      </c>
      <c r="F1330" s="1">
        <v>1425.06</v>
      </c>
      <c r="G1330" s="1" t="s">
        <v>86</v>
      </c>
      <c r="H1330" s="1">
        <f t="shared" si="20"/>
        <v>18588.510000000002</v>
      </c>
      <c r="J1330" s="1">
        <v>7717.2939999999999</v>
      </c>
      <c r="K1330" s="1">
        <v>722.82500000000005</v>
      </c>
      <c r="T1330" s="1">
        <v>13505.357</v>
      </c>
      <c r="U1330" s="1">
        <v>1096.923</v>
      </c>
    </row>
    <row r="1331" spans="1:21" x14ac:dyDescent="0.25">
      <c r="A1331" s="1" t="s">
        <v>0</v>
      </c>
      <c r="B1331" s="1">
        <v>8</v>
      </c>
      <c r="C1331" s="1" t="s">
        <v>1</v>
      </c>
      <c r="D1331" s="1">
        <v>12275.903</v>
      </c>
      <c r="E1331" s="1" t="s">
        <v>2</v>
      </c>
      <c r="F1331" s="1">
        <v>1623.2270000000001</v>
      </c>
      <c r="G1331" s="1" t="s">
        <v>85</v>
      </c>
      <c r="H1331" s="1">
        <f t="shared" si="20"/>
        <v>13899.130000000001</v>
      </c>
      <c r="J1331" s="1">
        <v>10480.892</v>
      </c>
      <c r="K1331" s="1">
        <v>703.16099999999994</v>
      </c>
      <c r="T1331" s="1">
        <v>15712.007</v>
      </c>
      <c r="U1331" s="1">
        <v>1369.848</v>
      </c>
    </row>
    <row r="1332" spans="1:21" x14ac:dyDescent="0.25">
      <c r="A1332" s="1" t="s">
        <v>0</v>
      </c>
      <c r="B1332" s="1">
        <v>9</v>
      </c>
      <c r="C1332" s="1" t="s">
        <v>1</v>
      </c>
      <c r="D1332" s="1">
        <v>11970.541999999999</v>
      </c>
      <c r="E1332" s="1" t="s">
        <v>2</v>
      </c>
      <c r="F1332" s="1">
        <v>805.91300000000001</v>
      </c>
      <c r="G1332" s="1" t="s">
        <v>87</v>
      </c>
      <c r="H1332" s="1">
        <f t="shared" si="20"/>
        <v>12776.455</v>
      </c>
      <c r="J1332" s="1">
        <v>13505.357</v>
      </c>
      <c r="K1332" s="1">
        <v>1096.923</v>
      </c>
      <c r="T1332" s="1">
        <v>10504.208000000001</v>
      </c>
      <c r="U1332" s="1">
        <v>1579.1389999999999</v>
      </c>
    </row>
    <row r="1333" spans="1:21" x14ac:dyDescent="0.25">
      <c r="A1333" s="1" t="s">
        <v>0</v>
      </c>
      <c r="B1333" s="1">
        <v>10</v>
      </c>
      <c r="C1333" s="1" t="s">
        <v>1</v>
      </c>
      <c r="D1333" s="1">
        <v>11970.541999999999</v>
      </c>
      <c r="E1333" s="1" t="s">
        <v>2</v>
      </c>
      <c r="F1333" s="1">
        <v>805.91300000000001</v>
      </c>
      <c r="G1333" s="1" t="s">
        <v>85</v>
      </c>
      <c r="H1333" s="1">
        <f t="shared" si="20"/>
        <v>12776.455</v>
      </c>
      <c r="J1333" s="1">
        <v>15712.007</v>
      </c>
      <c r="K1333" s="1">
        <v>1369.848</v>
      </c>
      <c r="T1333" s="1">
        <v>12554.942999999999</v>
      </c>
      <c r="U1333" s="1">
        <v>1346.346</v>
      </c>
    </row>
    <row r="1334" spans="1:21" x14ac:dyDescent="0.25">
      <c r="A1334" s="1" t="s">
        <v>0</v>
      </c>
      <c r="B1334" s="1">
        <v>11</v>
      </c>
      <c r="C1334" s="1" t="s">
        <v>1</v>
      </c>
      <c r="D1334" s="1">
        <v>18446.843000000001</v>
      </c>
      <c r="E1334" s="1" t="s">
        <v>2</v>
      </c>
      <c r="F1334" s="1">
        <v>1347.175</v>
      </c>
      <c r="G1334" s="1" t="s">
        <v>86</v>
      </c>
      <c r="H1334" s="1">
        <f t="shared" si="20"/>
        <v>19794.018</v>
      </c>
      <c r="J1334" s="1">
        <v>10504.208000000001</v>
      </c>
      <c r="K1334" s="1">
        <v>1579.1389999999999</v>
      </c>
      <c r="T1334" s="1">
        <v>17163.45</v>
      </c>
      <c r="U1334" s="1">
        <v>1425.06</v>
      </c>
    </row>
    <row r="1335" spans="1:21" x14ac:dyDescent="0.25">
      <c r="A1335" s="1" t="s">
        <v>0</v>
      </c>
      <c r="B1335" s="1">
        <v>12</v>
      </c>
      <c r="C1335" s="1" t="s">
        <v>1</v>
      </c>
      <c r="D1335" s="1">
        <v>12110.493</v>
      </c>
      <c r="E1335" s="1" t="s">
        <v>2</v>
      </c>
      <c r="F1335" s="1">
        <v>1356.992</v>
      </c>
      <c r="G1335" s="1" t="s">
        <v>179</v>
      </c>
      <c r="H1335" s="1">
        <f t="shared" si="20"/>
        <v>13467.485000000001</v>
      </c>
      <c r="J1335" s="1">
        <v>12554.942999999999</v>
      </c>
      <c r="K1335" s="1">
        <v>1346.346</v>
      </c>
      <c r="T1335" s="1">
        <v>12275.903</v>
      </c>
      <c r="U1335" s="1">
        <v>1623.2270000000001</v>
      </c>
    </row>
    <row r="1336" spans="1:21" x14ac:dyDescent="0.25">
      <c r="A1336" s="1" t="s">
        <v>0</v>
      </c>
      <c r="B1336" s="1">
        <v>13</v>
      </c>
      <c r="C1336" s="1" t="s">
        <v>1</v>
      </c>
      <c r="D1336" s="1">
        <v>12110.493</v>
      </c>
      <c r="E1336" s="1" t="s">
        <v>2</v>
      </c>
      <c r="F1336" s="1">
        <v>1356.992</v>
      </c>
      <c r="G1336" s="1" t="s">
        <v>86</v>
      </c>
      <c r="H1336" s="1">
        <f t="shared" si="20"/>
        <v>13467.485000000001</v>
      </c>
      <c r="J1336" s="1">
        <v>17163.45</v>
      </c>
      <c r="K1336" s="1">
        <v>1425.06</v>
      </c>
      <c r="T1336" s="1">
        <v>11970.541999999999</v>
      </c>
      <c r="U1336" s="1">
        <v>805.91300000000001</v>
      </c>
    </row>
    <row r="1337" spans="1:21" x14ac:dyDescent="0.25">
      <c r="A1337" s="1" t="s">
        <v>0</v>
      </c>
      <c r="B1337" s="1">
        <v>14</v>
      </c>
      <c r="C1337" s="1" t="s">
        <v>1</v>
      </c>
      <c r="D1337" s="1">
        <v>17043.503000000001</v>
      </c>
      <c r="E1337" s="1" t="s">
        <v>2</v>
      </c>
      <c r="F1337" s="1">
        <v>894.21600000000001</v>
      </c>
      <c r="G1337" s="1" t="s">
        <v>85</v>
      </c>
      <c r="H1337" s="1">
        <f t="shared" si="20"/>
        <v>17937.719000000001</v>
      </c>
      <c r="J1337" s="1">
        <v>12275.903</v>
      </c>
      <c r="K1337" s="1">
        <v>1623.2270000000001</v>
      </c>
      <c r="T1337" s="1">
        <v>11970.541999999999</v>
      </c>
      <c r="U1337" s="1">
        <v>805.91300000000001</v>
      </c>
    </row>
    <row r="1338" spans="1:21" x14ac:dyDescent="0.25">
      <c r="A1338" s="1" t="s">
        <v>0</v>
      </c>
      <c r="B1338" s="1">
        <v>15</v>
      </c>
      <c r="C1338" s="1" t="s">
        <v>1</v>
      </c>
      <c r="D1338" s="1">
        <v>17347.79</v>
      </c>
      <c r="E1338" s="1" t="s">
        <v>2</v>
      </c>
      <c r="F1338" s="1">
        <v>1783.654</v>
      </c>
      <c r="G1338" s="1" t="s">
        <v>180</v>
      </c>
      <c r="H1338" s="1">
        <f t="shared" si="20"/>
        <v>19131.444</v>
      </c>
      <c r="J1338" s="1">
        <v>11970.541999999999</v>
      </c>
      <c r="K1338" s="1">
        <v>805.91300000000001</v>
      </c>
      <c r="T1338" s="1">
        <v>18446.843000000001</v>
      </c>
      <c r="U1338" s="1">
        <v>1347.175</v>
      </c>
    </row>
    <row r="1339" spans="1:21" x14ac:dyDescent="0.25">
      <c r="A1339" s="1" t="s">
        <v>0</v>
      </c>
      <c r="B1339" s="1">
        <v>16</v>
      </c>
      <c r="C1339" s="1" t="s">
        <v>1</v>
      </c>
      <c r="D1339" s="1">
        <v>17347.79</v>
      </c>
      <c r="E1339" s="1" t="s">
        <v>2</v>
      </c>
      <c r="F1339" s="1">
        <v>1783.654</v>
      </c>
      <c r="G1339" s="1" t="s">
        <v>85</v>
      </c>
      <c r="H1339" s="1">
        <f t="shared" si="20"/>
        <v>19131.444</v>
      </c>
      <c r="J1339" s="1">
        <v>11970.541999999999</v>
      </c>
      <c r="K1339" s="1">
        <v>805.91300000000001</v>
      </c>
      <c r="T1339" s="1">
        <v>12110.493</v>
      </c>
      <c r="U1339" s="1">
        <v>1356.992</v>
      </c>
    </row>
    <row r="1340" spans="1:21" x14ac:dyDescent="0.25">
      <c r="A1340" s="1" t="s">
        <v>0</v>
      </c>
      <c r="B1340" s="1">
        <v>17</v>
      </c>
      <c r="C1340" s="1" t="s">
        <v>1</v>
      </c>
      <c r="D1340" s="1">
        <v>17347.79</v>
      </c>
      <c r="E1340" s="1" t="s">
        <v>2</v>
      </c>
      <c r="F1340" s="1">
        <v>1783.654</v>
      </c>
      <c r="G1340" s="1" t="s">
        <v>86</v>
      </c>
      <c r="H1340" s="1">
        <f t="shared" si="20"/>
        <v>19131.444</v>
      </c>
      <c r="J1340" s="1">
        <v>18446.843000000001</v>
      </c>
      <c r="K1340" s="1">
        <v>1347.175</v>
      </c>
      <c r="T1340" s="1">
        <v>12110.493</v>
      </c>
      <c r="U1340" s="1">
        <v>1356.992</v>
      </c>
    </row>
    <row r="1341" spans="1:21" x14ac:dyDescent="0.25">
      <c r="A1341" s="1" t="s">
        <v>0</v>
      </c>
      <c r="B1341" s="1">
        <v>18</v>
      </c>
      <c r="C1341" s="1" t="s">
        <v>1</v>
      </c>
      <c r="D1341" s="1">
        <v>17347.79</v>
      </c>
      <c r="E1341" s="1" t="s">
        <v>2</v>
      </c>
      <c r="F1341" s="1">
        <v>1783.654</v>
      </c>
      <c r="G1341" s="1" t="s">
        <v>180</v>
      </c>
      <c r="H1341" s="1">
        <f t="shared" si="20"/>
        <v>19131.444</v>
      </c>
      <c r="J1341" s="1">
        <v>12110.493</v>
      </c>
      <c r="K1341" s="1">
        <v>1356.992</v>
      </c>
      <c r="T1341" s="1">
        <v>17043.503000000001</v>
      </c>
      <c r="U1341" s="1">
        <v>894.21600000000001</v>
      </c>
    </row>
    <row r="1342" spans="1:21" x14ac:dyDescent="0.25">
      <c r="A1342" s="1" t="s">
        <v>0</v>
      </c>
      <c r="B1342" s="1">
        <v>19</v>
      </c>
      <c r="C1342" s="1" t="s">
        <v>1</v>
      </c>
      <c r="D1342" s="1">
        <v>17347.79</v>
      </c>
      <c r="E1342" s="1" t="s">
        <v>2</v>
      </c>
      <c r="F1342" s="1">
        <v>1783.654</v>
      </c>
      <c r="G1342" s="1" t="s">
        <v>86</v>
      </c>
      <c r="H1342" s="1">
        <f t="shared" si="20"/>
        <v>19131.444</v>
      </c>
      <c r="J1342" s="1">
        <v>12110.493</v>
      </c>
      <c r="K1342" s="1">
        <v>1356.992</v>
      </c>
      <c r="T1342" s="1">
        <v>17347.79</v>
      </c>
      <c r="U1342" s="1">
        <v>1783.654</v>
      </c>
    </row>
    <row r="1343" spans="1:21" x14ac:dyDescent="0.25">
      <c r="A1343" s="1" t="s">
        <v>0</v>
      </c>
      <c r="B1343" s="1">
        <v>20</v>
      </c>
      <c r="C1343" s="1" t="s">
        <v>1</v>
      </c>
      <c r="D1343" s="1">
        <v>17347.79</v>
      </c>
      <c r="E1343" s="1" t="s">
        <v>2</v>
      </c>
      <c r="F1343" s="1">
        <v>1783.654</v>
      </c>
      <c r="G1343" s="1" t="s">
        <v>85</v>
      </c>
      <c r="H1343" s="1">
        <f t="shared" si="20"/>
        <v>19131.444</v>
      </c>
      <c r="J1343" s="1">
        <v>17043.503000000001</v>
      </c>
      <c r="K1343" s="1">
        <v>894.21600000000001</v>
      </c>
      <c r="T1343" s="1">
        <v>17347.79</v>
      </c>
      <c r="U1343" s="1">
        <v>1783.654</v>
      </c>
    </row>
    <row r="1344" spans="1:21" x14ac:dyDescent="0.25">
      <c r="A1344" s="1" t="s">
        <v>0</v>
      </c>
      <c r="B1344" s="1">
        <v>21</v>
      </c>
      <c r="C1344" s="1" t="s">
        <v>1</v>
      </c>
      <c r="D1344" s="1">
        <v>17347.79</v>
      </c>
      <c r="E1344" s="1" t="s">
        <v>2</v>
      </c>
      <c r="F1344" s="1">
        <v>1783.654</v>
      </c>
      <c r="G1344" s="1" t="s">
        <v>180</v>
      </c>
      <c r="H1344" s="1">
        <f t="shared" si="20"/>
        <v>19131.444</v>
      </c>
      <c r="J1344" s="1">
        <v>17347.79</v>
      </c>
      <c r="K1344" s="1">
        <v>1783.654</v>
      </c>
      <c r="T1344" s="1">
        <v>17347.79</v>
      </c>
      <c r="U1344" s="1">
        <v>1783.654</v>
      </c>
    </row>
    <row r="1345" spans="1:21" x14ac:dyDescent="0.25">
      <c r="A1345" s="1" t="s">
        <v>0</v>
      </c>
      <c r="B1345" s="1">
        <v>22</v>
      </c>
      <c r="C1345" s="1" t="s">
        <v>1</v>
      </c>
      <c r="D1345" s="1">
        <v>17347.79</v>
      </c>
      <c r="E1345" s="1" t="s">
        <v>2</v>
      </c>
      <c r="F1345" s="1">
        <v>1783.654</v>
      </c>
      <c r="G1345" s="1" t="s">
        <v>85</v>
      </c>
      <c r="H1345" s="1">
        <f t="shared" si="20"/>
        <v>19131.444</v>
      </c>
      <c r="J1345" s="1">
        <v>17347.79</v>
      </c>
      <c r="K1345" s="1">
        <v>1783.654</v>
      </c>
      <c r="T1345" s="1">
        <v>17347.79</v>
      </c>
      <c r="U1345" s="1">
        <v>1783.654</v>
      </c>
    </row>
    <row r="1346" spans="1:21" x14ac:dyDescent="0.25">
      <c r="A1346" s="1" t="s">
        <v>0</v>
      </c>
      <c r="B1346" s="1">
        <v>23</v>
      </c>
      <c r="C1346" s="1" t="s">
        <v>1</v>
      </c>
      <c r="D1346" s="1">
        <v>17347.79</v>
      </c>
      <c r="E1346" s="1" t="s">
        <v>2</v>
      </c>
      <c r="F1346" s="1">
        <v>1783.654</v>
      </c>
      <c r="G1346" s="1" t="s">
        <v>86</v>
      </c>
      <c r="H1346" s="1">
        <f t="shared" si="20"/>
        <v>19131.444</v>
      </c>
      <c r="J1346" s="1">
        <v>17347.79</v>
      </c>
      <c r="K1346" s="1">
        <v>1783.654</v>
      </c>
      <c r="T1346" s="1">
        <v>17347.79</v>
      </c>
      <c r="U1346" s="1">
        <v>1783.654</v>
      </c>
    </row>
    <row r="1347" spans="1:21" x14ac:dyDescent="0.25">
      <c r="A1347" s="1" t="s">
        <v>0</v>
      </c>
      <c r="B1347" s="1">
        <v>24</v>
      </c>
      <c r="C1347" s="1" t="s">
        <v>1</v>
      </c>
      <c r="D1347" s="1">
        <v>17347.79</v>
      </c>
      <c r="E1347" s="1" t="s">
        <v>2</v>
      </c>
      <c r="F1347" s="1">
        <v>1783.654</v>
      </c>
      <c r="G1347" s="1" t="s">
        <v>180</v>
      </c>
      <c r="H1347" s="1">
        <f t="shared" ref="H1347:H1410" si="21">+D1347+F1347</f>
        <v>19131.444</v>
      </c>
      <c r="J1347" s="1">
        <v>17347.79</v>
      </c>
      <c r="K1347" s="1">
        <v>1783.654</v>
      </c>
      <c r="T1347" s="1">
        <v>17347.79</v>
      </c>
      <c r="U1347" s="1">
        <v>1783.654</v>
      </c>
    </row>
    <row r="1348" spans="1:21" x14ac:dyDescent="0.25">
      <c r="A1348" s="1" t="s">
        <v>0</v>
      </c>
      <c r="B1348" s="1">
        <v>25</v>
      </c>
      <c r="C1348" s="1" t="s">
        <v>1</v>
      </c>
      <c r="D1348" s="1">
        <v>17347.79</v>
      </c>
      <c r="E1348" s="1" t="s">
        <v>2</v>
      </c>
      <c r="F1348" s="1">
        <v>1783.654</v>
      </c>
      <c r="G1348" s="1" t="s">
        <v>86</v>
      </c>
      <c r="H1348" s="1">
        <f t="shared" si="21"/>
        <v>19131.444</v>
      </c>
      <c r="J1348" s="1">
        <v>17347.79</v>
      </c>
      <c r="K1348" s="1">
        <v>1783.654</v>
      </c>
      <c r="T1348" s="1">
        <v>17347.79</v>
      </c>
      <c r="U1348" s="1">
        <v>1783.654</v>
      </c>
    </row>
    <row r="1349" spans="1:21" x14ac:dyDescent="0.25">
      <c r="A1349" s="1" t="s">
        <v>0</v>
      </c>
      <c r="B1349" s="1">
        <v>26</v>
      </c>
      <c r="C1349" s="1" t="s">
        <v>1</v>
      </c>
      <c r="D1349" s="1">
        <v>17347.79</v>
      </c>
      <c r="E1349" s="1" t="s">
        <v>2</v>
      </c>
      <c r="F1349" s="1">
        <v>1783.654</v>
      </c>
      <c r="G1349" s="1" t="s">
        <v>85</v>
      </c>
      <c r="H1349" s="1">
        <f t="shared" si="21"/>
        <v>19131.444</v>
      </c>
      <c r="J1349" s="1">
        <v>17347.79</v>
      </c>
      <c r="K1349" s="1">
        <v>1783.654</v>
      </c>
      <c r="T1349" s="1">
        <v>17347.79</v>
      </c>
      <c r="U1349" s="1">
        <v>1783.654</v>
      </c>
    </row>
    <row r="1350" spans="1:21" x14ac:dyDescent="0.25">
      <c r="A1350" s="1" t="s">
        <v>0</v>
      </c>
      <c r="B1350" s="1">
        <v>27</v>
      </c>
      <c r="C1350" s="1" t="s">
        <v>1</v>
      </c>
      <c r="D1350" s="1">
        <v>17347.79</v>
      </c>
      <c r="E1350" s="1" t="s">
        <v>2</v>
      </c>
      <c r="F1350" s="1">
        <v>1783.654</v>
      </c>
      <c r="G1350" s="1" t="s">
        <v>180</v>
      </c>
      <c r="H1350" s="1">
        <f t="shared" si="21"/>
        <v>19131.444</v>
      </c>
      <c r="J1350" s="1">
        <v>17347.79</v>
      </c>
      <c r="K1350" s="1">
        <v>1783.654</v>
      </c>
      <c r="T1350" s="1">
        <v>17347.79</v>
      </c>
      <c r="U1350" s="1">
        <v>1783.654</v>
      </c>
    </row>
    <row r="1351" spans="1:21" x14ac:dyDescent="0.25">
      <c r="A1351" s="1" t="s">
        <v>0</v>
      </c>
      <c r="B1351" s="1">
        <v>28</v>
      </c>
      <c r="C1351" s="1" t="s">
        <v>1</v>
      </c>
      <c r="D1351" s="1">
        <v>17347.79</v>
      </c>
      <c r="E1351" s="1" t="s">
        <v>2</v>
      </c>
      <c r="F1351" s="1">
        <v>1783.654</v>
      </c>
      <c r="G1351" s="1" t="s">
        <v>85</v>
      </c>
      <c r="H1351" s="1">
        <f t="shared" si="21"/>
        <v>19131.444</v>
      </c>
      <c r="J1351" s="1">
        <v>17347.79</v>
      </c>
      <c r="K1351" s="1">
        <v>1783.654</v>
      </c>
      <c r="T1351" s="1">
        <v>17347.79</v>
      </c>
      <c r="U1351" s="1">
        <v>1783.654</v>
      </c>
    </row>
    <row r="1352" spans="1:21" x14ac:dyDescent="0.25">
      <c r="A1352" s="1" t="s">
        <v>0</v>
      </c>
      <c r="B1352" s="1">
        <v>29</v>
      </c>
      <c r="C1352" s="1" t="s">
        <v>1</v>
      </c>
      <c r="D1352" s="1">
        <v>17347.79</v>
      </c>
      <c r="E1352" s="1" t="s">
        <v>2</v>
      </c>
      <c r="F1352" s="1">
        <v>1783.654</v>
      </c>
      <c r="G1352" s="1" t="s">
        <v>86</v>
      </c>
      <c r="H1352" s="1">
        <f t="shared" si="21"/>
        <v>19131.444</v>
      </c>
      <c r="J1352" s="1">
        <v>17347.79</v>
      </c>
      <c r="K1352" s="1">
        <v>1783.654</v>
      </c>
      <c r="T1352" s="1">
        <v>17347.79</v>
      </c>
      <c r="U1352" s="1">
        <v>1783.654</v>
      </c>
    </row>
    <row r="1353" spans="1:21" x14ac:dyDescent="0.25">
      <c r="A1353" s="1" t="s">
        <v>0</v>
      </c>
      <c r="B1353" s="1">
        <v>30</v>
      </c>
      <c r="C1353" s="1" t="s">
        <v>1</v>
      </c>
      <c r="D1353" s="1">
        <v>17347.79</v>
      </c>
      <c r="E1353" s="1" t="s">
        <v>2</v>
      </c>
      <c r="F1353" s="1">
        <v>1783.654</v>
      </c>
      <c r="G1353" s="1" t="s">
        <v>180</v>
      </c>
      <c r="H1353" s="1">
        <f t="shared" si="21"/>
        <v>19131.444</v>
      </c>
      <c r="J1353" s="1">
        <v>17347.79</v>
      </c>
      <c r="K1353" s="1">
        <v>1783.654</v>
      </c>
      <c r="T1353" s="1">
        <v>17347.79</v>
      </c>
      <c r="U1353" s="1">
        <v>1783.654</v>
      </c>
    </row>
    <row r="1354" spans="1:21" x14ac:dyDescent="0.25">
      <c r="A1354" s="1" t="s">
        <v>0</v>
      </c>
      <c r="B1354" s="1">
        <v>31</v>
      </c>
      <c r="C1354" s="1" t="s">
        <v>1</v>
      </c>
      <c r="D1354" s="1">
        <v>17347.79</v>
      </c>
      <c r="E1354" s="1" t="s">
        <v>2</v>
      </c>
      <c r="F1354" s="1">
        <v>1783.654</v>
      </c>
      <c r="G1354" s="1" t="s">
        <v>86</v>
      </c>
      <c r="H1354" s="1">
        <f t="shared" si="21"/>
        <v>19131.444</v>
      </c>
      <c r="J1354" s="1">
        <v>17347.79</v>
      </c>
      <c r="K1354" s="1">
        <v>1783.654</v>
      </c>
      <c r="T1354" s="1">
        <v>17347.79</v>
      </c>
      <c r="U1354" s="1">
        <v>1783.654</v>
      </c>
    </row>
    <row r="1355" spans="1:21" x14ac:dyDescent="0.25">
      <c r="A1355" s="1" t="s">
        <v>0</v>
      </c>
      <c r="B1355" s="1">
        <v>32</v>
      </c>
      <c r="C1355" s="1" t="s">
        <v>1</v>
      </c>
      <c r="D1355" s="1">
        <v>17347.79</v>
      </c>
      <c r="E1355" s="1" t="s">
        <v>2</v>
      </c>
      <c r="F1355" s="1">
        <v>1783.654</v>
      </c>
      <c r="G1355" s="1" t="s">
        <v>85</v>
      </c>
      <c r="H1355" s="1">
        <f t="shared" si="21"/>
        <v>19131.444</v>
      </c>
      <c r="J1355" s="1">
        <v>17347.79</v>
      </c>
      <c r="K1355" s="1">
        <v>1783.654</v>
      </c>
      <c r="T1355" s="1">
        <v>17347.79</v>
      </c>
      <c r="U1355" s="1">
        <v>1783.654</v>
      </c>
    </row>
    <row r="1356" spans="1:21" x14ac:dyDescent="0.25">
      <c r="A1356" s="1" t="s">
        <v>0</v>
      </c>
      <c r="B1356" s="1">
        <v>33</v>
      </c>
      <c r="C1356" s="1" t="s">
        <v>1</v>
      </c>
      <c r="D1356" s="1">
        <v>17347.79</v>
      </c>
      <c r="E1356" s="1" t="s">
        <v>2</v>
      </c>
      <c r="F1356" s="1">
        <v>1783.654</v>
      </c>
      <c r="G1356" s="1" t="s">
        <v>180</v>
      </c>
      <c r="H1356" s="1">
        <f t="shared" si="21"/>
        <v>19131.444</v>
      </c>
      <c r="J1356" s="1">
        <v>17347.79</v>
      </c>
      <c r="K1356" s="1">
        <v>1783.654</v>
      </c>
      <c r="T1356" s="1">
        <v>17347.79</v>
      </c>
      <c r="U1356" s="1">
        <v>1783.654</v>
      </c>
    </row>
    <row r="1357" spans="1:21" x14ac:dyDescent="0.25">
      <c r="A1357" s="1" t="s">
        <v>0</v>
      </c>
      <c r="B1357" s="1">
        <v>34</v>
      </c>
      <c r="C1357" s="1" t="s">
        <v>1</v>
      </c>
      <c r="D1357" s="1">
        <v>17347.79</v>
      </c>
      <c r="E1357" s="1" t="s">
        <v>2</v>
      </c>
      <c r="F1357" s="1">
        <v>1783.654</v>
      </c>
      <c r="G1357" s="1" t="s">
        <v>85</v>
      </c>
      <c r="H1357" s="1">
        <f t="shared" si="21"/>
        <v>19131.444</v>
      </c>
      <c r="J1357" s="1">
        <v>17347.79</v>
      </c>
      <c r="K1357" s="1">
        <v>1783.654</v>
      </c>
      <c r="T1357" s="1">
        <v>17347.79</v>
      </c>
      <c r="U1357" s="1">
        <v>1783.654</v>
      </c>
    </row>
    <row r="1358" spans="1:21" x14ac:dyDescent="0.25">
      <c r="A1358" s="1" t="s">
        <v>0</v>
      </c>
      <c r="B1358" s="1">
        <v>35</v>
      </c>
      <c r="C1358" s="1" t="s">
        <v>1</v>
      </c>
      <c r="D1358" s="1">
        <v>17347.79</v>
      </c>
      <c r="E1358" s="1" t="s">
        <v>2</v>
      </c>
      <c r="F1358" s="1">
        <v>1783.654</v>
      </c>
      <c r="G1358" s="1" t="s">
        <v>86</v>
      </c>
      <c r="H1358" s="1">
        <f t="shared" si="21"/>
        <v>19131.444</v>
      </c>
      <c r="J1358" s="1">
        <v>17347.79</v>
      </c>
      <c r="K1358" s="1">
        <v>1783.654</v>
      </c>
      <c r="T1358" s="1">
        <v>17347.79</v>
      </c>
      <c r="U1358" s="1">
        <v>1783.654</v>
      </c>
    </row>
    <row r="1359" spans="1:21" x14ac:dyDescent="0.25">
      <c r="A1359" s="1" t="s">
        <v>0</v>
      </c>
      <c r="B1359" s="1">
        <v>36</v>
      </c>
      <c r="C1359" s="1" t="s">
        <v>1</v>
      </c>
      <c r="D1359" s="1">
        <v>17347.79</v>
      </c>
      <c r="E1359" s="1" t="s">
        <v>2</v>
      </c>
      <c r="F1359" s="1">
        <v>1783.654</v>
      </c>
      <c r="G1359" s="1" t="s">
        <v>180</v>
      </c>
      <c r="H1359" s="1">
        <f t="shared" si="21"/>
        <v>19131.444</v>
      </c>
      <c r="J1359" s="1">
        <v>17347.79</v>
      </c>
      <c r="K1359" s="1">
        <v>1783.654</v>
      </c>
      <c r="T1359" s="1">
        <v>17347.79</v>
      </c>
      <c r="U1359" s="1">
        <v>1783.654</v>
      </c>
    </row>
    <row r="1360" spans="1:21" x14ac:dyDescent="0.25">
      <c r="A1360" s="1" t="s">
        <v>0</v>
      </c>
      <c r="B1360" s="1">
        <v>37</v>
      </c>
      <c r="C1360" s="1" t="s">
        <v>1</v>
      </c>
      <c r="D1360" s="1">
        <v>17347.79</v>
      </c>
      <c r="E1360" s="1" t="s">
        <v>2</v>
      </c>
      <c r="F1360" s="1">
        <v>1783.654</v>
      </c>
      <c r="G1360" s="1" t="s">
        <v>86</v>
      </c>
      <c r="H1360" s="1">
        <f t="shared" si="21"/>
        <v>19131.444</v>
      </c>
      <c r="J1360" s="1">
        <v>17347.79</v>
      </c>
      <c r="K1360" s="1">
        <v>1783.654</v>
      </c>
      <c r="T1360" s="1">
        <v>17347.79</v>
      </c>
      <c r="U1360" s="1">
        <v>1783.654</v>
      </c>
    </row>
    <row r="1361" spans="1:21" x14ac:dyDescent="0.25">
      <c r="A1361" s="1" t="s">
        <v>0</v>
      </c>
      <c r="B1361" s="1">
        <v>38</v>
      </c>
      <c r="C1361" s="1" t="s">
        <v>1</v>
      </c>
      <c r="D1361" s="1">
        <v>17347.79</v>
      </c>
      <c r="E1361" s="1" t="s">
        <v>2</v>
      </c>
      <c r="F1361" s="1">
        <v>1783.654</v>
      </c>
      <c r="G1361" s="1" t="s">
        <v>85</v>
      </c>
      <c r="H1361" s="1">
        <f t="shared" si="21"/>
        <v>19131.444</v>
      </c>
      <c r="J1361" s="1">
        <v>17347.79</v>
      </c>
      <c r="K1361" s="1">
        <v>1783.654</v>
      </c>
      <c r="T1361" s="1">
        <v>17347.79</v>
      </c>
      <c r="U1361" s="1">
        <v>1783.654</v>
      </c>
    </row>
    <row r="1362" spans="1:21" x14ac:dyDescent="0.25">
      <c r="A1362" s="1" t="s">
        <v>0</v>
      </c>
      <c r="B1362" s="1">
        <v>39</v>
      </c>
      <c r="C1362" s="1" t="s">
        <v>1</v>
      </c>
      <c r="D1362" s="1">
        <v>17347.79</v>
      </c>
      <c r="E1362" s="1" t="s">
        <v>2</v>
      </c>
      <c r="F1362" s="1">
        <v>1783.654</v>
      </c>
      <c r="G1362" s="1" t="s">
        <v>180</v>
      </c>
      <c r="H1362" s="1">
        <f t="shared" si="21"/>
        <v>19131.444</v>
      </c>
      <c r="J1362" s="1">
        <v>17347.79</v>
      </c>
      <c r="K1362" s="1">
        <v>1783.654</v>
      </c>
      <c r="T1362" s="1">
        <v>17347.79</v>
      </c>
      <c r="U1362" s="1">
        <v>1783.654</v>
      </c>
    </row>
    <row r="1363" spans="1:21" x14ac:dyDescent="0.25">
      <c r="A1363" s="1" t="s">
        <v>0</v>
      </c>
      <c r="B1363" s="1">
        <v>40</v>
      </c>
      <c r="C1363" s="1" t="s">
        <v>1</v>
      </c>
      <c r="D1363" s="1">
        <v>17347.79</v>
      </c>
      <c r="E1363" s="1" t="s">
        <v>2</v>
      </c>
      <c r="F1363" s="1">
        <v>1783.654</v>
      </c>
      <c r="G1363" s="1" t="s">
        <v>85</v>
      </c>
      <c r="H1363" s="1">
        <f t="shared" si="21"/>
        <v>19131.444</v>
      </c>
      <c r="J1363" s="1">
        <v>17347.79</v>
      </c>
      <c r="K1363" s="1">
        <v>1783.654</v>
      </c>
      <c r="T1363" s="1">
        <v>17347.79</v>
      </c>
      <c r="U1363" s="1">
        <v>1783.654</v>
      </c>
    </row>
    <row r="1364" spans="1:21" x14ac:dyDescent="0.25">
      <c r="A1364" s="1" t="s">
        <v>0</v>
      </c>
      <c r="B1364" s="1">
        <v>41</v>
      </c>
      <c r="C1364" s="1" t="s">
        <v>1</v>
      </c>
      <c r="D1364" s="1">
        <v>17347.79</v>
      </c>
      <c r="E1364" s="1" t="s">
        <v>2</v>
      </c>
      <c r="F1364" s="1">
        <v>1783.654</v>
      </c>
      <c r="G1364" s="1" t="s">
        <v>86</v>
      </c>
      <c r="H1364" s="1">
        <f t="shared" si="21"/>
        <v>19131.444</v>
      </c>
      <c r="J1364" s="1">
        <v>17347.79</v>
      </c>
      <c r="K1364" s="1">
        <v>1783.654</v>
      </c>
      <c r="T1364" s="1">
        <v>17347.79</v>
      </c>
      <c r="U1364" s="1">
        <v>1783.654</v>
      </c>
    </row>
    <row r="1365" spans="1:21" x14ac:dyDescent="0.25">
      <c r="A1365" s="1" t="s">
        <v>0</v>
      </c>
      <c r="B1365" s="1">
        <v>42</v>
      </c>
      <c r="C1365" s="1" t="s">
        <v>1</v>
      </c>
      <c r="D1365" s="1">
        <v>17347.79</v>
      </c>
      <c r="E1365" s="1" t="s">
        <v>2</v>
      </c>
      <c r="F1365" s="1">
        <v>1783.654</v>
      </c>
      <c r="G1365" s="1" t="s">
        <v>180</v>
      </c>
      <c r="H1365" s="1">
        <f t="shared" si="21"/>
        <v>19131.444</v>
      </c>
      <c r="J1365" s="1">
        <v>17347.79</v>
      </c>
      <c r="K1365" s="1">
        <v>1783.654</v>
      </c>
      <c r="T1365" s="1">
        <v>17347.79</v>
      </c>
      <c r="U1365" s="1">
        <v>1783.654</v>
      </c>
    </row>
    <row r="1366" spans="1:21" x14ac:dyDescent="0.25">
      <c r="A1366" s="1" t="s">
        <v>0</v>
      </c>
      <c r="B1366" s="1">
        <v>43</v>
      </c>
      <c r="C1366" s="1" t="s">
        <v>1</v>
      </c>
      <c r="D1366" s="1">
        <v>17347.79</v>
      </c>
      <c r="E1366" s="1" t="s">
        <v>2</v>
      </c>
      <c r="F1366" s="1">
        <v>1783.654</v>
      </c>
      <c r="G1366" s="1" t="s">
        <v>86</v>
      </c>
      <c r="H1366" s="1">
        <f t="shared" si="21"/>
        <v>19131.444</v>
      </c>
      <c r="J1366" s="1">
        <v>17347.79</v>
      </c>
      <c r="K1366" s="1">
        <v>1783.654</v>
      </c>
      <c r="T1366" s="1">
        <v>17347.79</v>
      </c>
      <c r="U1366" s="1">
        <v>1783.654</v>
      </c>
    </row>
    <row r="1367" spans="1:21" x14ac:dyDescent="0.25">
      <c r="A1367" s="1" t="s">
        <v>0</v>
      </c>
      <c r="B1367" s="1">
        <v>44</v>
      </c>
      <c r="C1367" s="1" t="s">
        <v>1</v>
      </c>
      <c r="D1367" s="1">
        <v>17347.79</v>
      </c>
      <c r="E1367" s="1" t="s">
        <v>2</v>
      </c>
      <c r="F1367" s="1">
        <v>1783.654</v>
      </c>
      <c r="G1367" s="1" t="s">
        <v>85</v>
      </c>
      <c r="H1367" s="1">
        <f t="shared" si="21"/>
        <v>19131.444</v>
      </c>
      <c r="J1367" s="1">
        <v>17347.79</v>
      </c>
      <c r="K1367" s="1">
        <v>1783.654</v>
      </c>
      <c r="T1367" s="1">
        <v>17347.79</v>
      </c>
      <c r="U1367" s="1">
        <v>1783.654</v>
      </c>
    </row>
    <row r="1368" spans="1:21" x14ac:dyDescent="0.25">
      <c r="A1368" s="1" t="s">
        <v>0</v>
      </c>
      <c r="B1368" s="1">
        <v>45</v>
      </c>
      <c r="C1368" s="1" t="s">
        <v>1</v>
      </c>
      <c r="D1368" s="1">
        <v>17347.79</v>
      </c>
      <c r="E1368" s="1" t="s">
        <v>2</v>
      </c>
      <c r="F1368" s="1">
        <v>1783.654</v>
      </c>
      <c r="G1368" s="1" t="s">
        <v>180</v>
      </c>
      <c r="H1368" s="1">
        <f t="shared" si="21"/>
        <v>19131.444</v>
      </c>
      <c r="J1368" s="1">
        <v>17347.79</v>
      </c>
      <c r="K1368" s="1">
        <v>1783.654</v>
      </c>
      <c r="T1368" s="1">
        <v>17347.79</v>
      </c>
      <c r="U1368" s="1">
        <v>1783.654</v>
      </c>
    </row>
    <row r="1369" spans="1:21" x14ac:dyDescent="0.25">
      <c r="A1369" s="1" t="s">
        <v>0</v>
      </c>
      <c r="B1369" s="1">
        <v>46</v>
      </c>
      <c r="C1369" s="1" t="s">
        <v>1</v>
      </c>
      <c r="D1369" s="1">
        <v>17347.79</v>
      </c>
      <c r="E1369" s="1" t="s">
        <v>2</v>
      </c>
      <c r="F1369" s="1">
        <v>1783.654</v>
      </c>
      <c r="G1369" s="1" t="s">
        <v>85</v>
      </c>
      <c r="H1369" s="1">
        <f t="shared" si="21"/>
        <v>19131.444</v>
      </c>
      <c r="J1369" s="1">
        <v>17347.79</v>
      </c>
      <c r="K1369" s="1">
        <v>1783.654</v>
      </c>
      <c r="T1369" s="1">
        <v>17347.79</v>
      </c>
      <c r="U1369" s="1">
        <v>1783.654</v>
      </c>
    </row>
    <row r="1370" spans="1:21" x14ac:dyDescent="0.25">
      <c r="A1370" s="1" t="s">
        <v>0</v>
      </c>
      <c r="B1370" s="1">
        <v>47</v>
      </c>
      <c r="C1370" s="1" t="s">
        <v>1</v>
      </c>
      <c r="D1370" s="1">
        <v>17347.79</v>
      </c>
      <c r="E1370" s="1" t="s">
        <v>2</v>
      </c>
      <c r="F1370" s="1">
        <v>1783.654</v>
      </c>
      <c r="G1370" s="1" t="s">
        <v>86</v>
      </c>
      <c r="H1370" s="1">
        <f t="shared" si="21"/>
        <v>19131.444</v>
      </c>
      <c r="J1370" s="1">
        <v>17347.79</v>
      </c>
      <c r="K1370" s="1">
        <v>1783.654</v>
      </c>
      <c r="T1370" s="1">
        <v>17347.79</v>
      </c>
      <c r="U1370" s="1">
        <v>1783.654</v>
      </c>
    </row>
    <row r="1371" spans="1:21" x14ac:dyDescent="0.25">
      <c r="A1371" s="1" t="s">
        <v>0</v>
      </c>
      <c r="B1371" s="1">
        <v>48</v>
      </c>
      <c r="C1371" s="1" t="s">
        <v>1</v>
      </c>
      <c r="D1371" s="1">
        <v>17347.79</v>
      </c>
      <c r="E1371" s="1" t="s">
        <v>2</v>
      </c>
      <c r="F1371" s="1">
        <v>1783.654</v>
      </c>
      <c r="G1371" s="1" t="s">
        <v>180</v>
      </c>
      <c r="H1371" s="1">
        <f t="shared" si="21"/>
        <v>19131.444</v>
      </c>
      <c r="J1371" s="1">
        <v>17347.79</v>
      </c>
      <c r="K1371" s="1">
        <v>1783.654</v>
      </c>
      <c r="T1371" s="1">
        <v>17347.79</v>
      </c>
      <c r="U1371" s="1">
        <v>1783.654</v>
      </c>
    </row>
    <row r="1372" spans="1:21" x14ac:dyDescent="0.25">
      <c r="A1372" s="1" t="s">
        <v>0</v>
      </c>
      <c r="B1372" s="1">
        <v>49</v>
      </c>
      <c r="C1372" s="1" t="s">
        <v>1</v>
      </c>
      <c r="D1372" s="1">
        <v>17347.79</v>
      </c>
      <c r="E1372" s="1" t="s">
        <v>2</v>
      </c>
      <c r="F1372" s="1">
        <v>1783.654</v>
      </c>
      <c r="G1372" s="1" t="s">
        <v>86</v>
      </c>
      <c r="H1372" s="1">
        <f t="shared" si="21"/>
        <v>19131.444</v>
      </c>
      <c r="J1372" s="1">
        <v>17347.79</v>
      </c>
      <c r="K1372" s="1">
        <v>1783.654</v>
      </c>
      <c r="T1372" s="1">
        <v>17347.79</v>
      </c>
      <c r="U1372" s="1">
        <v>1783.654</v>
      </c>
    </row>
    <row r="1373" spans="1:21" x14ac:dyDescent="0.25">
      <c r="A1373" s="1" t="s">
        <v>0</v>
      </c>
      <c r="B1373" s="1">
        <v>1</v>
      </c>
      <c r="C1373" s="1" t="s">
        <v>1</v>
      </c>
      <c r="D1373" s="1">
        <v>8003.1189999999997</v>
      </c>
      <c r="E1373" s="1" t="s">
        <v>2</v>
      </c>
      <c r="F1373" s="1">
        <v>691.39800000000002</v>
      </c>
      <c r="G1373" s="1" t="s">
        <v>88</v>
      </c>
      <c r="H1373" s="1">
        <f t="shared" si="21"/>
        <v>8694.5169999999998</v>
      </c>
      <c r="J1373" s="1">
        <v>17347.79</v>
      </c>
      <c r="K1373" s="1">
        <v>1783.654</v>
      </c>
      <c r="T1373" s="1">
        <v>17347.79</v>
      </c>
      <c r="U1373" s="1">
        <v>1783.654</v>
      </c>
    </row>
    <row r="1374" spans="1:21" x14ac:dyDescent="0.25">
      <c r="A1374" s="1" t="s">
        <v>0</v>
      </c>
      <c r="B1374" s="1">
        <v>2</v>
      </c>
      <c r="C1374" s="1" t="s">
        <v>1</v>
      </c>
      <c r="D1374" s="1">
        <v>10869.074000000001</v>
      </c>
      <c r="E1374" s="1" t="s">
        <v>2</v>
      </c>
      <c r="F1374" s="1">
        <v>672.58799999999997</v>
      </c>
      <c r="G1374" s="1" t="s">
        <v>88</v>
      </c>
      <c r="H1374" s="1">
        <f t="shared" si="21"/>
        <v>11541.662</v>
      </c>
      <c r="J1374" s="1">
        <v>17347.79</v>
      </c>
      <c r="K1374" s="1">
        <v>1783.654</v>
      </c>
      <c r="T1374" s="1">
        <v>17347.79</v>
      </c>
      <c r="U1374" s="1">
        <v>1783.654</v>
      </c>
    </row>
    <row r="1375" spans="1:21" x14ac:dyDescent="0.25">
      <c r="A1375" s="1" t="s">
        <v>0</v>
      </c>
      <c r="B1375" s="1">
        <v>3</v>
      </c>
      <c r="C1375" s="1" t="s">
        <v>1</v>
      </c>
      <c r="D1375" s="1">
        <v>14005.556</v>
      </c>
      <c r="E1375" s="1" t="s">
        <v>2</v>
      </c>
      <c r="F1375" s="1">
        <v>1049.231</v>
      </c>
      <c r="G1375" s="1" t="s">
        <v>88</v>
      </c>
      <c r="H1375" s="1">
        <f t="shared" si="21"/>
        <v>15054.787</v>
      </c>
      <c r="J1375" s="1">
        <v>17347.79</v>
      </c>
      <c r="K1375" s="1">
        <v>1783.654</v>
      </c>
      <c r="T1375" s="1">
        <v>17347.79</v>
      </c>
      <c r="U1375" s="1">
        <v>1783.654</v>
      </c>
    </row>
    <row r="1376" spans="1:21" x14ac:dyDescent="0.25">
      <c r="A1376" s="1" t="s">
        <v>0</v>
      </c>
      <c r="B1376" s="1">
        <v>4</v>
      </c>
      <c r="C1376" s="1" t="s">
        <v>1</v>
      </c>
      <c r="D1376" s="1">
        <v>16293.933000000001</v>
      </c>
      <c r="E1376" s="1" t="s">
        <v>2</v>
      </c>
      <c r="F1376" s="1">
        <v>1310.29</v>
      </c>
      <c r="G1376" s="1" t="s">
        <v>88</v>
      </c>
      <c r="H1376" s="1">
        <f t="shared" si="21"/>
        <v>17604.223000000002</v>
      </c>
      <c r="J1376" s="1">
        <v>17347.79</v>
      </c>
      <c r="K1376" s="1">
        <v>1783.654</v>
      </c>
      <c r="T1376" s="1">
        <v>17347.79</v>
      </c>
      <c r="U1376" s="1">
        <v>1783.654</v>
      </c>
    </row>
    <row r="1377" spans="1:21" x14ac:dyDescent="0.25">
      <c r="A1377" s="1" t="s">
        <v>0</v>
      </c>
      <c r="B1377" s="1">
        <v>5</v>
      </c>
      <c r="C1377" s="1" t="s">
        <v>1</v>
      </c>
      <c r="D1377" s="1">
        <v>10893.253000000001</v>
      </c>
      <c r="E1377" s="1" t="s">
        <v>2</v>
      </c>
      <c r="F1377" s="1">
        <v>1510.481</v>
      </c>
      <c r="G1377" s="1" t="s">
        <v>88</v>
      </c>
      <c r="H1377" s="1">
        <f t="shared" si="21"/>
        <v>12403.734</v>
      </c>
      <c r="J1377" s="1">
        <v>17347.79</v>
      </c>
      <c r="K1377" s="1">
        <v>1783.654</v>
      </c>
      <c r="T1377" s="1">
        <v>8003.1189999999997</v>
      </c>
      <c r="U1377" s="1">
        <v>691.39800000000002</v>
      </c>
    </row>
    <row r="1378" spans="1:21" x14ac:dyDescent="0.25">
      <c r="A1378" s="1" t="s">
        <v>0</v>
      </c>
      <c r="B1378" s="1">
        <v>6</v>
      </c>
      <c r="C1378" s="1" t="s">
        <v>1</v>
      </c>
      <c r="D1378" s="1">
        <v>13019.941000000001</v>
      </c>
      <c r="E1378" s="1" t="s">
        <v>2</v>
      </c>
      <c r="F1378" s="1">
        <v>1287.809</v>
      </c>
      <c r="G1378" s="1" t="s">
        <v>88</v>
      </c>
      <c r="H1378" s="1">
        <f t="shared" si="21"/>
        <v>14307.75</v>
      </c>
      <c r="J1378" s="1">
        <v>17347.79</v>
      </c>
      <c r="K1378" s="1">
        <v>1783.654</v>
      </c>
      <c r="T1378" s="1">
        <v>10869.074000000001</v>
      </c>
      <c r="U1378" s="1">
        <v>672.58799999999997</v>
      </c>
    </row>
    <row r="1379" spans="1:21" x14ac:dyDescent="0.25">
      <c r="A1379" s="1" t="s">
        <v>0</v>
      </c>
      <c r="B1379" s="1">
        <v>7</v>
      </c>
      <c r="C1379" s="1" t="s">
        <v>1</v>
      </c>
      <c r="D1379" s="1">
        <v>17799.133000000002</v>
      </c>
      <c r="E1379" s="1" t="s">
        <v>2</v>
      </c>
      <c r="F1379" s="1">
        <v>1363.1010000000001</v>
      </c>
      <c r="G1379" s="1" t="s">
        <v>89</v>
      </c>
      <c r="H1379" s="1">
        <f t="shared" si="21"/>
        <v>19162.234</v>
      </c>
      <c r="J1379" s="1">
        <v>8003.1189999999997</v>
      </c>
      <c r="K1379" s="1">
        <v>691.39800000000002</v>
      </c>
      <c r="T1379" s="1">
        <v>14005.556</v>
      </c>
      <c r="U1379" s="1">
        <v>1049.231</v>
      </c>
    </row>
    <row r="1380" spans="1:21" x14ac:dyDescent="0.25">
      <c r="A1380" s="1" t="s">
        <v>0</v>
      </c>
      <c r="B1380" s="1">
        <v>8</v>
      </c>
      <c r="C1380" s="1" t="s">
        <v>1</v>
      </c>
      <c r="D1380" s="1">
        <v>12730.566000000001</v>
      </c>
      <c r="E1380" s="1" t="s">
        <v>2</v>
      </c>
      <c r="F1380" s="1">
        <v>1552.652</v>
      </c>
      <c r="G1380" s="1" t="s">
        <v>88</v>
      </c>
      <c r="H1380" s="1">
        <f t="shared" si="21"/>
        <v>14283.218000000001</v>
      </c>
      <c r="J1380" s="1">
        <v>10869.074000000001</v>
      </c>
      <c r="K1380" s="1">
        <v>672.58799999999997</v>
      </c>
      <c r="T1380" s="1">
        <v>16293.933000000001</v>
      </c>
      <c r="U1380" s="1">
        <v>1310.29</v>
      </c>
    </row>
    <row r="1381" spans="1:21" x14ac:dyDescent="0.25">
      <c r="A1381" s="1" t="s">
        <v>0</v>
      </c>
      <c r="B1381" s="1">
        <v>9</v>
      </c>
      <c r="C1381" s="1" t="s">
        <v>1</v>
      </c>
      <c r="D1381" s="1">
        <v>12413.895</v>
      </c>
      <c r="E1381" s="1" t="s">
        <v>2</v>
      </c>
      <c r="F1381" s="1">
        <v>770.87329999999997</v>
      </c>
      <c r="G1381" s="1" t="s">
        <v>90</v>
      </c>
      <c r="H1381" s="1">
        <f t="shared" si="21"/>
        <v>13184.7683</v>
      </c>
      <c r="J1381" s="1">
        <v>14005.556</v>
      </c>
      <c r="K1381" s="1">
        <v>1049.231</v>
      </c>
      <c r="T1381" s="1">
        <v>10893.253000000001</v>
      </c>
      <c r="U1381" s="1">
        <v>1510.481</v>
      </c>
    </row>
    <row r="1382" spans="1:21" x14ac:dyDescent="0.25">
      <c r="A1382" s="1" t="s">
        <v>0</v>
      </c>
      <c r="B1382" s="1">
        <v>10</v>
      </c>
      <c r="C1382" s="1" t="s">
        <v>1</v>
      </c>
      <c r="D1382" s="1">
        <v>12413.895</v>
      </c>
      <c r="E1382" s="1" t="s">
        <v>2</v>
      </c>
      <c r="F1382" s="1">
        <v>770.87300000000005</v>
      </c>
      <c r="G1382" s="1" t="s">
        <v>88</v>
      </c>
      <c r="H1382" s="1">
        <f t="shared" si="21"/>
        <v>13184.768</v>
      </c>
      <c r="J1382" s="1">
        <v>16293.933000000001</v>
      </c>
      <c r="K1382" s="1">
        <v>1310.29</v>
      </c>
      <c r="T1382" s="1">
        <v>13019.941000000001</v>
      </c>
      <c r="U1382" s="1">
        <v>1287.809</v>
      </c>
    </row>
    <row r="1383" spans="1:21" x14ac:dyDescent="0.25">
      <c r="A1383" s="1" t="s">
        <v>0</v>
      </c>
      <c r="B1383" s="1">
        <v>11</v>
      </c>
      <c r="C1383" s="1" t="s">
        <v>1</v>
      </c>
      <c r="D1383" s="1">
        <v>19130.059000000001</v>
      </c>
      <c r="E1383" s="1" t="s">
        <v>2</v>
      </c>
      <c r="F1383" s="1">
        <v>1288.6030000000001</v>
      </c>
      <c r="G1383" s="1" t="s">
        <v>89</v>
      </c>
      <c r="H1383" s="1">
        <f t="shared" si="21"/>
        <v>20418.662</v>
      </c>
      <c r="J1383" s="1">
        <v>10893.253000000001</v>
      </c>
      <c r="K1383" s="1">
        <v>1510.481</v>
      </c>
      <c r="T1383" s="1">
        <v>17799.133000000002</v>
      </c>
      <c r="U1383" s="1">
        <v>1363.1010000000001</v>
      </c>
    </row>
    <row r="1384" spans="1:21" x14ac:dyDescent="0.25">
      <c r="A1384" s="1" t="s">
        <v>0</v>
      </c>
      <c r="B1384" s="1">
        <v>12</v>
      </c>
      <c r="C1384" s="1" t="s">
        <v>1</v>
      </c>
      <c r="D1384" s="1">
        <v>12559.03</v>
      </c>
      <c r="E1384" s="1" t="s">
        <v>2</v>
      </c>
      <c r="F1384" s="1">
        <v>1297.992</v>
      </c>
      <c r="G1384" s="1" t="s">
        <v>181</v>
      </c>
      <c r="H1384" s="1">
        <f t="shared" si="21"/>
        <v>13857.022000000001</v>
      </c>
      <c r="J1384" s="1">
        <v>13019.941000000001</v>
      </c>
      <c r="K1384" s="1">
        <v>1287.809</v>
      </c>
      <c r="T1384" s="1">
        <v>12730.566000000001</v>
      </c>
      <c r="U1384" s="1">
        <v>1552.652</v>
      </c>
    </row>
    <row r="1385" spans="1:21" x14ac:dyDescent="0.25">
      <c r="A1385" s="1" t="s">
        <v>0</v>
      </c>
      <c r="B1385" s="1">
        <v>13</v>
      </c>
      <c r="C1385" s="1" t="s">
        <v>1</v>
      </c>
      <c r="D1385" s="1">
        <v>12559.03</v>
      </c>
      <c r="E1385" s="1" t="s">
        <v>2</v>
      </c>
      <c r="F1385" s="1">
        <v>1297.992</v>
      </c>
      <c r="G1385" s="1" t="s">
        <v>89</v>
      </c>
      <c r="H1385" s="1">
        <f t="shared" si="21"/>
        <v>13857.022000000001</v>
      </c>
      <c r="J1385" s="1">
        <v>17799.133000000002</v>
      </c>
      <c r="K1385" s="1">
        <v>1363.1010000000001</v>
      </c>
      <c r="T1385" s="1">
        <v>12413.895</v>
      </c>
      <c r="U1385" s="1">
        <v>770.87329999999997</v>
      </c>
    </row>
    <row r="1386" spans="1:21" x14ac:dyDescent="0.25">
      <c r="A1386" s="1" t="s">
        <v>0</v>
      </c>
      <c r="B1386" s="1">
        <v>14</v>
      </c>
      <c r="C1386" s="1" t="s">
        <v>1</v>
      </c>
      <c r="D1386" s="1">
        <v>17674.743999999999</v>
      </c>
      <c r="E1386" s="1" t="s">
        <v>2</v>
      </c>
      <c r="F1386" s="1">
        <v>855.33699999999999</v>
      </c>
      <c r="G1386" s="1" t="s">
        <v>88</v>
      </c>
      <c r="H1386" s="1">
        <f t="shared" si="21"/>
        <v>18530.080999999998</v>
      </c>
      <c r="J1386" s="1">
        <v>12730.566000000001</v>
      </c>
      <c r="K1386" s="1">
        <v>1552.652</v>
      </c>
      <c r="T1386" s="1">
        <v>12413.895</v>
      </c>
      <c r="U1386" s="1">
        <v>770.87300000000005</v>
      </c>
    </row>
    <row r="1387" spans="1:21" x14ac:dyDescent="0.25">
      <c r="A1387" s="1" t="s">
        <v>0</v>
      </c>
      <c r="B1387" s="1">
        <v>15</v>
      </c>
      <c r="C1387" s="1" t="s">
        <v>1</v>
      </c>
      <c r="D1387" s="1">
        <v>17990.300999999999</v>
      </c>
      <c r="E1387" s="1" t="s">
        <v>2</v>
      </c>
      <c r="F1387" s="1">
        <v>1706.104</v>
      </c>
      <c r="G1387" s="1" t="s">
        <v>182</v>
      </c>
      <c r="H1387" s="1">
        <f t="shared" si="21"/>
        <v>19696.404999999999</v>
      </c>
      <c r="J1387" s="1">
        <v>12413.895</v>
      </c>
      <c r="K1387" s="1">
        <v>770.87329999999997</v>
      </c>
      <c r="T1387" s="1">
        <v>19130.059000000001</v>
      </c>
      <c r="U1387" s="1">
        <v>1288.6030000000001</v>
      </c>
    </row>
    <row r="1388" spans="1:21" x14ac:dyDescent="0.25">
      <c r="A1388" s="1" t="s">
        <v>0</v>
      </c>
      <c r="B1388" s="1">
        <v>16</v>
      </c>
      <c r="C1388" s="1" t="s">
        <v>1</v>
      </c>
      <c r="D1388" s="1">
        <v>17990.300999999999</v>
      </c>
      <c r="E1388" s="1" t="s">
        <v>2</v>
      </c>
      <c r="F1388" s="1">
        <v>1706.104</v>
      </c>
      <c r="G1388" s="1" t="s">
        <v>88</v>
      </c>
      <c r="H1388" s="1">
        <f t="shared" si="21"/>
        <v>19696.404999999999</v>
      </c>
      <c r="J1388" s="1">
        <v>12413.895</v>
      </c>
      <c r="K1388" s="1">
        <v>770.87300000000005</v>
      </c>
      <c r="T1388" s="1">
        <v>12559.03</v>
      </c>
      <c r="U1388" s="1">
        <v>1297.992</v>
      </c>
    </row>
    <row r="1389" spans="1:21" x14ac:dyDescent="0.25">
      <c r="A1389" s="1" t="s">
        <v>0</v>
      </c>
      <c r="B1389" s="1">
        <v>17</v>
      </c>
      <c r="C1389" s="1" t="s">
        <v>1</v>
      </c>
      <c r="D1389" s="1">
        <v>17990.300999999999</v>
      </c>
      <c r="E1389" s="1" t="s">
        <v>2</v>
      </c>
      <c r="F1389" s="1">
        <v>1706.104</v>
      </c>
      <c r="G1389" s="1" t="s">
        <v>89</v>
      </c>
      <c r="H1389" s="1">
        <f t="shared" si="21"/>
        <v>19696.404999999999</v>
      </c>
      <c r="J1389" s="1">
        <v>19130.059000000001</v>
      </c>
      <c r="K1389" s="1">
        <v>1288.6030000000001</v>
      </c>
      <c r="T1389" s="1">
        <v>12559.03</v>
      </c>
      <c r="U1389" s="1">
        <v>1297.992</v>
      </c>
    </row>
    <row r="1390" spans="1:21" x14ac:dyDescent="0.25">
      <c r="A1390" s="1" t="s">
        <v>0</v>
      </c>
      <c r="B1390" s="1">
        <v>18</v>
      </c>
      <c r="C1390" s="1" t="s">
        <v>1</v>
      </c>
      <c r="D1390" s="1">
        <v>17990.300999999999</v>
      </c>
      <c r="E1390" s="1" t="s">
        <v>2</v>
      </c>
      <c r="F1390" s="1">
        <v>1706.104</v>
      </c>
      <c r="G1390" s="1" t="s">
        <v>182</v>
      </c>
      <c r="H1390" s="1">
        <f t="shared" si="21"/>
        <v>19696.404999999999</v>
      </c>
      <c r="J1390" s="1">
        <v>12559.03</v>
      </c>
      <c r="K1390" s="1">
        <v>1297.992</v>
      </c>
      <c r="T1390" s="1">
        <v>17674.743999999999</v>
      </c>
      <c r="U1390" s="1">
        <v>855.33699999999999</v>
      </c>
    </row>
    <row r="1391" spans="1:21" x14ac:dyDescent="0.25">
      <c r="A1391" s="1" t="s">
        <v>0</v>
      </c>
      <c r="B1391" s="1">
        <v>19</v>
      </c>
      <c r="C1391" s="1" t="s">
        <v>1</v>
      </c>
      <c r="D1391" s="1">
        <v>17990.300999999999</v>
      </c>
      <c r="E1391" s="1" t="s">
        <v>2</v>
      </c>
      <c r="F1391" s="1">
        <v>1706.104</v>
      </c>
      <c r="G1391" s="1" t="s">
        <v>89</v>
      </c>
      <c r="H1391" s="1">
        <f t="shared" si="21"/>
        <v>19696.404999999999</v>
      </c>
      <c r="J1391" s="1">
        <v>12559.03</v>
      </c>
      <c r="K1391" s="1">
        <v>1297.992</v>
      </c>
      <c r="T1391" s="1">
        <v>17990.300999999999</v>
      </c>
      <c r="U1391" s="1">
        <v>1706.104</v>
      </c>
    </row>
    <row r="1392" spans="1:21" x14ac:dyDescent="0.25">
      <c r="A1392" s="1" t="s">
        <v>0</v>
      </c>
      <c r="B1392" s="1">
        <v>20</v>
      </c>
      <c r="C1392" s="1" t="s">
        <v>1</v>
      </c>
      <c r="D1392" s="1">
        <v>17990.300999999999</v>
      </c>
      <c r="E1392" s="1" t="s">
        <v>2</v>
      </c>
      <c r="F1392" s="1">
        <v>1706.104</v>
      </c>
      <c r="G1392" s="1" t="s">
        <v>88</v>
      </c>
      <c r="H1392" s="1">
        <f t="shared" si="21"/>
        <v>19696.404999999999</v>
      </c>
      <c r="J1392" s="1">
        <v>17674.743999999999</v>
      </c>
      <c r="K1392" s="1">
        <v>855.33699999999999</v>
      </c>
      <c r="T1392" s="1">
        <v>17990.300999999999</v>
      </c>
      <c r="U1392" s="1">
        <v>1706.104</v>
      </c>
    </row>
    <row r="1393" spans="1:21" x14ac:dyDescent="0.25">
      <c r="A1393" s="1" t="s">
        <v>0</v>
      </c>
      <c r="B1393" s="1">
        <v>21</v>
      </c>
      <c r="C1393" s="1" t="s">
        <v>1</v>
      </c>
      <c r="D1393" s="1">
        <v>17990.300999999999</v>
      </c>
      <c r="E1393" s="1" t="s">
        <v>2</v>
      </c>
      <c r="F1393" s="1">
        <v>1706.104</v>
      </c>
      <c r="G1393" s="1" t="s">
        <v>182</v>
      </c>
      <c r="H1393" s="1">
        <f t="shared" si="21"/>
        <v>19696.404999999999</v>
      </c>
      <c r="J1393" s="1">
        <v>17990.300999999999</v>
      </c>
      <c r="K1393" s="1">
        <v>1706.104</v>
      </c>
      <c r="T1393" s="1">
        <v>17990.300999999999</v>
      </c>
      <c r="U1393" s="1">
        <v>1706.104</v>
      </c>
    </row>
    <row r="1394" spans="1:21" x14ac:dyDescent="0.25">
      <c r="A1394" s="1" t="s">
        <v>0</v>
      </c>
      <c r="B1394" s="1">
        <v>22</v>
      </c>
      <c r="C1394" s="1" t="s">
        <v>1</v>
      </c>
      <c r="D1394" s="1">
        <v>17990.300999999999</v>
      </c>
      <c r="E1394" s="1" t="s">
        <v>2</v>
      </c>
      <c r="F1394" s="1">
        <v>1706.104</v>
      </c>
      <c r="G1394" s="1" t="s">
        <v>88</v>
      </c>
      <c r="H1394" s="1">
        <f t="shared" si="21"/>
        <v>19696.404999999999</v>
      </c>
      <c r="J1394" s="1">
        <v>17990.300999999999</v>
      </c>
      <c r="K1394" s="1">
        <v>1706.104</v>
      </c>
      <c r="T1394" s="1">
        <v>17990.300999999999</v>
      </c>
      <c r="U1394" s="1">
        <v>1706.104</v>
      </c>
    </row>
    <row r="1395" spans="1:21" x14ac:dyDescent="0.25">
      <c r="A1395" s="1" t="s">
        <v>0</v>
      </c>
      <c r="B1395" s="1">
        <v>23</v>
      </c>
      <c r="C1395" s="1" t="s">
        <v>1</v>
      </c>
      <c r="D1395" s="1">
        <v>17990.300999999999</v>
      </c>
      <c r="E1395" s="1" t="s">
        <v>2</v>
      </c>
      <c r="F1395" s="1">
        <v>1706.104</v>
      </c>
      <c r="G1395" s="1" t="s">
        <v>89</v>
      </c>
      <c r="H1395" s="1">
        <f t="shared" si="21"/>
        <v>19696.404999999999</v>
      </c>
      <c r="J1395" s="1">
        <v>17990.300999999999</v>
      </c>
      <c r="K1395" s="1">
        <v>1706.104</v>
      </c>
      <c r="T1395" s="1">
        <v>17990.300999999999</v>
      </c>
      <c r="U1395" s="1">
        <v>1706.104</v>
      </c>
    </row>
    <row r="1396" spans="1:21" x14ac:dyDescent="0.25">
      <c r="A1396" s="1" t="s">
        <v>0</v>
      </c>
      <c r="B1396" s="1">
        <v>24</v>
      </c>
      <c r="C1396" s="1" t="s">
        <v>1</v>
      </c>
      <c r="D1396" s="1">
        <v>17990.300999999999</v>
      </c>
      <c r="E1396" s="1" t="s">
        <v>2</v>
      </c>
      <c r="F1396" s="1">
        <v>1706.104</v>
      </c>
      <c r="G1396" s="1" t="s">
        <v>182</v>
      </c>
      <c r="H1396" s="1">
        <f t="shared" si="21"/>
        <v>19696.404999999999</v>
      </c>
      <c r="J1396" s="1">
        <v>17990.300999999999</v>
      </c>
      <c r="K1396" s="1">
        <v>1706.104</v>
      </c>
      <c r="T1396" s="1">
        <v>17990.300999999999</v>
      </c>
      <c r="U1396" s="1">
        <v>1706.104</v>
      </c>
    </row>
    <row r="1397" spans="1:21" x14ac:dyDescent="0.25">
      <c r="A1397" s="1" t="s">
        <v>0</v>
      </c>
      <c r="B1397" s="1">
        <v>25</v>
      </c>
      <c r="C1397" s="1" t="s">
        <v>1</v>
      </c>
      <c r="D1397" s="1">
        <v>17990.300999999999</v>
      </c>
      <c r="E1397" s="1" t="s">
        <v>2</v>
      </c>
      <c r="F1397" s="1">
        <v>1706.104</v>
      </c>
      <c r="G1397" s="1" t="s">
        <v>89</v>
      </c>
      <c r="H1397" s="1">
        <f t="shared" si="21"/>
        <v>19696.404999999999</v>
      </c>
      <c r="J1397" s="1">
        <v>17990.300999999999</v>
      </c>
      <c r="K1397" s="1">
        <v>1706.104</v>
      </c>
      <c r="T1397" s="1">
        <v>17990.300999999999</v>
      </c>
      <c r="U1397" s="1">
        <v>1706.104</v>
      </c>
    </row>
    <row r="1398" spans="1:21" x14ac:dyDescent="0.25">
      <c r="A1398" s="1" t="s">
        <v>0</v>
      </c>
      <c r="B1398" s="1">
        <v>26</v>
      </c>
      <c r="C1398" s="1" t="s">
        <v>1</v>
      </c>
      <c r="D1398" s="1">
        <v>17990.300999999999</v>
      </c>
      <c r="E1398" s="1" t="s">
        <v>2</v>
      </c>
      <c r="F1398" s="1">
        <v>1706.104</v>
      </c>
      <c r="G1398" s="1" t="s">
        <v>88</v>
      </c>
      <c r="H1398" s="1">
        <f t="shared" si="21"/>
        <v>19696.404999999999</v>
      </c>
      <c r="J1398" s="1">
        <v>17990.300999999999</v>
      </c>
      <c r="K1398" s="1">
        <v>1706.104</v>
      </c>
      <c r="T1398" s="1">
        <v>17990.300999999999</v>
      </c>
      <c r="U1398" s="1">
        <v>1706.104</v>
      </c>
    </row>
    <row r="1399" spans="1:21" x14ac:dyDescent="0.25">
      <c r="A1399" s="1" t="s">
        <v>0</v>
      </c>
      <c r="B1399" s="1">
        <v>27</v>
      </c>
      <c r="C1399" s="1" t="s">
        <v>1</v>
      </c>
      <c r="D1399" s="1">
        <v>17990.300999999999</v>
      </c>
      <c r="E1399" s="1" t="s">
        <v>2</v>
      </c>
      <c r="F1399" s="1">
        <v>1706.104</v>
      </c>
      <c r="G1399" s="1" t="s">
        <v>182</v>
      </c>
      <c r="H1399" s="1">
        <f t="shared" si="21"/>
        <v>19696.404999999999</v>
      </c>
      <c r="J1399" s="1">
        <v>17990.300999999999</v>
      </c>
      <c r="K1399" s="1">
        <v>1706.104</v>
      </c>
      <c r="T1399" s="1">
        <v>17990.300999999999</v>
      </c>
      <c r="U1399" s="1">
        <v>1706.104</v>
      </c>
    </row>
    <row r="1400" spans="1:21" x14ac:dyDescent="0.25">
      <c r="A1400" s="1" t="s">
        <v>0</v>
      </c>
      <c r="B1400" s="1">
        <v>28</v>
      </c>
      <c r="C1400" s="1" t="s">
        <v>1</v>
      </c>
      <c r="D1400" s="1">
        <v>17990.300999999999</v>
      </c>
      <c r="E1400" s="1" t="s">
        <v>2</v>
      </c>
      <c r="F1400" s="1">
        <v>1706.104</v>
      </c>
      <c r="G1400" s="1" t="s">
        <v>88</v>
      </c>
      <c r="H1400" s="1">
        <f t="shared" si="21"/>
        <v>19696.404999999999</v>
      </c>
      <c r="J1400" s="1">
        <v>17990.300999999999</v>
      </c>
      <c r="K1400" s="1">
        <v>1706.104</v>
      </c>
      <c r="T1400" s="1">
        <v>17990.300999999999</v>
      </c>
      <c r="U1400" s="1">
        <v>1706.104</v>
      </c>
    </row>
    <row r="1401" spans="1:21" x14ac:dyDescent="0.25">
      <c r="A1401" s="1" t="s">
        <v>0</v>
      </c>
      <c r="B1401" s="1">
        <v>29</v>
      </c>
      <c r="C1401" s="1" t="s">
        <v>1</v>
      </c>
      <c r="D1401" s="1">
        <v>17990.300999999999</v>
      </c>
      <c r="E1401" s="1" t="s">
        <v>2</v>
      </c>
      <c r="F1401" s="1">
        <v>1706.104</v>
      </c>
      <c r="G1401" s="1" t="s">
        <v>89</v>
      </c>
      <c r="H1401" s="1">
        <f t="shared" si="21"/>
        <v>19696.404999999999</v>
      </c>
      <c r="J1401" s="1">
        <v>17990.300999999999</v>
      </c>
      <c r="K1401" s="1">
        <v>1706.104</v>
      </c>
      <c r="T1401" s="1">
        <v>17990.300999999999</v>
      </c>
      <c r="U1401" s="1">
        <v>1706.104</v>
      </c>
    </row>
    <row r="1402" spans="1:21" x14ac:dyDescent="0.25">
      <c r="A1402" s="1" t="s">
        <v>0</v>
      </c>
      <c r="B1402" s="1">
        <v>30</v>
      </c>
      <c r="C1402" s="1" t="s">
        <v>1</v>
      </c>
      <c r="D1402" s="1">
        <v>17990.300999999999</v>
      </c>
      <c r="E1402" s="1" t="s">
        <v>2</v>
      </c>
      <c r="F1402" s="1">
        <v>1706.104</v>
      </c>
      <c r="G1402" s="1" t="s">
        <v>182</v>
      </c>
      <c r="H1402" s="1">
        <f t="shared" si="21"/>
        <v>19696.404999999999</v>
      </c>
      <c r="J1402" s="1">
        <v>17990.300999999999</v>
      </c>
      <c r="K1402" s="1">
        <v>1706.104</v>
      </c>
      <c r="T1402" s="1">
        <v>17990.300999999999</v>
      </c>
      <c r="U1402" s="1">
        <v>1706.104</v>
      </c>
    </row>
    <row r="1403" spans="1:21" x14ac:dyDescent="0.25">
      <c r="A1403" s="1" t="s">
        <v>0</v>
      </c>
      <c r="B1403" s="1">
        <v>31</v>
      </c>
      <c r="C1403" s="1" t="s">
        <v>1</v>
      </c>
      <c r="D1403" s="1">
        <v>17990.300999999999</v>
      </c>
      <c r="E1403" s="1" t="s">
        <v>2</v>
      </c>
      <c r="F1403" s="1">
        <v>1706.104</v>
      </c>
      <c r="G1403" s="1" t="s">
        <v>89</v>
      </c>
      <c r="H1403" s="1">
        <f t="shared" si="21"/>
        <v>19696.404999999999</v>
      </c>
      <c r="J1403" s="1">
        <v>17990.300999999999</v>
      </c>
      <c r="K1403" s="1">
        <v>1706.104</v>
      </c>
      <c r="T1403" s="1">
        <v>17990.300999999999</v>
      </c>
      <c r="U1403" s="1">
        <v>1706.104</v>
      </c>
    </row>
    <row r="1404" spans="1:21" x14ac:dyDescent="0.25">
      <c r="A1404" s="1" t="s">
        <v>0</v>
      </c>
      <c r="B1404" s="1">
        <v>32</v>
      </c>
      <c r="C1404" s="1" t="s">
        <v>1</v>
      </c>
      <c r="D1404" s="1">
        <v>17990.300999999999</v>
      </c>
      <c r="E1404" s="1" t="s">
        <v>2</v>
      </c>
      <c r="F1404" s="1">
        <v>1706.104</v>
      </c>
      <c r="G1404" s="1" t="s">
        <v>88</v>
      </c>
      <c r="H1404" s="1">
        <f t="shared" si="21"/>
        <v>19696.404999999999</v>
      </c>
      <c r="J1404" s="1">
        <v>17990.300999999999</v>
      </c>
      <c r="K1404" s="1">
        <v>1706.104</v>
      </c>
      <c r="T1404" s="1">
        <v>17990.300999999999</v>
      </c>
      <c r="U1404" s="1">
        <v>1706.104</v>
      </c>
    </row>
    <row r="1405" spans="1:21" x14ac:dyDescent="0.25">
      <c r="A1405" s="1" t="s">
        <v>0</v>
      </c>
      <c r="B1405" s="1">
        <v>33</v>
      </c>
      <c r="C1405" s="1" t="s">
        <v>1</v>
      </c>
      <c r="D1405" s="1">
        <v>17990.300999999999</v>
      </c>
      <c r="E1405" s="1" t="s">
        <v>2</v>
      </c>
      <c r="F1405" s="1">
        <v>1706.104</v>
      </c>
      <c r="G1405" s="1" t="s">
        <v>182</v>
      </c>
      <c r="H1405" s="1">
        <f t="shared" si="21"/>
        <v>19696.404999999999</v>
      </c>
      <c r="J1405" s="1">
        <v>17990.300999999999</v>
      </c>
      <c r="K1405" s="1">
        <v>1706.104</v>
      </c>
      <c r="T1405" s="1">
        <v>17990.300999999999</v>
      </c>
      <c r="U1405" s="1">
        <v>1706.104</v>
      </c>
    </row>
    <row r="1406" spans="1:21" x14ac:dyDescent="0.25">
      <c r="A1406" s="1" t="s">
        <v>0</v>
      </c>
      <c r="B1406" s="1">
        <v>34</v>
      </c>
      <c r="C1406" s="1" t="s">
        <v>1</v>
      </c>
      <c r="D1406" s="1">
        <v>17990.300999999999</v>
      </c>
      <c r="E1406" s="1" t="s">
        <v>2</v>
      </c>
      <c r="F1406" s="1">
        <v>1706.104</v>
      </c>
      <c r="G1406" s="1" t="s">
        <v>88</v>
      </c>
      <c r="H1406" s="1">
        <f t="shared" si="21"/>
        <v>19696.404999999999</v>
      </c>
      <c r="J1406" s="1">
        <v>17990.300999999999</v>
      </c>
      <c r="K1406" s="1">
        <v>1706.104</v>
      </c>
      <c r="T1406" s="1">
        <v>17990.300999999999</v>
      </c>
      <c r="U1406" s="1">
        <v>1706.104</v>
      </c>
    </row>
    <row r="1407" spans="1:21" x14ac:dyDescent="0.25">
      <c r="A1407" s="1" t="s">
        <v>0</v>
      </c>
      <c r="B1407" s="1">
        <v>35</v>
      </c>
      <c r="C1407" s="1" t="s">
        <v>1</v>
      </c>
      <c r="D1407" s="1">
        <v>17990.300999999999</v>
      </c>
      <c r="E1407" s="1" t="s">
        <v>2</v>
      </c>
      <c r="F1407" s="1">
        <v>1706.104</v>
      </c>
      <c r="G1407" s="1" t="s">
        <v>89</v>
      </c>
      <c r="H1407" s="1">
        <f t="shared" si="21"/>
        <v>19696.404999999999</v>
      </c>
      <c r="J1407" s="1">
        <v>17990.300999999999</v>
      </c>
      <c r="K1407" s="1">
        <v>1706.104</v>
      </c>
      <c r="T1407" s="1">
        <v>17990.300999999999</v>
      </c>
      <c r="U1407" s="1">
        <v>1706.104</v>
      </c>
    </row>
    <row r="1408" spans="1:21" x14ac:dyDescent="0.25">
      <c r="A1408" s="1" t="s">
        <v>0</v>
      </c>
      <c r="B1408" s="1">
        <v>36</v>
      </c>
      <c r="C1408" s="1" t="s">
        <v>1</v>
      </c>
      <c r="D1408" s="1">
        <v>17990.300999999999</v>
      </c>
      <c r="E1408" s="1" t="s">
        <v>2</v>
      </c>
      <c r="F1408" s="1">
        <v>1706.104</v>
      </c>
      <c r="G1408" s="1" t="s">
        <v>182</v>
      </c>
      <c r="H1408" s="1">
        <f t="shared" si="21"/>
        <v>19696.404999999999</v>
      </c>
      <c r="J1408" s="1">
        <v>17990.300999999999</v>
      </c>
      <c r="K1408" s="1">
        <v>1706.104</v>
      </c>
      <c r="T1408" s="1">
        <v>17990.300999999999</v>
      </c>
      <c r="U1408" s="1">
        <v>1706.104</v>
      </c>
    </row>
    <row r="1409" spans="1:21" x14ac:dyDescent="0.25">
      <c r="A1409" s="1" t="s">
        <v>0</v>
      </c>
      <c r="B1409" s="1">
        <v>37</v>
      </c>
      <c r="C1409" s="1" t="s">
        <v>1</v>
      </c>
      <c r="D1409" s="1">
        <v>17990.300999999999</v>
      </c>
      <c r="E1409" s="1" t="s">
        <v>2</v>
      </c>
      <c r="F1409" s="1">
        <v>1706.104</v>
      </c>
      <c r="G1409" s="1" t="s">
        <v>89</v>
      </c>
      <c r="H1409" s="1">
        <f t="shared" si="21"/>
        <v>19696.404999999999</v>
      </c>
      <c r="J1409" s="1">
        <v>17990.300999999999</v>
      </c>
      <c r="K1409" s="1">
        <v>1706.104</v>
      </c>
      <c r="T1409" s="1">
        <v>17990.300999999999</v>
      </c>
      <c r="U1409" s="1">
        <v>1706.104</v>
      </c>
    </row>
    <row r="1410" spans="1:21" x14ac:dyDescent="0.25">
      <c r="A1410" s="1" t="s">
        <v>0</v>
      </c>
      <c r="B1410" s="1">
        <v>38</v>
      </c>
      <c r="C1410" s="1" t="s">
        <v>1</v>
      </c>
      <c r="D1410" s="1">
        <v>17990.300999999999</v>
      </c>
      <c r="E1410" s="1" t="s">
        <v>2</v>
      </c>
      <c r="F1410" s="1">
        <v>1706.104</v>
      </c>
      <c r="G1410" s="1" t="s">
        <v>88</v>
      </c>
      <c r="H1410" s="1">
        <f t="shared" si="21"/>
        <v>19696.404999999999</v>
      </c>
      <c r="J1410" s="1">
        <v>17990.300999999999</v>
      </c>
      <c r="K1410" s="1">
        <v>1706.104</v>
      </c>
      <c r="T1410" s="1">
        <v>17990.300999999999</v>
      </c>
      <c r="U1410" s="1">
        <v>1706.104</v>
      </c>
    </row>
    <row r="1411" spans="1:21" x14ac:dyDescent="0.25">
      <c r="A1411" s="1" t="s">
        <v>0</v>
      </c>
      <c r="B1411" s="1">
        <v>39</v>
      </c>
      <c r="C1411" s="1" t="s">
        <v>1</v>
      </c>
      <c r="D1411" s="1">
        <v>17990.300999999999</v>
      </c>
      <c r="E1411" s="1" t="s">
        <v>2</v>
      </c>
      <c r="F1411" s="1">
        <v>1706.104</v>
      </c>
      <c r="G1411" s="1" t="s">
        <v>182</v>
      </c>
      <c r="H1411" s="1">
        <f t="shared" ref="H1411:H1474" si="22">+D1411+F1411</f>
        <v>19696.404999999999</v>
      </c>
      <c r="J1411" s="1">
        <v>17990.300999999999</v>
      </c>
      <c r="K1411" s="1">
        <v>1706.104</v>
      </c>
      <c r="T1411" s="1">
        <v>17990.300999999999</v>
      </c>
      <c r="U1411" s="1">
        <v>1706.104</v>
      </c>
    </row>
    <row r="1412" spans="1:21" x14ac:dyDescent="0.25">
      <c r="A1412" s="1" t="s">
        <v>0</v>
      </c>
      <c r="B1412" s="1">
        <v>40</v>
      </c>
      <c r="C1412" s="1" t="s">
        <v>1</v>
      </c>
      <c r="D1412" s="1">
        <v>17990.300999999999</v>
      </c>
      <c r="E1412" s="1" t="s">
        <v>2</v>
      </c>
      <c r="F1412" s="1">
        <v>1706.104</v>
      </c>
      <c r="G1412" s="1" t="s">
        <v>88</v>
      </c>
      <c r="H1412" s="1">
        <f t="shared" si="22"/>
        <v>19696.404999999999</v>
      </c>
      <c r="J1412" s="1">
        <v>17990.300999999999</v>
      </c>
      <c r="K1412" s="1">
        <v>1706.104</v>
      </c>
      <c r="T1412" s="1">
        <v>17990.300999999999</v>
      </c>
      <c r="U1412" s="1">
        <v>1706.104</v>
      </c>
    </row>
    <row r="1413" spans="1:21" x14ac:dyDescent="0.25">
      <c r="A1413" s="1" t="s">
        <v>0</v>
      </c>
      <c r="B1413" s="1">
        <v>41</v>
      </c>
      <c r="C1413" s="1" t="s">
        <v>1</v>
      </c>
      <c r="D1413" s="1">
        <v>17990.300999999999</v>
      </c>
      <c r="E1413" s="1" t="s">
        <v>2</v>
      </c>
      <c r="F1413" s="1">
        <v>1706.104</v>
      </c>
      <c r="G1413" s="1" t="s">
        <v>89</v>
      </c>
      <c r="H1413" s="1">
        <f t="shared" si="22"/>
        <v>19696.404999999999</v>
      </c>
      <c r="J1413" s="1">
        <v>17990.300999999999</v>
      </c>
      <c r="K1413" s="1">
        <v>1706.104</v>
      </c>
      <c r="T1413" s="1">
        <v>17990.300999999999</v>
      </c>
      <c r="U1413" s="1">
        <v>1706.104</v>
      </c>
    </row>
    <row r="1414" spans="1:21" x14ac:dyDescent="0.25">
      <c r="A1414" s="1" t="s">
        <v>0</v>
      </c>
      <c r="B1414" s="1">
        <v>42</v>
      </c>
      <c r="C1414" s="1" t="s">
        <v>1</v>
      </c>
      <c r="D1414" s="1">
        <v>17990.300999999999</v>
      </c>
      <c r="E1414" s="1" t="s">
        <v>2</v>
      </c>
      <c r="F1414" s="1">
        <v>1706.104</v>
      </c>
      <c r="G1414" s="1" t="s">
        <v>182</v>
      </c>
      <c r="H1414" s="1">
        <f t="shared" si="22"/>
        <v>19696.404999999999</v>
      </c>
      <c r="J1414" s="1">
        <v>17990.300999999999</v>
      </c>
      <c r="K1414" s="1">
        <v>1706.104</v>
      </c>
      <c r="T1414" s="1">
        <v>17990.300999999999</v>
      </c>
      <c r="U1414" s="1">
        <v>1706.104</v>
      </c>
    </row>
    <row r="1415" spans="1:21" x14ac:dyDescent="0.25">
      <c r="A1415" s="1" t="s">
        <v>0</v>
      </c>
      <c r="B1415" s="1">
        <v>43</v>
      </c>
      <c r="C1415" s="1" t="s">
        <v>1</v>
      </c>
      <c r="D1415" s="1">
        <v>17990.300999999999</v>
      </c>
      <c r="E1415" s="1" t="s">
        <v>2</v>
      </c>
      <c r="F1415" s="1">
        <v>1706.104</v>
      </c>
      <c r="G1415" s="1" t="s">
        <v>89</v>
      </c>
      <c r="H1415" s="1">
        <f t="shared" si="22"/>
        <v>19696.404999999999</v>
      </c>
      <c r="J1415" s="1">
        <v>17990.300999999999</v>
      </c>
      <c r="K1415" s="1">
        <v>1706.104</v>
      </c>
      <c r="T1415" s="1">
        <v>17990.300999999999</v>
      </c>
      <c r="U1415" s="1">
        <v>1706.104</v>
      </c>
    </row>
    <row r="1416" spans="1:21" x14ac:dyDescent="0.25">
      <c r="A1416" s="1" t="s">
        <v>0</v>
      </c>
      <c r="B1416" s="1">
        <v>44</v>
      </c>
      <c r="C1416" s="1" t="s">
        <v>1</v>
      </c>
      <c r="D1416" s="1">
        <v>17990.300999999999</v>
      </c>
      <c r="E1416" s="1" t="s">
        <v>2</v>
      </c>
      <c r="F1416" s="1">
        <v>1706.104</v>
      </c>
      <c r="G1416" s="1" t="s">
        <v>88</v>
      </c>
      <c r="H1416" s="1">
        <f t="shared" si="22"/>
        <v>19696.404999999999</v>
      </c>
      <c r="J1416" s="1">
        <v>17990.300999999999</v>
      </c>
      <c r="K1416" s="1">
        <v>1706.104</v>
      </c>
      <c r="T1416" s="1">
        <v>17990.300999999999</v>
      </c>
      <c r="U1416" s="1">
        <v>1706.104</v>
      </c>
    </row>
    <row r="1417" spans="1:21" x14ac:dyDescent="0.25">
      <c r="A1417" s="1" t="s">
        <v>0</v>
      </c>
      <c r="B1417" s="1">
        <v>45</v>
      </c>
      <c r="C1417" s="1" t="s">
        <v>1</v>
      </c>
      <c r="D1417" s="1">
        <v>17990.300999999999</v>
      </c>
      <c r="E1417" s="1" t="s">
        <v>2</v>
      </c>
      <c r="F1417" s="1">
        <v>1706.104</v>
      </c>
      <c r="G1417" s="1" t="s">
        <v>182</v>
      </c>
      <c r="H1417" s="1">
        <f t="shared" si="22"/>
        <v>19696.404999999999</v>
      </c>
      <c r="J1417" s="1">
        <v>17990.300999999999</v>
      </c>
      <c r="K1417" s="1">
        <v>1706.104</v>
      </c>
      <c r="T1417" s="1">
        <v>17990.300999999999</v>
      </c>
      <c r="U1417" s="1">
        <v>1706.104</v>
      </c>
    </row>
    <row r="1418" spans="1:21" x14ac:dyDescent="0.25">
      <c r="A1418" s="1" t="s">
        <v>0</v>
      </c>
      <c r="B1418" s="1">
        <v>46</v>
      </c>
      <c r="C1418" s="1" t="s">
        <v>1</v>
      </c>
      <c r="D1418" s="1">
        <v>17990.300999999999</v>
      </c>
      <c r="E1418" s="1" t="s">
        <v>2</v>
      </c>
      <c r="F1418" s="1">
        <v>1706.104</v>
      </c>
      <c r="G1418" s="1" t="s">
        <v>88</v>
      </c>
      <c r="H1418" s="1">
        <f t="shared" si="22"/>
        <v>19696.404999999999</v>
      </c>
      <c r="J1418" s="1">
        <v>17990.300999999999</v>
      </c>
      <c r="K1418" s="1">
        <v>1706.104</v>
      </c>
      <c r="T1418" s="1">
        <v>17990.300999999999</v>
      </c>
      <c r="U1418" s="1">
        <v>1706.104</v>
      </c>
    </row>
    <row r="1419" spans="1:21" x14ac:dyDescent="0.25">
      <c r="A1419" s="1" t="s">
        <v>0</v>
      </c>
      <c r="B1419" s="1">
        <v>47</v>
      </c>
      <c r="C1419" s="1" t="s">
        <v>1</v>
      </c>
      <c r="D1419" s="1">
        <v>17990.300999999999</v>
      </c>
      <c r="E1419" s="1" t="s">
        <v>2</v>
      </c>
      <c r="F1419" s="1">
        <v>1706.104</v>
      </c>
      <c r="G1419" s="1" t="s">
        <v>89</v>
      </c>
      <c r="H1419" s="1">
        <f t="shared" si="22"/>
        <v>19696.404999999999</v>
      </c>
      <c r="J1419" s="1">
        <v>17990.300999999999</v>
      </c>
      <c r="K1419" s="1">
        <v>1706.104</v>
      </c>
      <c r="T1419" s="1">
        <v>17990.300999999999</v>
      </c>
      <c r="U1419" s="1">
        <v>1706.104</v>
      </c>
    </row>
    <row r="1420" spans="1:21" x14ac:dyDescent="0.25">
      <c r="A1420" s="1" t="s">
        <v>0</v>
      </c>
      <c r="B1420" s="1">
        <v>48</v>
      </c>
      <c r="C1420" s="1" t="s">
        <v>1</v>
      </c>
      <c r="D1420" s="1">
        <v>17990.300999999999</v>
      </c>
      <c r="E1420" s="1" t="s">
        <v>2</v>
      </c>
      <c r="F1420" s="1">
        <v>1706.104</v>
      </c>
      <c r="G1420" s="1" t="s">
        <v>182</v>
      </c>
      <c r="H1420" s="1">
        <f t="shared" si="22"/>
        <v>19696.404999999999</v>
      </c>
      <c r="J1420" s="1">
        <v>17990.300999999999</v>
      </c>
      <c r="K1420" s="1">
        <v>1706.104</v>
      </c>
      <c r="T1420" s="1">
        <v>17990.300999999999</v>
      </c>
      <c r="U1420" s="1">
        <v>1706.104</v>
      </c>
    </row>
    <row r="1421" spans="1:21" x14ac:dyDescent="0.25">
      <c r="A1421" s="1" t="s">
        <v>0</v>
      </c>
      <c r="B1421" s="1">
        <v>49</v>
      </c>
      <c r="C1421" s="1" t="s">
        <v>1</v>
      </c>
      <c r="D1421" s="1">
        <v>17990.300999999999</v>
      </c>
      <c r="E1421" s="1" t="s">
        <v>2</v>
      </c>
      <c r="F1421" s="1">
        <v>1706.104</v>
      </c>
      <c r="G1421" s="1" t="s">
        <v>89</v>
      </c>
      <c r="H1421" s="1">
        <f t="shared" si="22"/>
        <v>19696.404999999999</v>
      </c>
      <c r="J1421" s="1">
        <v>17990.300999999999</v>
      </c>
      <c r="K1421" s="1">
        <v>1706.104</v>
      </c>
      <c r="T1421" s="1">
        <v>17990.300999999999</v>
      </c>
      <c r="U1421" s="1">
        <v>1706.104</v>
      </c>
    </row>
    <row r="1422" spans="1:21" x14ac:dyDescent="0.25">
      <c r="A1422" s="1" t="s">
        <v>0</v>
      </c>
      <c r="B1422" s="1">
        <v>1</v>
      </c>
      <c r="C1422" s="1" t="s">
        <v>1</v>
      </c>
      <c r="D1422" s="1">
        <v>8288.9449999999997</v>
      </c>
      <c r="E1422" s="1" t="s">
        <v>2</v>
      </c>
      <c r="F1422" s="1">
        <v>659.971</v>
      </c>
      <c r="G1422" s="1" t="s">
        <v>91</v>
      </c>
      <c r="H1422" s="1">
        <f t="shared" si="22"/>
        <v>8948.9159999999993</v>
      </c>
      <c r="J1422" s="1">
        <v>17990.300999999999</v>
      </c>
      <c r="K1422" s="1">
        <v>1706.104</v>
      </c>
      <c r="T1422" s="1">
        <v>17990.300999999999</v>
      </c>
      <c r="U1422" s="1">
        <v>1706.104</v>
      </c>
    </row>
    <row r="1423" spans="1:21" x14ac:dyDescent="0.25">
      <c r="A1423" s="1" t="s">
        <v>0</v>
      </c>
      <c r="B1423" s="1">
        <v>2</v>
      </c>
      <c r="C1423" s="1" t="s">
        <v>1</v>
      </c>
      <c r="D1423" s="1">
        <v>11257.254999999999</v>
      </c>
      <c r="E1423" s="1" t="s">
        <v>2</v>
      </c>
      <c r="F1423" s="1">
        <v>642.01599999999996</v>
      </c>
      <c r="G1423" s="1" t="s">
        <v>91</v>
      </c>
      <c r="H1423" s="1">
        <f t="shared" si="22"/>
        <v>11899.270999999999</v>
      </c>
      <c r="J1423" s="1">
        <v>17990.300999999999</v>
      </c>
      <c r="K1423" s="1">
        <v>1706.104</v>
      </c>
      <c r="T1423" s="1">
        <v>17990.300999999999</v>
      </c>
      <c r="U1423" s="1">
        <v>1706.104</v>
      </c>
    </row>
    <row r="1424" spans="1:21" x14ac:dyDescent="0.25">
      <c r="A1424" s="1" t="s">
        <v>0</v>
      </c>
      <c r="B1424" s="1">
        <v>3</v>
      </c>
      <c r="C1424" s="1" t="s">
        <v>1</v>
      </c>
      <c r="D1424" s="1">
        <v>14505.754000000001</v>
      </c>
      <c r="E1424" s="1" t="s">
        <v>2</v>
      </c>
      <c r="F1424" s="1">
        <v>1001.538</v>
      </c>
      <c r="G1424" s="1" t="s">
        <v>91</v>
      </c>
      <c r="H1424" s="1">
        <f t="shared" si="22"/>
        <v>15507.292000000001</v>
      </c>
      <c r="J1424" s="1">
        <v>17990.300999999999</v>
      </c>
      <c r="K1424" s="1">
        <v>1706.104</v>
      </c>
      <c r="T1424" s="1">
        <v>17990.300999999999</v>
      </c>
      <c r="U1424" s="1">
        <v>1706.104</v>
      </c>
    </row>
    <row r="1425" spans="1:21" x14ac:dyDescent="0.25">
      <c r="A1425" s="1" t="s">
        <v>0</v>
      </c>
      <c r="B1425" s="1">
        <v>4</v>
      </c>
      <c r="C1425" s="1" t="s">
        <v>1</v>
      </c>
      <c r="D1425" s="1">
        <v>16875.86</v>
      </c>
      <c r="E1425" s="1" t="s">
        <v>2</v>
      </c>
      <c r="F1425" s="1">
        <v>1250.731</v>
      </c>
      <c r="G1425" s="1" t="s">
        <v>91</v>
      </c>
      <c r="H1425" s="1">
        <f t="shared" si="22"/>
        <v>18126.591</v>
      </c>
      <c r="J1425" s="1">
        <v>17990.300999999999</v>
      </c>
      <c r="K1425" s="1">
        <v>1706.104</v>
      </c>
      <c r="T1425" s="1">
        <v>17990.300999999999</v>
      </c>
      <c r="U1425" s="1">
        <v>1706.104</v>
      </c>
    </row>
    <row r="1426" spans="1:21" x14ac:dyDescent="0.25">
      <c r="A1426" s="1" t="s">
        <v>0</v>
      </c>
      <c r="B1426" s="1">
        <v>5</v>
      </c>
      <c r="C1426" s="1" t="s">
        <v>1</v>
      </c>
      <c r="D1426" s="1">
        <v>11282.298000000001</v>
      </c>
      <c r="E1426" s="1" t="s">
        <v>2</v>
      </c>
      <c r="F1426" s="1">
        <v>1441.8219999999999</v>
      </c>
      <c r="G1426" s="1" t="s">
        <v>91</v>
      </c>
      <c r="H1426" s="1">
        <f t="shared" si="22"/>
        <v>12724.12</v>
      </c>
      <c r="J1426" s="1">
        <v>17990.300999999999</v>
      </c>
      <c r="K1426" s="1">
        <v>1706.104</v>
      </c>
      <c r="T1426" s="1">
        <v>8288.9449999999997</v>
      </c>
      <c r="U1426" s="1">
        <v>659.971</v>
      </c>
    </row>
    <row r="1427" spans="1:21" x14ac:dyDescent="0.25">
      <c r="A1427" s="1" t="s">
        <v>0</v>
      </c>
      <c r="B1427" s="1">
        <v>6</v>
      </c>
      <c r="C1427" s="1" t="s">
        <v>1</v>
      </c>
      <c r="D1427" s="1">
        <v>13484.939</v>
      </c>
      <c r="E1427" s="1" t="s">
        <v>2</v>
      </c>
      <c r="F1427" s="1">
        <v>1229.2719999999999</v>
      </c>
      <c r="G1427" s="1" t="s">
        <v>91</v>
      </c>
      <c r="H1427" s="1">
        <f t="shared" si="22"/>
        <v>14714.210999999999</v>
      </c>
      <c r="J1427" s="1">
        <v>17990.300999999999</v>
      </c>
      <c r="K1427" s="1">
        <v>1706.104</v>
      </c>
      <c r="T1427" s="1">
        <v>11257.254999999999</v>
      </c>
      <c r="U1427" s="1">
        <v>642.01599999999996</v>
      </c>
    </row>
    <row r="1428" spans="1:21" x14ac:dyDescent="0.25">
      <c r="A1428" s="1" t="s">
        <v>0</v>
      </c>
      <c r="B1428" s="1">
        <v>7</v>
      </c>
      <c r="C1428" s="1" t="s">
        <v>1</v>
      </c>
      <c r="D1428" s="1">
        <v>18434.816999999999</v>
      </c>
      <c r="E1428" s="1" t="s">
        <v>2</v>
      </c>
      <c r="F1428" s="1">
        <v>1301.1420000000001</v>
      </c>
      <c r="G1428" s="1" t="s">
        <v>92</v>
      </c>
      <c r="H1428" s="1">
        <f t="shared" si="22"/>
        <v>19735.958999999999</v>
      </c>
      <c r="J1428" s="1">
        <v>8288.9449999999997</v>
      </c>
      <c r="K1428" s="1">
        <v>659.971</v>
      </c>
      <c r="T1428" s="1">
        <v>14505.754000000001</v>
      </c>
      <c r="U1428" s="1">
        <v>1001.538</v>
      </c>
    </row>
    <row r="1429" spans="1:21" x14ac:dyDescent="0.25">
      <c r="A1429" s="1" t="s">
        <v>0</v>
      </c>
      <c r="B1429" s="1">
        <v>8</v>
      </c>
      <c r="C1429" s="1" t="s">
        <v>1</v>
      </c>
      <c r="D1429" s="1">
        <v>13185.228999999999</v>
      </c>
      <c r="E1429" s="1" t="s">
        <v>2</v>
      </c>
      <c r="F1429" s="1">
        <v>1482.077</v>
      </c>
      <c r="G1429" s="1" t="s">
        <v>91</v>
      </c>
      <c r="H1429" s="1">
        <f t="shared" si="22"/>
        <v>14667.305999999999</v>
      </c>
      <c r="J1429" s="1">
        <v>11257.254999999999</v>
      </c>
      <c r="K1429" s="1">
        <v>642.01599999999996</v>
      </c>
      <c r="T1429" s="1">
        <v>16875.86</v>
      </c>
      <c r="U1429" s="1">
        <v>1250.731</v>
      </c>
    </row>
    <row r="1430" spans="1:21" x14ac:dyDescent="0.25">
      <c r="A1430" s="1" t="s">
        <v>0</v>
      </c>
      <c r="B1430" s="1">
        <v>9</v>
      </c>
      <c r="C1430" s="1" t="s">
        <v>1</v>
      </c>
      <c r="D1430" s="1">
        <v>12857.249</v>
      </c>
      <c r="E1430" s="1" t="s">
        <v>2</v>
      </c>
      <c r="F1430" s="1">
        <v>735.83370000000002</v>
      </c>
      <c r="G1430" s="1" t="s">
        <v>93</v>
      </c>
      <c r="H1430" s="1">
        <f t="shared" si="22"/>
        <v>13593.082699999999</v>
      </c>
      <c r="J1430" s="1">
        <v>14505.754000000001</v>
      </c>
      <c r="K1430" s="1">
        <v>1001.538</v>
      </c>
      <c r="T1430" s="1">
        <v>11282.298000000001</v>
      </c>
      <c r="U1430" s="1">
        <v>1441.8219999999999</v>
      </c>
    </row>
    <row r="1431" spans="1:21" x14ac:dyDescent="0.25">
      <c r="A1431" s="1" t="s">
        <v>0</v>
      </c>
      <c r="B1431" s="1">
        <v>10</v>
      </c>
      <c r="C1431" s="1" t="s">
        <v>1</v>
      </c>
      <c r="D1431" s="1">
        <v>12857.249</v>
      </c>
      <c r="E1431" s="1" t="s">
        <v>2</v>
      </c>
      <c r="F1431" s="1">
        <v>735.83399999999995</v>
      </c>
      <c r="G1431" s="1" t="s">
        <v>91</v>
      </c>
      <c r="H1431" s="1">
        <f t="shared" si="22"/>
        <v>13593.083000000001</v>
      </c>
      <c r="J1431" s="1">
        <v>16875.86</v>
      </c>
      <c r="K1431" s="1">
        <v>1250.731</v>
      </c>
      <c r="T1431" s="1">
        <v>13484.939</v>
      </c>
      <c r="U1431" s="1">
        <v>1229.2719999999999</v>
      </c>
    </row>
    <row r="1432" spans="1:21" x14ac:dyDescent="0.25">
      <c r="A1432" s="1" t="s">
        <v>0</v>
      </c>
      <c r="B1432" s="1">
        <v>11</v>
      </c>
      <c r="C1432" s="1" t="s">
        <v>1</v>
      </c>
      <c r="D1432" s="1">
        <v>19813.276000000002</v>
      </c>
      <c r="E1432" s="1" t="s">
        <v>2</v>
      </c>
      <c r="F1432" s="1">
        <v>1230.03</v>
      </c>
      <c r="G1432" s="1" t="s">
        <v>92</v>
      </c>
      <c r="H1432" s="1">
        <f t="shared" si="22"/>
        <v>21043.306</v>
      </c>
      <c r="J1432" s="1">
        <v>11282.298000000001</v>
      </c>
      <c r="K1432" s="1">
        <v>1441.8219999999999</v>
      </c>
      <c r="T1432" s="1">
        <v>18434.816999999999</v>
      </c>
      <c r="U1432" s="1">
        <v>1301.1420000000001</v>
      </c>
    </row>
    <row r="1433" spans="1:21" x14ac:dyDescent="0.25">
      <c r="A1433" s="1" t="s">
        <v>0</v>
      </c>
      <c r="B1433" s="1">
        <v>12</v>
      </c>
      <c r="C1433" s="1" t="s">
        <v>1</v>
      </c>
      <c r="D1433" s="1">
        <v>13007.566999999999</v>
      </c>
      <c r="E1433" s="1" t="s">
        <v>2</v>
      </c>
      <c r="F1433" s="1">
        <v>1238.992</v>
      </c>
      <c r="G1433" s="1" t="s">
        <v>183</v>
      </c>
      <c r="H1433" s="1">
        <f t="shared" si="22"/>
        <v>14246.558999999999</v>
      </c>
      <c r="J1433" s="1">
        <v>13484.939</v>
      </c>
      <c r="K1433" s="1">
        <v>1229.2719999999999</v>
      </c>
      <c r="T1433" s="1">
        <v>13185.228999999999</v>
      </c>
      <c r="U1433" s="1">
        <v>1482.077</v>
      </c>
    </row>
    <row r="1434" spans="1:21" x14ac:dyDescent="0.25">
      <c r="A1434" s="1" t="s">
        <v>0</v>
      </c>
      <c r="B1434" s="1">
        <v>13</v>
      </c>
      <c r="C1434" s="1" t="s">
        <v>1</v>
      </c>
      <c r="D1434" s="1">
        <v>13007.566999999999</v>
      </c>
      <c r="E1434" s="1" t="s">
        <v>2</v>
      </c>
      <c r="F1434" s="1">
        <v>1238.9929999999999</v>
      </c>
      <c r="G1434" s="1" t="s">
        <v>92</v>
      </c>
      <c r="H1434" s="1">
        <f t="shared" si="22"/>
        <v>14246.56</v>
      </c>
      <c r="J1434" s="1">
        <v>18434.816999999999</v>
      </c>
      <c r="K1434" s="1">
        <v>1301.1420000000001</v>
      </c>
      <c r="T1434" s="1">
        <v>12857.249</v>
      </c>
      <c r="U1434" s="1">
        <v>735.83370000000002</v>
      </c>
    </row>
    <row r="1435" spans="1:21" x14ac:dyDescent="0.25">
      <c r="A1435" s="1" t="s">
        <v>0</v>
      </c>
      <c r="B1435" s="1">
        <v>14</v>
      </c>
      <c r="C1435" s="1" t="s">
        <v>1</v>
      </c>
      <c r="D1435" s="1">
        <v>18305.985000000001</v>
      </c>
      <c r="E1435" s="1" t="s">
        <v>2</v>
      </c>
      <c r="F1435" s="1">
        <v>816.45799999999997</v>
      </c>
      <c r="G1435" s="1" t="s">
        <v>91</v>
      </c>
      <c r="H1435" s="1">
        <f t="shared" si="22"/>
        <v>19122.442999999999</v>
      </c>
      <c r="J1435" s="1">
        <v>13185.228999999999</v>
      </c>
      <c r="K1435" s="1">
        <v>1482.077</v>
      </c>
      <c r="T1435" s="1">
        <v>12857.249</v>
      </c>
      <c r="U1435" s="1">
        <v>735.83399999999995</v>
      </c>
    </row>
    <row r="1436" spans="1:21" x14ac:dyDescent="0.25">
      <c r="A1436" s="1" t="s">
        <v>0</v>
      </c>
      <c r="B1436" s="1">
        <v>15</v>
      </c>
      <c r="C1436" s="1" t="s">
        <v>1</v>
      </c>
      <c r="D1436" s="1">
        <v>18632.812000000002</v>
      </c>
      <c r="E1436" s="1" t="s">
        <v>2</v>
      </c>
      <c r="F1436" s="1">
        <v>1628.5540000000001</v>
      </c>
      <c r="G1436" s="1" t="s">
        <v>184</v>
      </c>
      <c r="H1436" s="1">
        <f t="shared" si="22"/>
        <v>20261.366000000002</v>
      </c>
      <c r="J1436" s="1">
        <v>12857.249</v>
      </c>
      <c r="K1436" s="1">
        <v>735.83370000000002</v>
      </c>
      <c r="T1436" s="1">
        <v>19813.276000000002</v>
      </c>
      <c r="U1436" s="1">
        <v>1230.03</v>
      </c>
    </row>
    <row r="1437" spans="1:21" x14ac:dyDescent="0.25">
      <c r="A1437" s="1" t="s">
        <v>0</v>
      </c>
      <c r="B1437" s="1">
        <v>16</v>
      </c>
      <c r="C1437" s="1" t="s">
        <v>1</v>
      </c>
      <c r="D1437" s="1">
        <v>18632.812000000002</v>
      </c>
      <c r="E1437" s="1" t="s">
        <v>2</v>
      </c>
      <c r="F1437" s="1">
        <v>1628.5540000000001</v>
      </c>
      <c r="G1437" s="1" t="s">
        <v>91</v>
      </c>
      <c r="H1437" s="1">
        <f t="shared" si="22"/>
        <v>20261.366000000002</v>
      </c>
      <c r="J1437" s="1">
        <v>12857.249</v>
      </c>
      <c r="K1437" s="1">
        <v>735.83399999999995</v>
      </c>
      <c r="T1437" s="1">
        <v>13007.566999999999</v>
      </c>
      <c r="U1437" s="1">
        <v>1238.992</v>
      </c>
    </row>
    <row r="1438" spans="1:21" x14ac:dyDescent="0.25">
      <c r="A1438" s="1" t="s">
        <v>0</v>
      </c>
      <c r="B1438" s="1">
        <v>17</v>
      </c>
      <c r="C1438" s="1" t="s">
        <v>1</v>
      </c>
      <c r="D1438" s="1">
        <v>18632.812000000002</v>
      </c>
      <c r="E1438" s="1" t="s">
        <v>2</v>
      </c>
      <c r="F1438" s="1">
        <v>1628.5540000000001</v>
      </c>
      <c r="G1438" s="1" t="s">
        <v>92</v>
      </c>
      <c r="H1438" s="1">
        <f t="shared" si="22"/>
        <v>20261.366000000002</v>
      </c>
      <c r="J1438" s="1">
        <v>19813.276000000002</v>
      </c>
      <c r="K1438" s="1">
        <v>1230.03</v>
      </c>
      <c r="T1438" s="1">
        <v>13007.566999999999</v>
      </c>
      <c r="U1438" s="1">
        <v>1238.9929999999999</v>
      </c>
    </row>
    <row r="1439" spans="1:21" x14ac:dyDescent="0.25">
      <c r="A1439" s="1" t="s">
        <v>0</v>
      </c>
      <c r="B1439" s="1">
        <v>18</v>
      </c>
      <c r="C1439" s="1" t="s">
        <v>1</v>
      </c>
      <c r="D1439" s="1">
        <v>18632.812000000002</v>
      </c>
      <c r="E1439" s="1" t="s">
        <v>2</v>
      </c>
      <c r="F1439" s="1">
        <v>1628.5540000000001</v>
      </c>
      <c r="G1439" s="1" t="s">
        <v>184</v>
      </c>
      <c r="H1439" s="1">
        <f t="shared" si="22"/>
        <v>20261.366000000002</v>
      </c>
      <c r="J1439" s="1">
        <v>13007.566999999999</v>
      </c>
      <c r="K1439" s="1">
        <v>1238.992</v>
      </c>
      <c r="T1439" s="1">
        <v>18305.985000000001</v>
      </c>
      <c r="U1439" s="1">
        <v>816.45799999999997</v>
      </c>
    </row>
    <row r="1440" spans="1:21" x14ac:dyDescent="0.25">
      <c r="A1440" s="1" t="s">
        <v>0</v>
      </c>
      <c r="B1440" s="1">
        <v>19</v>
      </c>
      <c r="C1440" s="1" t="s">
        <v>1</v>
      </c>
      <c r="D1440" s="1">
        <v>18632.812000000002</v>
      </c>
      <c r="E1440" s="1" t="s">
        <v>2</v>
      </c>
      <c r="F1440" s="1">
        <v>1628.5540000000001</v>
      </c>
      <c r="G1440" s="1" t="s">
        <v>92</v>
      </c>
      <c r="H1440" s="1">
        <f t="shared" si="22"/>
        <v>20261.366000000002</v>
      </c>
      <c r="J1440" s="1">
        <v>13007.566999999999</v>
      </c>
      <c r="K1440" s="1">
        <v>1238.9929999999999</v>
      </c>
      <c r="T1440" s="1">
        <v>18632.812000000002</v>
      </c>
      <c r="U1440" s="1">
        <v>1628.5540000000001</v>
      </c>
    </row>
    <row r="1441" spans="1:21" x14ac:dyDescent="0.25">
      <c r="A1441" s="1" t="s">
        <v>0</v>
      </c>
      <c r="B1441" s="1">
        <v>20</v>
      </c>
      <c r="C1441" s="1" t="s">
        <v>1</v>
      </c>
      <c r="D1441" s="1">
        <v>18632.812000000002</v>
      </c>
      <c r="E1441" s="1" t="s">
        <v>2</v>
      </c>
      <c r="F1441" s="1">
        <v>1628.5540000000001</v>
      </c>
      <c r="G1441" s="1" t="s">
        <v>91</v>
      </c>
      <c r="H1441" s="1">
        <f t="shared" si="22"/>
        <v>20261.366000000002</v>
      </c>
      <c r="J1441" s="1">
        <v>18305.985000000001</v>
      </c>
      <c r="K1441" s="1">
        <v>816.45799999999997</v>
      </c>
      <c r="T1441" s="1">
        <v>18632.812000000002</v>
      </c>
      <c r="U1441" s="1">
        <v>1628.5540000000001</v>
      </c>
    </row>
    <row r="1442" spans="1:21" x14ac:dyDescent="0.25">
      <c r="A1442" s="1" t="s">
        <v>0</v>
      </c>
      <c r="B1442" s="1">
        <v>21</v>
      </c>
      <c r="C1442" s="1" t="s">
        <v>1</v>
      </c>
      <c r="D1442" s="1">
        <v>18632.812000000002</v>
      </c>
      <c r="E1442" s="1" t="s">
        <v>2</v>
      </c>
      <c r="F1442" s="1">
        <v>1628.5540000000001</v>
      </c>
      <c r="G1442" s="1" t="s">
        <v>184</v>
      </c>
      <c r="H1442" s="1">
        <f t="shared" si="22"/>
        <v>20261.366000000002</v>
      </c>
      <c r="J1442" s="1">
        <v>18632.812000000002</v>
      </c>
      <c r="K1442" s="1">
        <v>1628.5540000000001</v>
      </c>
      <c r="T1442" s="1">
        <v>18632.812000000002</v>
      </c>
      <c r="U1442" s="1">
        <v>1628.5540000000001</v>
      </c>
    </row>
    <row r="1443" spans="1:21" x14ac:dyDescent="0.25">
      <c r="A1443" s="1" t="s">
        <v>0</v>
      </c>
      <c r="B1443" s="1">
        <v>22</v>
      </c>
      <c r="C1443" s="1" t="s">
        <v>1</v>
      </c>
      <c r="D1443" s="1">
        <v>18632.812000000002</v>
      </c>
      <c r="E1443" s="1" t="s">
        <v>2</v>
      </c>
      <c r="F1443" s="1">
        <v>1628.5540000000001</v>
      </c>
      <c r="G1443" s="1" t="s">
        <v>91</v>
      </c>
      <c r="H1443" s="1">
        <f t="shared" si="22"/>
        <v>20261.366000000002</v>
      </c>
      <c r="J1443" s="1">
        <v>18632.812000000002</v>
      </c>
      <c r="K1443" s="1">
        <v>1628.5540000000001</v>
      </c>
      <c r="T1443" s="1">
        <v>18632.812000000002</v>
      </c>
      <c r="U1443" s="1">
        <v>1628.5540000000001</v>
      </c>
    </row>
    <row r="1444" spans="1:21" x14ac:dyDescent="0.25">
      <c r="A1444" s="1" t="s">
        <v>0</v>
      </c>
      <c r="B1444" s="1">
        <v>23</v>
      </c>
      <c r="C1444" s="1" t="s">
        <v>1</v>
      </c>
      <c r="D1444" s="1">
        <v>18632.812000000002</v>
      </c>
      <c r="E1444" s="1" t="s">
        <v>2</v>
      </c>
      <c r="F1444" s="1">
        <v>1628.5540000000001</v>
      </c>
      <c r="G1444" s="1" t="s">
        <v>92</v>
      </c>
      <c r="H1444" s="1">
        <f t="shared" si="22"/>
        <v>20261.366000000002</v>
      </c>
      <c r="J1444" s="1">
        <v>18632.812000000002</v>
      </c>
      <c r="K1444" s="1">
        <v>1628.5540000000001</v>
      </c>
      <c r="T1444" s="1">
        <v>18632.812000000002</v>
      </c>
      <c r="U1444" s="1">
        <v>1628.5540000000001</v>
      </c>
    </row>
    <row r="1445" spans="1:21" x14ac:dyDescent="0.25">
      <c r="A1445" s="1" t="s">
        <v>0</v>
      </c>
      <c r="B1445" s="1">
        <v>24</v>
      </c>
      <c r="C1445" s="1" t="s">
        <v>1</v>
      </c>
      <c r="D1445" s="1">
        <v>18632.812000000002</v>
      </c>
      <c r="E1445" s="1" t="s">
        <v>2</v>
      </c>
      <c r="F1445" s="1">
        <v>1628.5540000000001</v>
      </c>
      <c r="G1445" s="1" t="s">
        <v>184</v>
      </c>
      <c r="H1445" s="1">
        <f t="shared" si="22"/>
        <v>20261.366000000002</v>
      </c>
      <c r="J1445" s="1">
        <v>18632.812000000002</v>
      </c>
      <c r="K1445" s="1">
        <v>1628.5540000000001</v>
      </c>
      <c r="T1445" s="1">
        <v>18632.812000000002</v>
      </c>
      <c r="U1445" s="1">
        <v>1628.5540000000001</v>
      </c>
    </row>
    <row r="1446" spans="1:21" x14ac:dyDescent="0.25">
      <c r="A1446" s="1" t="s">
        <v>0</v>
      </c>
      <c r="B1446" s="1">
        <v>25</v>
      </c>
      <c r="C1446" s="1" t="s">
        <v>1</v>
      </c>
      <c r="D1446" s="1">
        <v>18632.812000000002</v>
      </c>
      <c r="E1446" s="1" t="s">
        <v>2</v>
      </c>
      <c r="F1446" s="1">
        <v>1628.5540000000001</v>
      </c>
      <c r="G1446" s="1" t="s">
        <v>92</v>
      </c>
      <c r="H1446" s="1">
        <f t="shared" si="22"/>
        <v>20261.366000000002</v>
      </c>
      <c r="J1446" s="1">
        <v>18632.812000000002</v>
      </c>
      <c r="K1446" s="1">
        <v>1628.5540000000001</v>
      </c>
      <c r="T1446" s="1">
        <v>18632.812000000002</v>
      </c>
      <c r="U1446" s="1">
        <v>1628.5540000000001</v>
      </c>
    </row>
    <row r="1447" spans="1:21" x14ac:dyDescent="0.25">
      <c r="A1447" s="1" t="s">
        <v>0</v>
      </c>
      <c r="B1447" s="1">
        <v>26</v>
      </c>
      <c r="C1447" s="1" t="s">
        <v>1</v>
      </c>
      <c r="D1447" s="1">
        <v>18632.812000000002</v>
      </c>
      <c r="E1447" s="1" t="s">
        <v>2</v>
      </c>
      <c r="F1447" s="1">
        <v>1628.5540000000001</v>
      </c>
      <c r="G1447" s="1" t="s">
        <v>91</v>
      </c>
      <c r="H1447" s="1">
        <f t="shared" si="22"/>
        <v>20261.366000000002</v>
      </c>
      <c r="J1447" s="1">
        <v>18632.812000000002</v>
      </c>
      <c r="K1447" s="1">
        <v>1628.5540000000001</v>
      </c>
      <c r="T1447" s="1">
        <v>18632.812000000002</v>
      </c>
      <c r="U1447" s="1">
        <v>1628.5540000000001</v>
      </c>
    </row>
    <row r="1448" spans="1:21" x14ac:dyDescent="0.25">
      <c r="A1448" s="1" t="s">
        <v>0</v>
      </c>
      <c r="B1448" s="1">
        <v>27</v>
      </c>
      <c r="C1448" s="1" t="s">
        <v>1</v>
      </c>
      <c r="D1448" s="1">
        <v>18632.812000000002</v>
      </c>
      <c r="E1448" s="1" t="s">
        <v>2</v>
      </c>
      <c r="F1448" s="1">
        <v>1628.5540000000001</v>
      </c>
      <c r="G1448" s="1" t="s">
        <v>184</v>
      </c>
      <c r="H1448" s="1">
        <f t="shared" si="22"/>
        <v>20261.366000000002</v>
      </c>
      <c r="J1448" s="1">
        <v>18632.812000000002</v>
      </c>
      <c r="K1448" s="1">
        <v>1628.5540000000001</v>
      </c>
      <c r="T1448" s="1">
        <v>18632.812000000002</v>
      </c>
      <c r="U1448" s="1">
        <v>1628.5540000000001</v>
      </c>
    </row>
    <row r="1449" spans="1:21" x14ac:dyDescent="0.25">
      <c r="A1449" s="1" t="s">
        <v>0</v>
      </c>
      <c r="B1449" s="1">
        <v>28</v>
      </c>
      <c r="C1449" s="1" t="s">
        <v>1</v>
      </c>
      <c r="D1449" s="1">
        <v>18632.812000000002</v>
      </c>
      <c r="E1449" s="1" t="s">
        <v>2</v>
      </c>
      <c r="F1449" s="1">
        <v>1628.5540000000001</v>
      </c>
      <c r="G1449" s="1" t="s">
        <v>91</v>
      </c>
      <c r="H1449" s="1">
        <f t="shared" si="22"/>
        <v>20261.366000000002</v>
      </c>
      <c r="J1449" s="1">
        <v>18632.812000000002</v>
      </c>
      <c r="K1449" s="1">
        <v>1628.5540000000001</v>
      </c>
      <c r="T1449" s="1">
        <v>18632.812000000002</v>
      </c>
      <c r="U1449" s="1">
        <v>1628.5540000000001</v>
      </c>
    </row>
    <row r="1450" spans="1:21" x14ac:dyDescent="0.25">
      <c r="A1450" s="1" t="s">
        <v>0</v>
      </c>
      <c r="B1450" s="1">
        <v>29</v>
      </c>
      <c r="C1450" s="1" t="s">
        <v>1</v>
      </c>
      <c r="D1450" s="1">
        <v>18632.812000000002</v>
      </c>
      <c r="E1450" s="1" t="s">
        <v>2</v>
      </c>
      <c r="F1450" s="1">
        <v>1628.5540000000001</v>
      </c>
      <c r="G1450" s="1" t="s">
        <v>92</v>
      </c>
      <c r="H1450" s="1">
        <f t="shared" si="22"/>
        <v>20261.366000000002</v>
      </c>
      <c r="J1450" s="1">
        <v>18632.812000000002</v>
      </c>
      <c r="K1450" s="1">
        <v>1628.5540000000001</v>
      </c>
      <c r="T1450" s="1">
        <v>18632.812000000002</v>
      </c>
      <c r="U1450" s="1">
        <v>1628.5540000000001</v>
      </c>
    </row>
    <row r="1451" spans="1:21" x14ac:dyDescent="0.25">
      <c r="A1451" s="1" t="s">
        <v>0</v>
      </c>
      <c r="B1451" s="1">
        <v>30</v>
      </c>
      <c r="C1451" s="1" t="s">
        <v>1</v>
      </c>
      <c r="D1451" s="1">
        <v>18632.812000000002</v>
      </c>
      <c r="E1451" s="1" t="s">
        <v>2</v>
      </c>
      <c r="F1451" s="1">
        <v>1628.5540000000001</v>
      </c>
      <c r="G1451" s="1" t="s">
        <v>184</v>
      </c>
      <c r="H1451" s="1">
        <f t="shared" si="22"/>
        <v>20261.366000000002</v>
      </c>
      <c r="J1451" s="1">
        <v>18632.812000000002</v>
      </c>
      <c r="K1451" s="1">
        <v>1628.5540000000001</v>
      </c>
      <c r="T1451" s="1">
        <v>18632.812000000002</v>
      </c>
      <c r="U1451" s="1">
        <v>1628.5540000000001</v>
      </c>
    </row>
    <row r="1452" spans="1:21" x14ac:dyDescent="0.25">
      <c r="A1452" s="1" t="s">
        <v>0</v>
      </c>
      <c r="B1452" s="1">
        <v>31</v>
      </c>
      <c r="C1452" s="1" t="s">
        <v>1</v>
      </c>
      <c r="D1452" s="1">
        <v>18632.812000000002</v>
      </c>
      <c r="E1452" s="1" t="s">
        <v>2</v>
      </c>
      <c r="F1452" s="1">
        <v>1628.5540000000001</v>
      </c>
      <c r="G1452" s="1" t="s">
        <v>92</v>
      </c>
      <c r="H1452" s="1">
        <f t="shared" si="22"/>
        <v>20261.366000000002</v>
      </c>
      <c r="J1452" s="1">
        <v>18632.812000000002</v>
      </c>
      <c r="K1452" s="1">
        <v>1628.5540000000001</v>
      </c>
      <c r="T1452" s="1">
        <v>18632.812000000002</v>
      </c>
      <c r="U1452" s="1">
        <v>1628.5540000000001</v>
      </c>
    </row>
    <row r="1453" spans="1:21" x14ac:dyDescent="0.25">
      <c r="A1453" s="1" t="s">
        <v>0</v>
      </c>
      <c r="B1453" s="1">
        <v>32</v>
      </c>
      <c r="C1453" s="1" t="s">
        <v>1</v>
      </c>
      <c r="D1453" s="1">
        <v>18632.812000000002</v>
      </c>
      <c r="E1453" s="1" t="s">
        <v>2</v>
      </c>
      <c r="F1453" s="1">
        <v>1628.5540000000001</v>
      </c>
      <c r="G1453" s="1" t="s">
        <v>91</v>
      </c>
      <c r="H1453" s="1">
        <f t="shared" si="22"/>
        <v>20261.366000000002</v>
      </c>
      <c r="J1453" s="1">
        <v>18632.812000000002</v>
      </c>
      <c r="K1453" s="1">
        <v>1628.5540000000001</v>
      </c>
      <c r="T1453" s="1">
        <v>18632.812000000002</v>
      </c>
      <c r="U1453" s="1">
        <v>1628.5540000000001</v>
      </c>
    </row>
    <row r="1454" spans="1:21" x14ac:dyDescent="0.25">
      <c r="A1454" s="1" t="s">
        <v>0</v>
      </c>
      <c r="B1454" s="1">
        <v>33</v>
      </c>
      <c r="C1454" s="1" t="s">
        <v>1</v>
      </c>
      <c r="D1454" s="1">
        <v>18632.812000000002</v>
      </c>
      <c r="E1454" s="1" t="s">
        <v>2</v>
      </c>
      <c r="F1454" s="1">
        <v>1628.5540000000001</v>
      </c>
      <c r="G1454" s="1" t="s">
        <v>184</v>
      </c>
      <c r="H1454" s="1">
        <f t="shared" si="22"/>
        <v>20261.366000000002</v>
      </c>
      <c r="J1454" s="1">
        <v>18632.812000000002</v>
      </c>
      <c r="K1454" s="1">
        <v>1628.5540000000001</v>
      </c>
      <c r="T1454" s="1">
        <v>18632.812000000002</v>
      </c>
      <c r="U1454" s="1">
        <v>1628.5540000000001</v>
      </c>
    </row>
    <row r="1455" spans="1:21" x14ac:dyDescent="0.25">
      <c r="A1455" s="1" t="s">
        <v>0</v>
      </c>
      <c r="B1455" s="1">
        <v>34</v>
      </c>
      <c r="C1455" s="1" t="s">
        <v>1</v>
      </c>
      <c r="D1455" s="1">
        <v>18632.812000000002</v>
      </c>
      <c r="E1455" s="1" t="s">
        <v>2</v>
      </c>
      <c r="F1455" s="1">
        <v>1628.5540000000001</v>
      </c>
      <c r="G1455" s="1" t="s">
        <v>91</v>
      </c>
      <c r="H1455" s="1">
        <f t="shared" si="22"/>
        <v>20261.366000000002</v>
      </c>
      <c r="J1455" s="1">
        <v>18632.812000000002</v>
      </c>
      <c r="K1455" s="1">
        <v>1628.5540000000001</v>
      </c>
      <c r="T1455" s="1">
        <v>18632.812000000002</v>
      </c>
      <c r="U1455" s="1">
        <v>1628.5540000000001</v>
      </c>
    </row>
    <row r="1456" spans="1:21" x14ac:dyDescent="0.25">
      <c r="A1456" s="1" t="s">
        <v>0</v>
      </c>
      <c r="B1456" s="1">
        <v>35</v>
      </c>
      <c r="C1456" s="1" t="s">
        <v>1</v>
      </c>
      <c r="D1456" s="1">
        <v>18632.812000000002</v>
      </c>
      <c r="E1456" s="1" t="s">
        <v>2</v>
      </c>
      <c r="F1456" s="1">
        <v>1628.5540000000001</v>
      </c>
      <c r="G1456" s="1" t="s">
        <v>92</v>
      </c>
      <c r="H1456" s="1">
        <f t="shared" si="22"/>
        <v>20261.366000000002</v>
      </c>
      <c r="J1456" s="1">
        <v>18632.812000000002</v>
      </c>
      <c r="K1456" s="1">
        <v>1628.5540000000001</v>
      </c>
      <c r="T1456" s="1">
        <v>18632.812000000002</v>
      </c>
      <c r="U1456" s="1">
        <v>1628.5540000000001</v>
      </c>
    </row>
    <row r="1457" spans="1:21" x14ac:dyDescent="0.25">
      <c r="A1457" s="1" t="s">
        <v>0</v>
      </c>
      <c r="B1457" s="1">
        <v>36</v>
      </c>
      <c r="C1457" s="1" t="s">
        <v>1</v>
      </c>
      <c r="D1457" s="1">
        <v>18632.812000000002</v>
      </c>
      <c r="E1457" s="1" t="s">
        <v>2</v>
      </c>
      <c r="F1457" s="1">
        <v>1628.5540000000001</v>
      </c>
      <c r="G1457" s="1" t="s">
        <v>184</v>
      </c>
      <c r="H1457" s="1">
        <f t="shared" si="22"/>
        <v>20261.366000000002</v>
      </c>
      <c r="J1457" s="1">
        <v>18632.812000000002</v>
      </c>
      <c r="K1457" s="1">
        <v>1628.5540000000001</v>
      </c>
      <c r="T1457" s="1">
        <v>18632.812000000002</v>
      </c>
      <c r="U1457" s="1">
        <v>1628.5540000000001</v>
      </c>
    </row>
    <row r="1458" spans="1:21" x14ac:dyDescent="0.25">
      <c r="A1458" s="1" t="s">
        <v>0</v>
      </c>
      <c r="B1458" s="1">
        <v>37</v>
      </c>
      <c r="C1458" s="1" t="s">
        <v>1</v>
      </c>
      <c r="D1458" s="1">
        <v>18632.812000000002</v>
      </c>
      <c r="E1458" s="1" t="s">
        <v>2</v>
      </c>
      <c r="F1458" s="1">
        <v>1628.5540000000001</v>
      </c>
      <c r="G1458" s="1" t="s">
        <v>92</v>
      </c>
      <c r="H1458" s="1">
        <f t="shared" si="22"/>
        <v>20261.366000000002</v>
      </c>
      <c r="J1458" s="1">
        <v>18632.812000000002</v>
      </c>
      <c r="K1458" s="1">
        <v>1628.5540000000001</v>
      </c>
      <c r="T1458" s="1">
        <v>18632.812000000002</v>
      </c>
      <c r="U1458" s="1">
        <v>1628.5540000000001</v>
      </c>
    </row>
    <row r="1459" spans="1:21" x14ac:dyDescent="0.25">
      <c r="A1459" s="1" t="s">
        <v>0</v>
      </c>
      <c r="B1459" s="1">
        <v>38</v>
      </c>
      <c r="C1459" s="1" t="s">
        <v>1</v>
      </c>
      <c r="D1459" s="1">
        <v>18632.812000000002</v>
      </c>
      <c r="E1459" s="1" t="s">
        <v>2</v>
      </c>
      <c r="F1459" s="1">
        <v>1628.5540000000001</v>
      </c>
      <c r="G1459" s="1" t="s">
        <v>91</v>
      </c>
      <c r="H1459" s="1">
        <f t="shared" si="22"/>
        <v>20261.366000000002</v>
      </c>
      <c r="J1459" s="1">
        <v>18632.812000000002</v>
      </c>
      <c r="K1459" s="1">
        <v>1628.5540000000001</v>
      </c>
      <c r="T1459" s="1">
        <v>18632.812000000002</v>
      </c>
      <c r="U1459" s="1">
        <v>1628.5540000000001</v>
      </c>
    </row>
    <row r="1460" spans="1:21" x14ac:dyDescent="0.25">
      <c r="A1460" s="1" t="s">
        <v>0</v>
      </c>
      <c r="B1460" s="1">
        <v>39</v>
      </c>
      <c r="C1460" s="1" t="s">
        <v>1</v>
      </c>
      <c r="D1460" s="1">
        <v>18632.812000000002</v>
      </c>
      <c r="E1460" s="1" t="s">
        <v>2</v>
      </c>
      <c r="F1460" s="1">
        <v>1628.5540000000001</v>
      </c>
      <c r="G1460" s="1" t="s">
        <v>184</v>
      </c>
      <c r="H1460" s="1">
        <f t="shared" si="22"/>
        <v>20261.366000000002</v>
      </c>
      <c r="J1460" s="1">
        <v>18632.812000000002</v>
      </c>
      <c r="K1460" s="1">
        <v>1628.5540000000001</v>
      </c>
      <c r="T1460" s="1">
        <v>18632.812000000002</v>
      </c>
      <c r="U1460" s="1">
        <v>1628.5540000000001</v>
      </c>
    </row>
    <row r="1461" spans="1:21" x14ac:dyDescent="0.25">
      <c r="A1461" s="1" t="s">
        <v>0</v>
      </c>
      <c r="B1461" s="1">
        <v>40</v>
      </c>
      <c r="C1461" s="1" t="s">
        <v>1</v>
      </c>
      <c r="D1461" s="1">
        <v>18632.812000000002</v>
      </c>
      <c r="E1461" s="1" t="s">
        <v>2</v>
      </c>
      <c r="F1461" s="1">
        <v>1628.5540000000001</v>
      </c>
      <c r="G1461" s="1" t="s">
        <v>91</v>
      </c>
      <c r="H1461" s="1">
        <f t="shared" si="22"/>
        <v>20261.366000000002</v>
      </c>
      <c r="J1461" s="1">
        <v>18632.812000000002</v>
      </c>
      <c r="K1461" s="1">
        <v>1628.5540000000001</v>
      </c>
      <c r="T1461" s="1">
        <v>18632.812000000002</v>
      </c>
      <c r="U1461" s="1">
        <v>1628.5540000000001</v>
      </c>
    </row>
    <row r="1462" spans="1:21" x14ac:dyDescent="0.25">
      <c r="A1462" s="1" t="s">
        <v>0</v>
      </c>
      <c r="B1462" s="1">
        <v>41</v>
      </c>
      <c r="C1462" s="1" t="s">
        <v>1</v>
      </c>
      <c r="D1462" s="1">
        <v>18632.812000000002</v>
      </c>
      <c r="E1462" s="1" t="s">
        <v>2</v>
      </c>
      <c r="F1462" s="1">
        <v>1628.5540000000001</v>
      </c>
      <c r="G1462" s="1" t="s">
        <v>92</v>
      </c>
      <c r="H1462" s="1">
        <f t="shared" si="22"/>
        <v>20261.366000000002</v>
      </c>
      <c r="J1462" s="1">
        <v>18632.812000000002</v>
      </c>
      <c r="K1462" s="1">
        <v>1628.5540000000001</v>
      </c>
      <c r="T1462" s="1">
        <v>18632.812000000002</v>
      </c>
      <c r="U1462" s="1">
        <v>1628.5540000000001</v>
      </c>
    </row>
    <row r="1463" spans="1:21" x14ac:dyDescent="0.25">
      <c r="A1463" s="1" t="s">
        <v>0</v>
      </c>
      <c r="B1463" s="1">
        <v>42</v>
      </c>
      <c r="C1463" s="1" t="s">
        <v>1</v>
      </c>
      <c r="D1463" s="1">
        <v>18632.812000000002</v>
      </c>
      <c r="E1463" s="1" t="s">
        <v>2</v>
      </c>
      <c r="F1463" s="1">
        <v>1628.5540000000001</v>
      </c>
      <c r="G1463" s="1" t="s">
        <v>184</v>
      </c>
      <c r="H1463" s="1">
        <f t="shared" si="22"/>
        <v>20261.366000000002</v>
      </c>
      <c r="J1463" s="1">
        <v>18632.812000000002</v>
      </c>
      <c r="K1463" s="1">
        <v>1628.5540000000001</v>
      </c>
      <c r="T1463" s="1">
        <v>18632.812000000002</v>
      </c>
      <c r="U1463" s="1">
        <v>1628.5540000000001</v>
      </c>
    </row>
    <row r="1464" spans="1:21" x14ac:dyDescent="0.25">
      <c r="A1464" s="1" t="s">
        <v>0</v>
      </c>
      <c r="B1464" s="1">
        <v>43</v>
      </c>
      <c r="C1464" s="1" t="s">
        <v>1</v>
      </c>
      <c r="D1464" s="1">
        <v>18632.812000000002</v>
      </c>
      <c r="E1464" s="1" t="s">
        <v>2</v>
      </c>
      <c r="F1464" s="1">
        <v>1628.5540000000001</v>
      </c>
      <c r="G1464" s="1" t="s">
        <v>92</v>
      </c>
      <c r="H1464" s="1">
        <f t="shared" si="22"/>
        <v>20261.366000000002</v>
      </c>
      <c r="J1464" s="1">
        <v>18632.812000000002</v>
      </c>
      <c r="K1464" s="1">
        <v>1628.5540000000001</v>
      </c>
      <c r="T1464" s="1">
        <v>18632.812000000002</v>
      </c>
      <c r="U1464" s="1">
        <v>1628.5540000000001</v>
      </c>
    </row>
    <row r="1465" spans="1:21" x14ac:dyDescent="0.25">
      <c r="A1465" s="1" t="s">
        <v>0</v>
      </c>
      <c r="B1465" s="1">
        <v>44</v>
      </c>
      <c r="C1465" s="1" t="s">
        <v>1</v>
      </c>
      <c r="D1465" s="1">
        <v>18632.812000000002</v>
      </c>
      <c r="E1465" s="1" t="s">
        <v>2</v>
      </c>
      <c r="F1465" s="1">
        <v>1628.5540000000001</v>
      </c>
      <c r="G1465" s="1" t="s">
        <v>91</v>
      </c>
      <c r="H1465" s="1">
        <f t="shared" si="22"/>
        <v>20261.366000000002</v>
      </c>
      <c r="J1465" s="1">
        <v>18632.812000000002</v>
      </c>
      <c r="K1465" s="1">
        <v>1628.5540000000001</v>
      </c>
      <c r="T1465" s="1">
        <v>18632.812000000002</v>
      </c>
      <c r="U1465" s="1">
        <v>1628.5540000000001</v>
      </c>
    </row>
    <row r="1466" spans="1:21" x14ac:dyDescent="0.25">
      <c r="A1466" s="1" t="s">
        <v>0</v>
      </c>
      <c r="B1466" s="1">
        <v>45</v>
      </c>
      <c r="C1466" s="1" t="s">
        <v>1</v>
      </c>
      <c r="D1466" s="1">
        <v>18632.812000000002</v>
      </c>
      <c r="E1466" s="1" t="s">
        <v>2</v>
      </c>
      <c r="F1466" s="1">
        <v>1628.5540000000001</v>
      </c>
      <c r="G1466" s="1" t="s">
        <v>184</v>
      </c>
      <c r="H1466" s="1">
        <f t="shared" si="22"/>
        <v>20261.366000000002</v>
      </c>
      <c r="J1466" s="1">
        <v>18632.812000000002</v>
      </c>
      <c r="K1466" s="1">
        <v>1628.5540000000001</v>
      </c>
      <c r="T1466" s="1">
        <v>18632.812000000002</v>
      </c>
      <c r="U1466" s="1">
        <v>1628.5540000000001</v>
      </c>
    </row>
    <row r="1467" spans="1:21" x14ac:dyDescent="0.25">
      <c r="A1467" s="1" t="s">
        <v>0</v>
      </c>
      <c r="B1467" s="1">
        <v>46</v>
      </c>
      <c r="C1467" s="1" t="s">
        <v>1</v>
      </c>
      <c r="D1467" s="1">
        <v>18632.812000000002</v>
      </c>
      <c r="E1467" s="1" t="s">
        <v>2</v>
      </c>
      <c r="F1467" s="1">
        <v>1628.5540000000001</v>
      </c>
      <c r="G1467" s="1" t="s">
        <v>91</v>
      </c>
      <c r="H1467" s="1">
        <f t="shared" si="22"/>
        <v>20261.366000000002</v>
      </c>
      <c r="J1467" s="1">
        <v>18632.812000000002</v>
      </c>
      <c r="K1467" s="1">
        <v>1628.5540000000001</v>
      </c>
      <c r="T1467" s="1">
        <v>18632.812000000002</v>
      </c>
      <c r="U1467" s="1">
        <v>1628.5540000000001</v>
      </c>
    </row>
    <row r="1468" spans="1:21" x14ac:dyDescent="0.25">
      <c r="A1468" s="1" t="s">
        <v>0</v>
      </c>
      <c r="B1468" s="1">
        <v>47</v>
      </c>
      <c r="C1468" s="1" t="s">
        <v>1</v>
      </c>
      <c r="D1468" s="1">
        <v>18632.812000000002</v>
      </c>
      <c r="E1468" s="1" t="s">
        <v>2</v>
      </c>
      <c r="F1468" s="1">
        <v>1628.5540000000001</v>
      </c>
      <c r="G1468" s="1" t="s">
        <v>92</v>
      </c>
      <c r="H1468" s="1">
        <f t="shared" si="22"/>
        <v>20261.366000000002</v>
      </c>
      <c r="J1468" s="1">
        <v>18632.812000000002</v>
      </c>
      <c r="K1468" s="1">
        <v>1628.5540000000001</v>
      </c>
      <c r="T1468" s="1">
        <v>18632.812000000002</v>
      </c>
      <c r="U1468" s="1">
        <v>1628.5540000000001</v>
      </c>
    </row>
    <row r="1469" spans="1:21" x14ac:dyDescent="0.25">
      <c r="A1469" s="1" t="s">
        <v>0</v>
      </c>
      <c r="B1469" s="1">
        <v>48</v>
      </c>
      <c r="C1469" s="1" t="s">
        <v>1</v>
      </c>
      <c r="D1469" s="1">
        <v>18632.812000000002</v>
      </c>
      <c r="E1469" s="1" t="s">
        <v>2</v>
      </c>
      <c r="F1469" s="1">
        <v>1628.5540000000001</v>
      </c>
      <c r="G1469" s="1" t="s">
        <v>184</v>
      </c>
      <c r="H1469" s="1">
        <f t="shared" si="22"/>
        <v>20261.366000000002</v>
      </c>
      <c r="J1469" s="1">
        <v>18632.812000000002</v>
      </c>
      <c r="K1469" s="1">
        <v>1628.5540000000001</v>
      </c>
      <c r="T1469" s="1">
        <v>18632.812000000002</v>
      </c>
      <c r="U1469" s="1">
        <v>1628.5540000000001</v>
      </c>
    </row>
    <row r="1470" spans="1:21" x14ac:dyDescent="0.25">
      <c r="A1470" s="1" t="s">
        <v>0</v>
      </c>
      <c r="B1470" s="1">
        <v>49</v>
      </c>
      <c r="C1470" s="1" t="s">
        <v>1</v>
      </c>
      <c r="D1470" s="1">
        <v>18632.812000000002</v>
      </c>
      <c r="E1470" s="1" t="s">
        <v>2</v>
      </c>
      <c r="F1470" s="1">
        <v>1628.5540000000001</v>
      </c>
      <c r="G1470" s="1" t="s">
        <v>92</v>
      </c>
      <c r="H1470" s="1">
        <f t="shared" si="22"/>
        <v>20261.366000000002</v>
      </c>
      <c r="J1470" s="1">
        <v>18632.812000000002</v>
      </c>
      <c r="K1470" s="1">
        <v>1628.5540000000001</v>
      </c>
      <c r="T1470" s="1">
        <v>18632.812000000002</v>
      </c>
      <c r="U1470" s="1">
        <v>1628.5540000000001</v>
      </c>
    </row>
    <row r="1471" spans="1:21" x14ac:dyDescent="0.25">
      <c r="A1471" s="1" t="s">
        <v>0</v>
      </c>
      <c r="B1471" s="1">
        <v>1</v>
      </c>
      <c r="C1471" s="1" t="s">
        <v>1</v>
      </c>
      <c r="D1471" s="1">
        <v>8574.7710000000006</v>
      </c>
      <c r="E1471" s="1" t="s">
        <v>2</v>
      </c>
      <c r="F1471" s="1">
        <v>628.54399999999998</v>
      </c>
      <c r="G1471" s="1" t="s">
        <v>94</v>
      </c>
      <c r="H1471" s="1">
        <f t="shared" si="22"/>
        <v>9203.3150000000005</v>
      </c>
      <c r="J1471" s="1">
        <v>18632.812000000002</v>
      </c>
      <c r="K1471" s="1">
        <v>1628.5540000000001</v>
      </c>
      <c r="T1471" s="1">
        <v>18632.812000000002</v>
      </c>
      <c r="U1471" s="1">
        <v>1628.5540000000001</v>
      </c>
    </row>
    <row r="1472" spans="1:21" x14ac:dyDescent="0.25">
      <c r="A1472" s="1" t="s">
        <v>0</v>
      </c>
      <c r="B1472" s="1">
        <v>2</v>
      </c>
      <c r="C1472" s="1" t="s">
        <v>1</v>
      </c>
      <c r="D1472" s="1">
        <v>11645.436</v>
      </c>
      <c r="E1472" s="1" t="s">
        <v>2</v>
      </c>
      <c r="F1472" s="1">
        <v>611.44399999999996</v>
      </c>
      <c r="G1472" s="1" t="s">
        <v>94</v>
      </c>
      <c r="H1472" s="1">
        <f t="shared" si="22"/>
        <v>12256.88</v>
      </c>
      <c r="J1472" s="1">
        <v>18632.812000000002</v>
      </c>
      <c r="K1472" s="1">
        <v>1628.5540000000001</v>
      </c>
      <c r="T1472" s="1">
        <v>18632.812000000002</v>
      </c>
      <c r="U1472" s="1">
        <v>1628.5540000000001</v>
      </c>
    </row>
    <row r="1473" spans="1:21" x14ac:dyDescent="0.25">
      <c r="A1473" s="1" t="s">
        <v>0</v>
      </c>
      <c r="B1473" s="1">
        <v>3</v>
      </c>
      <c r="C1473" s="1" t="s">
        <v>1</v>
      </c>
      <c r="D1473" s="1">
        <v>15005.951999999999</v>
      </c>
      <c r="E1473" s="1" t="s">
        <v>2</v>
      </c>
      <c r="F1473" s="1">
        <v>953.846</v>
      </c>
      <c r="G1473" s="1" t="s">
        <v>94</v>
      </c>
      <c r="H1473" s="1">
        <f t="shared" si="22"/>
        <v>15959.797999999999</v>
      </c>
      <c r="J1473" s="1">
        <v>18632.812000000002</v>
      </c>
      <c r="K1473" s="1">
        <v>1628.5540000000001</v>
      </c>
      <c r="T1473" s="1">
        <v>18632.812000000002</v>
      </c>
      <c r="U1473" s="1">
        <v>1628.5540000000001</v>
      </c>
    </row>
    <row r="1474" spans="1:21" x14ac:dyDescent="0.25">
      <c r="A1474" s="1" t="s">
        <v>0</v>
      </c>
      <c r="B1474" s="1">
        <v>4</v>
      </c>
      <c r="C1474" s="1" t="s">
        <v>1</v>
      </c>
      <c r="D1474" s="1">
        <v>17457.786</v>
      </c>
      <c r="E1474" s="1" t="s">
        <v>2</v>
      </c>
      <c r="F1474" s="1">
        <v>1191.173</v>
      </c>
      <c r="G1474" s="1" t="s">
        <v>94</v>
      </c>
      <c r="H1474" s="1">
        <f t="shared" si="22"/>
        <v>18648.958999999999</v>
      </c>
      <c r="J1474" s="1">
        <v>18632.812000000002</v>
      </c>
      <c r="K1474" s="1">
        <v>1628.5540000000001</v>
      </c>
      <c r="T1474" s="1">
        <v>18632.812000000002</v>
      </c>
      <c r="U1474" s="1">
        <v>1628.5540000000001</v>
      </c>
    </row>
    <row r="1475" spans="1:21" x14ac:dyDescent="0.25">
      <c r="A1475" s="1" t="s">
        <v>0</v>
      </c>
      <c r="B1475" s="1">
        <v>5</v>
      </c>
      <c r="C1475" s="1" t="s">
        <v>1</v>
      </c>
      <c r="D1475" s="1">
        <v>11671.343000000001</v>
      </c>
      <c r="E1475" s="1" t="s">
        <v>2</v>
      </c>
      <c r="F1475" s="1">
        <v>1373.164</v>
      </c>
      <c r="G1475" s="1" t="s">
        <v>94</v>
      </c>
      <c r="H1475" s="1">
        <f t="shared" ref="H1475:H1538" si="23">+D1475+F1475</f>
        <v>13044.507000000001</v>
      </c>
      <c r="J1475" s="1">
        <v>18632.812000000002</v>
      </c>
      <c r="K1475" s="1">
        <v>1628.5540000000001</v>
      </c>
      <c r="T1475" s="1">
        <v>8574.7710000000006</v>
      </c>
      <c r="U1475" s="1">
        <v>628.54399999999998</v>
      </c>
    </row>
    <row r="1476" spans="1:21" x14ac:dyDescent="0.25">
      <c r="A1476" s="1" t="s">
        <v>0</v>
      </c>
      <c r="B1476" s="1">
        <v>6</v>
      </c>
      <c r="C1476" s="1" t="s">
        <v>1</v>
      </c>
      <c r="D1476" s="1">
        <v>13949.937</v>
      </c>
      <c r="E1476" s="1" t="s">
        <v>2</v>
      </c>
      <c r="F1476" s="1">
        <v>1170.7349999999999</v>
      </c>
      <c r="G1476" s="1" t="s">
        <v>94</v>
      </c>
      <c r="H1476" s="1">
        <f t="shared" si="23"/>
        <v>15120.672</v>
      </c>
      <c r="J1476" s="1">
        <v>18632.812000000002</v>
      </c>
      <c r="K1476" s="1">
        <v>1628.5540000000001</v>
      </c>
      <c r="T1476" s="1">
        <v>11645.436</v>
      </c>
      <c r="U1476" s="1">
        <v>611.44399999999996</v>
      </c>
    </row>
    <row r="1477" spans="1:21" x14ac:dyDescent="0.25">
      <c r="A1477" s="1" t="s">
        <v>0</v>
      </c>
      <c r="B1477" s="1">
        <v>7</v>
      </c>
      <c r="C1477" s="1" t="s">
        <v>1</v>
      </c>
      <c r="D1477" s="1">
        <v>19070.5</v>
      </c>
      <c r="E1477" s="1" t="s">
        <v>2</v>
      </c>
      <c r="F1477" s="1">
        <v>1239.182</v>
      </c>
      <c r="G1477" s="1" t="s">
        <v>95</v>
      </c>
      <c r="H1477" s="1">
        <f t="shared" si="23"/>
        <v>20309.682000000001</v>
      </c>
      <c r="J1477" s="1">
        <v>8574.7710000000006</v>
      </c>
      <c r="K1477" s="1">
        <v>628.54399999999998</v>
      </c>
      <c r="T1477" s="1">
        <v>15005.951999999999</v>
      </c>
      <c r="U1477" s="1">
        <v>953.846</v>
      </c>
    </row>
    <row r="1478" spans="1:21" x14ac:dyDescent="0.25">
      <c r="A1478" s="1" t="s">
        <v>0</v>
      </c>
      <c r="B1478" s="1">
        <v>8</v>
      </c>
      <c r="C1478" s="1" t="s">
        <v>1</v>
      </c>
      <c r="D1478" s="1">
        <v>13639.892</v>
      </c>
      <c r="E1478" s="1" t="s">
        <v>2</v>
      </c>
      <c r="F1478" s="1">
        <v>1411.502</v>
      </c>
      <c r="G1478" s="1" t="s">
        <v>94</v>
      </c>
      <c r="H1478" s="1">
        <f t="shared" si="23"/>
        <v>15051.394</v>
      </c>
      <c r="J1478" s="1">
        <v>11645.436</v>
      </c>
      <c r="K1478" s="1">
        <v>611.44399999999996</v>
      </c>
      <c r="T1478" s="1">
        <v>17457.786</v>
      </c>
      <c r="U1478" s="1">
        <v>1191.173</v>
      </c>
    </row>
    <row r="1479" spans="1:21" x14ac:dyDescent="0.25">
      <c r="A1479" s="1" t="s">
        <v>0</v>
      </c>
      <c r="B1479" s="1">
        <v>9</v>
      </c>
      <c r="C1479" s="1" t="s">
        <v>1</v>
      </c>
      <c r="D1479" s="1">
        <v>13300.602000000001</v>
      </c>
      <c r="E1479" s="1" t="s">
        <v>2</v>
      </c>
      <c r="F1479" s="1">
        <v>700.79399999999998</v>
      </c>
      <c r="G1479" s="1" t="s">
        <v>96</v>
      </c>
      <c r="H1479" s="1">
        <f t="shared" si="23"/>
        <v>14001.396000000001</v>
      </c>
      <c r="J1479" s="1">
        <v>15005.951999999999</v>
      </c>
      <c r="K1479" s="1">
        <v>953.846</v>
      </c>
      <c r="T1479" s="1">
        <v>11671.343000000001</v>
      </c>
      <c r="U1479" s="1">
        <v>1373.164</v>
      </c>
    </row>
    <row r="1480" spans="1:21" x14ac:dyDescent="0.25">
      <c r="A1480" s="1" t="s">
        <v>0</v>
      </c>
      <c r="B1480" s="1">
        <v>10</v>
      </c>
      <c r="C1480" s="1" t="s">
        <v>1</v>
      </c>
      <c r="D1480" s="1">
        <v>13300.602000000001</v>
      </c>
      <c r="E1480" s="1" t="s">
        <v>2</v>
      </c>
      <c r="F1480" s="1">
        <v>700.79399999999998</v>
      </c>
      <c r="G1480" s="1" t="s">
        <v>94</v>
      </c>
      <c r="H1480" s="1">
        <f t="shared" si="23"/>
        <v>14001.396000000001</v>
      </c>
      <c r="J1480" s="1">
        <v>17457.786</v>
      </c>
      <c r="K1480" s="1">
        <v>1191.173</v>
      </c>
      <c r="T1480" s="1">
        <v>13949.937</v>
      </c>
      <c r="U1480" s="1">
        <v>1170.7349999999999</v>
      </c>
    </row>
    <row r="1481" spans="1:21" x14ac:dyDescent="0.25">
      <c r="A1481" s="1" t="s">
        <v>0</v>
      </c>
      <c r="B1481" s="1">
        <v>11</v>
      </c>
      <c r="C1481" s="1" t="s">
        <v>1</v>
      </c>
      <c r="D1481" s="1">
        <v>20496.491999999998</v>
      </c>
      <c r="E1481" s="1" t="s">
        <v>2</v>
      </c>
      <c r="F1481" s="1">
        <v>1171.4570000000001</v>
      </c>
      <c r="G1481" s="1" t="s">
        <v>95</v>
      </c>
      <c r="H1481" s="1">
        <f t="shared" si="23"/>
        <v>21667.948999999997</v>
      </c>
      <c r="J1481" s="1">
        <v>11671.343000000001</v>
      </c>
      <c r="K1481" s="1">
        <v>1373.164</v>
      </c>
      <c r="T1481" s="1">
        <v>19070.5</v>
      </c>
      <c r="U1481" s="1">
        <v>1239.182</v>
      </c>
    </row>
    <row r="1482" spans="1:21" x14ac:dyDescent="0.25">
      <c r="A1482" s="1" t="s">
        <v>0</v>
      </c>
      <c r="B1482" s="1">
        <v>12</v>
      </c>
      <c r="C1482" s="1" t="s">
        <v>1</v>
      </c>
      <c r="D1482" s="1">
        <v>13456.103999999999</v>
      </c>
      <c r="E1482" s="1" t="s">
        <v>2</v>
      </c>
      <c r="F1482" s="1">
        <v>1179.9929999999999</v>
      </c>
      <c r="G1482" s="1" t="s">
        <v>185</v>
      </c>
      <c r="H1482" s="1">
        <f t="shared" si="23"/>
        <v>14636.097</v>
      </c>
      <c r="J1482" s="1">
        <v>13949.937</v>
      </c>
      <c r="K1482" s="1">
        <v>1170.7349999999999</v>
      </c>
      <c r="T1482" s="1">
        <v>13639.892</v>
      </c>
      <c r="U1482" s="1">
        <v>1411.502</v>
      </c>
    </row>
    <row r="1483" spans="1:21" x14ac:dyDescent="0.25">
      <c r="A1483" s="1" t="s">
        <v>0</v>
      </c>
      <c r="B1483" s="1">
        <v>13</v>
      </c>
      <c r="C1483" s="1" t="s">
        <v>1</v>
      </c>
      <c r="D1483" s="1">
        <v>13456.103999999999</v>
      </c>
      <c r="E1483" s="1" t="s">
        <v>2</v>
      </c>
      <c r="F1483" s="1">
        <v>1179.9929999999999</v>
      </c>
      <c r="G1483" s="1" t="s">
        <v>95</v>
      </c>
      <c r="H1483" s="1">
        <f t="shared" si="23"/>
        <v>14636.097</v>
      </c>
      <c r="J1483" s="1">
        <v>19070.5</v>
      </c>
      <c r="K1483" s="1">
        <v>1239.182</v>
      </c>
      <c r="T1483" s="1">
        <v>13300.602000000001</v>
      </c>
      <c r="U1483" s="1">
        <v>700.79399999999998</v>
      </c>
    </row>
    <row r="1484" spans="1:21" x14ac:dyDescent="0.25">
      <c r="A1484" s="1" t="s">
        <v>0</v>
      </c>
      <c r="B1484" s="1">
        <v>14</v>
      </c>
      <c r="C1484" s="1" t="s">
        <v>1</v>
      </c>
      <c r="D1484" s="1">
        <v>18937.225999999999</v>
      </c>
      <c r="E1484" s="1" t="s">
        <v>2</v>
      </c>
      <c r="F1484" s="1">
        <v>777.57899999999995</v>
      </c>
      <c r="G1484" s="1" t="s">
        <v>94</v>
      </c>
      <c r="H1484" s="1">
        <f t="shared" si="23"/>
        <v>19714.805</v>
      </c>
      <c r="J1484" s="1">
        <v>13639.892</v>
      </c>
      <c r="K1484" s="1">
        <v>1411.502</v>
      </c>
      <c r="T1484" s="1">
        <v>13300.602000000001</v>
      </c>
      <c r="U1484" s="1">
        <v>700.79399999999998</v>
      </c>
    </row>
    <row r="1485" spans="1:21" x14ac:dyDescent="0.25">
      <c r="A1485" s="1" t="s">
        <v>0</v>
      </c>
      <c r="B1485" s="1">
        <v>15</v>
      </c>
      <c r="C1485" s="1" t="s">
        <v>1</v>
      </c>
      <c r="D1485" s="1">
        <v>19275.322</v>
      </c>
      <c r="E1485" s="1" t="s">
        <v>2</v>
      </c>
      <c r="F1485" s="1">
        <v>1551.0029999999999</v>
      </c>
      <c r="G1485" s="1" t="s">
        <v>186</v>
      </c>
      <c r="H1485" s="1">
        <f t="shared" si="23"/>
        <v>20826.325000000001</v>
      </c>
      <c r="J1485" s="1">
        <v>13300.602000000001</v>
      </c>
      <c r="K1485" s="1">
        <v>700.79399999999998</v>
      </c>
      <c r="T1485" s="1">
        <v>20496.491999999998</v>
      </c>
      <c r="U1485" s="1">
        <v>1171.4570000000001</v>
      </c>
    </row>
    <row r="1486" spans="1:21" x14ac:dyDescent="0.25">
      <c r="A1486" s="1" t="s">
        <v>0</v>
      </c>
      <c r="B1486" s="1">
        <v>16</v>
      </c>
      <c r="C1486" s="1" t="s">
        <v>1</v>
      </c>
      <c r="D1486" s="1">
        <v>19275.322</v>
      </c>
      <c r="E1486" s="1" t="s">
        <v>2</v>
      </c>
      <c r="F1486" s="1">
        <v>1551.0039999999999</v>
      </c>
      <c r="G1486" s="1" t="s">
        <v>94</v>
      </c>
      <c r="H1486" s="1">
        <f t="shared" si="23"/>
        <v>20826.326000000001</v>
      </c>
      <c r="J1486" s="1">
        <v>13300.602000000001</v>
      </c>
      <c r="K1486" s="1">
        <v>700.79399999999998</v>
      </c>
      <c r="T1486" s="1">
        <v>13456.103999999999</v>
      </c>
      <c r="U1486" s="1">
        <v>1179.9929999999999</v>
      </c>
    </row>
    <row r="1487" spans="1:21" x14ac:dyDescent="0.25">
      <c r="A1487" s="1" t="s">
        <v>0</v>
      </c>
      <c r="B1487" s="1">
        <v>17</v>
      </c>
      <c r="C1487" s="1" t="s">
        <v>1</v>
      </c>
      <c r="D1487" s="1">
        <v>19275.322</v>
      </c>
      <c r="E1487" s="1" t="s">
        <v>2</v>
      </c>
      <c r="F1487" s="1">
        <v>1551.0039999999999</v>
      </c>
      <c r="G1487" s="1" t="s">
        <v>95</v>
      </c>
      <c r="H1487" s="1">
        <f t="shared" si="23"/>
        <v>20826.326000000001</v>
      </c>
      <c r="J1487" s="1">
        <v>20496.491999999998</v>
      </c>
      <c r="K1487" s="1">
        <v>1171.4570000000001</v>
      </c>
      <c r="T1487" s="1">
        <v>13456.103999999999</v>
      </c>
      <c r="U1487" s="1">
        <v>1179.9929999999999</v>
      </c>
    </row>
    <row r="1488" spans="1:21" x14ac:dyDescent="0.25">
      <c r="A1488" s="1" t="s">
        <v>0</v>
      </c>
      <c r="B1488" s="1">
        <v>18</v>
      </c>
      <c r="C1488" s="1" t="s">
        <v>1</v>
      </c>
      <c r="D1488" s="1">
        <v>19275.322</v>
      </c>
      <c r="E1488" s="1" t="s">
        <v>2</v>
      </c>
      <c r="F1488" s="1">
        <v>1551.0029999999999</v>
      </c>
      <c r="G1488" s="1" t="s">
        <v>186</v>
      </c>
      <c r="H1488" s="1">
        <f t="shared" si="23"/>
        <v>20826.325000000001</v>
      </c>
      <c r="J1488" s="1">
        <v>13456.103999999999</v>
      </c>
      <c r="K1488" s="1">
        <v>1179.9929999999999</v>
      </c>
      <c r="T1488" s="1">
        <v>18937.225999999999</v>
      </c>
      <c r="U1488" s="1">
        <v>777.57899999999995</v>
      </c>
    </row>
    <row r="1489" spans="1:21" x14ac:dyDescent="0.25">
      <c r="A1489" s="1" t="s">
        <v>0</v>
      </c>
      <c r="B1489" s="1">
        <v>19</v>
      </c>
      <c r="C1489" s="1" t="s">
        <v>1</v>
      </c>
      <c r="D1489" s="1">
        <v>19275.322</v>
      </c>
      <c r="E1489" s="1" t="s">
        <v>2</v>
      </c>
      <c r="F1489" s="1">
        <v>1551.0039999999999</v>
      </c>
      <c r="G1489" s="1" t="s">
        <v>95</v>
      </c>
      <c r="H1489" s="1">
        <f t="shared" si="23"/>
        <v>20826.326000000001</v>
      </c>
      <c r="J1489" s="1">
        <v>13456.103999999999</v>
      </c>
      <c r="K1489" s="1">
        <v>1179.9929999999999</v>
      </c>
      <c r="T1489" s="1">
        <v>19275.322</v>
      </c>
      <c r="U1489" s="1">
        <v>1551.0029999999999</v>
      </c>
    </row>
    <row r="1490" spans="1:21" x14ac:dyDescent="0.25">
      <c r="A1490" s="1" t="s">
        <v>0</v>
      </c>
      <c r="B1490" s="1">
        <v>20</v>
      </c>
      <c r="C1490" s="1" t="s">
        <v>1</v>
      </c>
      <c r="D1490" s="1">
        <v>19275.322</v>
      </c>
      <c r="E1490" s="1" t="s">
        <v>2</v>
      </c>
      <c r="F1490" s="1">
        <v>1551.0039999999999</v>
      </c>
      <c r="G1490" s="1" t="s">
        <v>94</v>
      </c>
      <c r="H1490" s="1">
        <f t="shared" si="23"/>
        <v>20826.326000000001</v>
      </c>
      <c r="J1490" s="1">
        <v>18937.225999999999</v>
      </c>
      <c r="K1490" s="1">
        <v>777.57899999999995</v>
      </c>
      <c r="T1490" s="1">
        <v>19275.322</v>
      </c>
      <c r="U1490" s="1">
        <v>1551.0039999999999</v>
      </c>
    </row>
    <row r="1491" spans="1:21" x14ac:dyDescent="0.25">
      <c r="A1491" s="1" t="s">
        <v>0</v>
      </c>
      <c r="B1491" s="1">
        <v>21</v>
      </c>
      <c r="C1491" s="1" t="s">
        <v>1</v>
      </c>
      <c r="D1491" s="1">
        <v>19275.322</v>
      </c>
      <c r="E1491" s="1" t="s">
        <v>2</v>
      </c>
      <c r="F1491" s="1">
        <v>1551.0029999999999</v>
      </c>
      <c r="G1491" s="1" t="s">
        <v>186</v>
      </c>
      <c r="H1491" s="1">
        <f t="shared" si="23"/>
        <v>20826.325000000001</v>
      </c>
      <c r="J1491" s="1">
        <v>19275.322</v>
      </c>
      <c r="K1491" s="1">
        <v>1551.0029999999999</v>
      </c>
      <c r="T1491" s="1">
        <v>19275.322</v>
      </c>
      <c r="U1491" s="1">
        <v>1551.0039999999999</v>
      </c>
    </row>
    <row r="1492" spans="1:21" x14ac:dyDescent="0.25">
      <c r="A1492" s="1" t="s">
        <v>0</v>
      </c>
      <c r="B1492" s="1">
        <v>22</v>
      </c>
      <c r="C1492" s="1" t="s">
        <v>1</v>
      </c>
      <c r="D1492" s="1">
        <v>19275.322</v>
      </c>
      <c r="E1492" s="1" t="s">
        <v>2</v>
      </c>
      <c r="F1492" s="1">
        <v>1551.0039999999999</v>
      </c>
      <c r="G1492" s="1" t="s">
        <v>94</v>
      </c>
      <c r="H1492" s="1">
        <f t="shared" si="23"/>
        <v>20826.326000000001</v>
      </c>
      <c r="J1492" s="1">
        <v>19275.322</v>
      </c>
      <c r="K1492" s="1">
        <v>1551.0039999999999</v>
      </c>
      <c r="T1492" s="1">
        <v>19275.322</v>
      </c>
      <c r="U1492" s="1">
        <v>1551.0029999999999</v>
      </c>
    </row>
    <row r="1493" spans="1:21" x14ac:dyDescent="0.25">
      <c r="A1493" s="1" t="s">
        <v>0</v>
      </c>
      <c r="B1493" s="1">
        <v>23</v>
      </c>
      <c r="C1493" s="1" t="s">
        <v>1</v>
      </c>
      <c r="D1493" s="1">
        <v>19275.322</v>
      </c>
      <c r="E1493" s="1" t="s">
        <v>2</v>
      </c>
      <c r="F1493" s="1">
        <v>1551.0039999999999</v>
      </c>
      <c r="G1493" s="1" t="s">
        <v>95</v>
      </c>
      <c r="H1493" s="1">
        <f t="shared" si="23"/>
        <v>20826.326000000001</v>
      </c>
      <c r="J1493" s="1">
        <v>19275.322</v>
      </c>
      <c r="K1493" s="1">
        <v>1551.0039999999999</v>
      </c>
      <c r="T1493" s="1">
        <v>19275.322</v>
      </c>
      <c r="U1493" s="1">
        <v>1551.0039999999999</v>
      </c>
    </row>
    <row r="1494" spans="1:21" x14ac:dyDescent="0.25">
      <c r="A1494" s="1" t="s">
        <v>0</v>
      </c>
      <c r="B1494" s="1">
        <v>24</v>
      </c>
      <c r="C1494" s="1" t="s">
        <v>1</v>
      </c>
      <c r="D1494" s="1">
        <v>19275.322</v>
      </c>
      <c r="E1494" s="1" t="s">
        <v>2</v>
      </c>
      <c r="F1494" s="1">
        <v>1551.0029999999999</v>
      </c>
      <c r="G1494" s="1" t="s">
        <v>186</v>
      </c>
      <c r="H1494" s="1">
        <f t="shared" si="23"/>
        <v>20826.325000000001</v>
      </c>
      <c r="J1494" s="1">
        <v>19275.322</v>
      </c>
      <c r="K1494" s="1">
        <v>1551.0029999999999</v>
      </c>
      <c r="T1494" s="1">
        <v>19275.322</v>
      </c>
      <c r="U1494" s="1">
        <v>1551.0039999999999</v>
      </c>
    </row>
    <row r="1495" spans="1:21" x14ac:dyDescent="0.25">
      <c r="A1495" s="1" t="s">
        <v>0</v>
      </c>
      <c r="B1495" s="1">
        <v>25</v>
      </c>
      <c r="C1495" s="1" t="s">
        <v>1</v>
      </c>
      <c r="D1495" s="1">
        <v>19275.322</v>
      </c>
      <c r="E1495" s="1" t="s">
        <v>2</v>
      </c>
      <c r="F1495" s="1">
        <v>1551.0039999999999</v>
      </c>
      <c r="G1495" s="1" t="s">
        <v>95</v>
      </c>
      <c r="H1495" s="1">
        <f t="shared" si="23"/>
        <v>20826.326000000001</v>
      </c>
      <c r="J1495" s="1">
        <v>19275.322</v>
      </c>
      <c r="K1495" s="1">
        <v>1551.0039999999999</v>
      </c>
      <c r="T1495" s="1">
        <v>19275.322</v>
      </c>
      <c r="U1495" s="1">
        <v>1551.0029999999999</v>
      </c>
    </row>
    <row r="1496" spans="1:21" x14ac:dyDescent="0.25">
      <c r="A1496" s="1" t="s">
        <v>0</v>
      </c>
      <c r="B1496" s="1">
        <v>26</v>
      </c>
      <c r="C1496" s="1" t="s">
        <v>1</v>
      </c>
      <c r="D1496" s="1">
        <v>19275.322</v>
      </c>
      <c r="E1496" s="1" t="s">
        <v>2</v>
      </c>
      <c r="F1496" s="1">
        <v>1551.0039999999999</v>
      </c>
      <c r="G1496" s="1" t="s">
        <v>94</v>
      </c>
      <c r="H1496" s="1">
        <f t="shared" si="23"/>
        <v>20826.326000000001</v>
      </c>
      <c r="J1496" s="1">
        <v>19275.322</v>
      </c>
      <c r="K1496" s="1">
        <v>1551.0039999999999</v>
      </c>
      <c r="T1496" s="1">
        <v>19275.322</v>
      </c>
      <c r="U1496" s="1">
        <v>1551.0039999999999</v>
      </c>
    </row>
    <row r="1497" spans="1:21" x14ac:dyDescent="0.25">
      <c r="A1497" s="1" t="s">
        <v>0</v>
      </c>
      <c r="B1497" s="1">
        <v>27</v>
      </c>
      <c r="C1497" s="1" t="s">
        <v>1</v>
      </c>
      <c r="D1497" s="1">
        <v>19275.322</v>
      </c>
      <c r="E1497" s="1" t="s">
        <v>2</v>
      </c>
      <c r="F1497" s="1">
        <v>1551.0029999999999</v>
      </c>
      <c r="G1497" s="1" t="s">
        <v>186</v>
      </c>
      <c r="H1497" s="1">
        <f t="shared" si="23"/>
        <v>20826.325000000001</v>
      </c>
      <c r="J1497" s="1">
        <v>19275.322</v>
      </c>
      <c r="K1497" s="1">
        <v>1551.0029999999999</v>
      </c>
      <c r="T1497" s="1">
        <v>19275.322</v>
      </c>
      <c r="U1497" s="1">
        <v>1551.0039999999999</v>
      </c>
    </row>
    <row r="1498" spans="1:21" x14ac:dyDescent="0.25">
      <c r="A1498" s="1" t="s">
        <v>0</v>
      </c>
      <c r="B1498" s="1">
        <v>28</v>
      </c>
      <c r="C1498" s="1" t="s">
        <v>1</v>
      </c>
      <c r="D1498" s="1">
        <v>19275.322</v>
      </c>
      <c r="E1498" s="1" t="s">
        <v>2</v>
      </c>
      <c r="F1498" s="1">
        <v>1551.0039999999999</v>
      </c>
      <c r="G1498" s="1" t="s">
        <v>94</v>
      </c>
      <c r="H1498" s="1">
        <f t="shared" si="23"/>
        <v>20826.326000000001</v>
      </c>
      <c r="J1498" s="1">
        <v>19275.322</v>
      </c>
      <c r="K1498" s="1">
        <v>1551.0039999999999</v>
      </c>
      <c r="T1498" s="1">
        <v>19275.322</v>
      </c>
      <c r="U1498" s="1">
        <v>1551.0029999999999</v>
      </c>
    </row>
    <row r="1499" spans="1:21" x14ac:dyDescent="0.25">
      <c r="A1499" s="1" t="s">
        <v>0</v>
      </c>
      <c r="B1499" s="1">
        <v>29</v>
      </c>
      <c r="C1499" s="1" t="s">
        <v>1</v>
      </c>
      <c r="D1499" s="1">
        <v>19275.322</v>
      </c>
      <c r="E1499" s="1" t="s">
        <v>2</v>
      </c>
      <c r="F1499" s="1">
        <v>1551.0039999999999</v>
      </c>
      <c r="G1499" s="1" t="s">
        <v>95</v>
      </c>
      <c r="H1499" s="1">
        <f t="shared" si="23"/>
        <v>20826.326000000001</v>
      </c>
      <c r="J1499" s="1">
        <v>19275.322</v>
      </c>
      <c r="K1499" s="1">
        <v>1551.0039999999999</v>
      </c>
      <c r="T1499" s="1">
        <v>19275.322</v>
      </c>
      <c r="U1499" s="1">
        <v>1551.0039999999999</v>
      </c>
    </row>
    <row r="1500" spans="1:21" x14ac:dyDescent="0.25">
      <c r="A1500" s="1" t="s">
        <v>0</v>
      </c>
      <c r="B1500" s="1">
        <v>30</v>
      </c>
      <c r="C1500" s="1" t="s">
        <v>1</v>
      </c>
      <c r="D1500" s="1">
        <v>19275.322</v>
      </c>
      <c r="E1500" s="1" t="s">
        <v>2</v>
      </c>
      <c r="F1500" s="1">
        <v>1551.0029999999999</v>
      </c>
      <c r="G1500" s="1" t="s">
        <v>186</v>
      </c>
      <c r="H1500" s="1">
        <f t="shared" si="23"/>
        <v>20826.325000000001</v>
      </c>
      <c r="J1500" s="1">
        <v>19275.322</v>
      </c>
      <c r="K1500" s="1">
        <v>1551.0029999999999</v>
      </c>
      <c r="T1500" s="1">
        <v>19275.322</v>
      </c>
      <c r="U1500" s="1">
        <v>1551.0039999999999</v>
      </c>
    </row>
    <row r="1501" spans="1:21" x14ac:dyDescent="0.25">
      <c r="A1501" s="1" t="s">
        <v>0</v>
      </c>
      <c r="B1501" s="1">
        <v>31</v>
      </c>
      <c r="C1501" s="1" t="s">
        <v>1</v>
      </c>
      <c r="D1501" s="1">
        <v>19275.322</v>
      </c>
      <c r="E1501" s="1" t="s">
        <v>2</v>
      </c>
      <c r="F1501" s="1">
        <v>1551.0039999999999</v>
      </c>
      <c r="G1501" s="1" t="s">
        <v>95</v>
      </c>
      <c r="H1501" s="1">
        <f t="shared" si="23"/>
        <v>20826.326000000001</v>
      </c>
      <c r="J1501" s="1">
        <v>19275.322</v>
      </c>
      <c r="K1501" s="1">
        <v>1551.0039999999999</v>
      </c>
      <c r="T1501" s="1">
        <v>19275.322</v>
      </c>
      <c r="U1501" s="1">
        <v>1551.0029999999999</v>
      </c>
    </row>
    <row r="1502" spans="1:21" x14ac:dyDescent="0.25">
      <c r="A1502" s="1" t="s">
        <v>0</v>
      </c>
      <c r="B1502" s="1">
        <v>32</v>
      </c>
      <c r="C1502" s="1" t="s">
        <v>1</v>
      </c>
      <c r="D1502" s="1">
        <v>19275.322</v>
      </c>
      <c r="E1502" s="1" t="s">
        <v>2</v>
      </c>
      <c r="F1502" s="1">
        <v>1551.0039999999999</v>
      </c>
      <c r="G1502" s="1" t="s">
        <v>94</v>
      </c>
      <c r="H1502" s="1">
        <f t="shared" si="23"/>
        <v>20826.326000000001</v>
      </c>
      <c r="J1502" s="1">
        <v>19275.322</v>
      </c>
      <c r="K1502" s="1">
        <v>1551.0039999999999</v>
      </c>
      <c r="T1502" s="1">
        <v>19275.322</v>
      </c>
      <c r="U1502" s="1">
        <v>1551.0039999999999</v>
      </c>
    </row>
    <row r="1503" spans="1:21" x14ac:dyDescent="0.25">
      <c r="A1503" s="1" t="s">
        <v>0</v>
      </c>
      <c r="B1503" s="1">
        <v>33</v>
      </c>
      <c r="C1503" s="1" t="s">
        <v>1</v>
      </c>
      <c r="D1503" s="1">
        <v>19275.322</v>
      </c>
      <c r="E1503" s="1" t="s">
        <v>2</v>
      </c>
      <c r="F1503" s="1">
        <v>1551.0029999999999</v>
      </c>
      <c r="G1503" s="1" t="s">
        <v>186</v>
      </c>
      <c r="H1503" s="1">
        <f t="shared" si="23"/>
        <v>20826.325000000001</v>
      </c>
      <c r="J1503" s="1">
        <v>19275.322</v>
      </c>
      <c r="K1503" s="1">
        <v>1551.0029999999999</v>
      </c>
      <c r="T1503" s="1">
        <v>19275.322</v>
      </c>
      <c r="U1503" s="1">
        <v>1551.0039999999999</v>
      </c>
    </row>
    <row r="1504" spans="1:21" x14ac:dyDescent="0.25">
      <c r="A1504" s="1" t="s">
        <v>0</v>
      </c>
      <c r="B1504" s="1">
        <v>34</v>
      </c>
      <c r="C1504" s="1" t="s">
        <v>1</v>
      </c>
      <c r="D1504" s="1">
        <v>19275.322</v>
      </c>
      <c r="E1504" s="1" t="s">
        <v>2</v>
      </c>
      <c r="F1504" s="1">
        <v>1551.0039999999999</v>
      </c>
      <c r="G1504" s="1" t="s">
        <v>94</v>
      </c>
      <c r="H1504" s="1">
        <f t="shared" si="23"/>
        <v>20826.326000000001</v>
      </c>
      <c r="J1504" s="1">
        <v>19275.322</v>
      </c>
      <c r="K1504" s="1">
        <v>1551.0039999999999</v>
      </c>
      <c r="T1504" s="1">
        <v>19275.322</v>
      </c>
      <c r="U1504" s="1">
        <v>1551.0029999999999</v>
      </c>
    </row>
    <row r="1505" spans="1:21" x14ac:dyDescent="0.25">
      <c r="A1505" s="1" t="s">
        <v>0</v>
      </c>
      <c r="B1505" s="1">
        <v>35</v>
      </c>
      <c r="C1505" s="1" t="s">
        <v>1</v>
      </c>
      <c r="D1505" s="1">
        <v>19275.322</v>
      </c>
      <c r="E1505" s="1" t="s">
        <v>2</v>
      </c>
      <c r="F1505" s="1">
        <v>1551.0039999999999</v>
      </c>
      <c r="G1505" s="1" t="s">
        <v>95</v>
      </c>
      <c r="H1505" s="1">
        <f t="shared" si="23"/>
        <v>20826.326000000001</v>
      </c>
      <c r="J1505" s="1">
        <v>19275.322</v>
      </c>
      <c r="K1505" s="1">
        <v>1551.0039999999999</v>
      </c>
      <c r="T1505" s="1">
        <v>19275.322</v>
      </c>
      <c r="U1505" s="1">
        <v>1551.0039999999999</v>
      </c>
    </row>
    <row r="1506" spans="1:21" x14ac:dyDescent="0.25">
      <c r="A1506" s="1" t="s">
        <v>0</v>
      </c>
      <c r="B1506" s="1">
        <v>36</v>
      </c>
      <c r="C1506" s="1" t="s">
        <v>1</v>
      </c>
      <c r="D1506" s="1">
        <v>19275.322</v>
      </c>
      <c r="E1506" s="1" t="s">
        <v>2</v>
      </c>
      <c r="F1506" s="1">
        <v>1551.0029999999999</v>
      </c>
      <c r="G1506" s="1" t="s">
        <v>186</v>
      </c>
      <c r="H1506" s="1">
        <f t="shared" si="23"/>
        <v>20826.325000000001</v>
      </c>
      <c r="J1506" s="1">
        <v>19275.322</v>
      </c>
      <c r="K1506" s="1">
        <v>1551.0029999999999</v>
      </c>
      <c r="T1506" s="1">
        <v>19275.322</v>
      </c>
      <c r="U1506" s="1">
        <v>1551.0039999999999</v>
      </c>
    </row>
    <row r="1507" spans="1:21" x14ac:dyDescent="0.25">
      <c r="A1507" s="1" t="s">
        <v>0</v>
      </c>
      <c r="B1507" s="1">
        <v>37</v>
      </c>
      <c r="C1507" s="1" t="s">
        <v>1</v>
      </c>
      <c r="D1507" s="1">
        <v>19275.322</v>
      </c>
      <c r="E1507" s="1" t="s">
        <v>2</v>
      </c>
      <c r="F1507" s="1">
        <v>1551.0039999999999</v>
      </c>
      <c r="G1507" s="1" t="s">
        <v>95</v>
      </c>
      <c r="H1507" s="1">
        <f t="shared" si="23"/>
        <v>20826.326000000001</v>
      </c>
      <c r="J1507" s="1">
        <v>19275.322</v>
      </c>
      <c r="K1507" s="1">
        <v>1551.0039999999999</v>
      </c>
      <c r="T1507" s="1">
        <v>19275.322</v>
      </c>
      <c r="U1507" s="1">
        <v>1551.0029999999999</v>
      </c>
    </row>
    <row r="1508" spans="1:21" x14ac:dyDescent="0.25">
      <c r="A1508" s="1" t="s">
        <v>0</v>
      </c>
      <c r="B1508" s="1">
        <v>38</v>
      </c>
      <c r="C1508" s="1" t="s">
        <v>1</v>
      </c>
      <c r="D1508" s="1">
        <v>19275.322</v>
      </c>
      <c r="E1508" s="1" t="s">
        <v>2</v>
      </c>
      <c r="F1508" s="1">
        <v>1551.0039999999999</v>
      </c>
      <c r="G1508" s="1" t="s">
        <v>94</v>
      </c>
      <c r="H1508" s="1">
        <f t="shared" si="23"/>
        <v>20826.326000000001</v>
      </c>
      <c r="J1508" s="1">
        <v>19275.322</v>
      </c>
      <c r="K1508" s="1">
        <v>1551.0039999999999</v>
      </c>
      <c r="T1508" s="1">
        <v>19275.322</v>
      </c>
      <c r="U1508" s="1">
        <v>1551.0039999999999</v>
      </c>
    </row>
    <row r="1509" spans="1:21" x14ac:dyDescent="0.25">
      <c r="A1509" s="1" t="s">
        <v>0</v>
      </c>
      <c r="B1509" s="1">
        <v>39</v>
      </c>
      <c r="C1509" s="1" t="s">
        <v>1</v>
      </c>
      <c r="D1509" s="1">
        <v>19275.322</v>
      </c>
      <c r="E1509" s="1" t="s">
        <v>2</v>
      </c>
      <c r="F1509" s="1">
        <v>1551.0029999999999</v>
      </c>
      <c r="G1509" s="1" t="s">
        <v>186</v>
      </c>
      <c r="H1509" s="1">
        <f t="shared" si="23"/>
        <v>20826.325000000001</v>
      </c>
      <c r="J1509" s="1">
        <v>19275.322</v>
      </c>
      <c r="K1509" s="1">
        <v>1551.0029999999999</v>
      </c>
      <c r="T1509" s="1">
        <v>19275.322</v>
      </c>
      <c r="U1509" s="1">
        <v>1551.0039999999999</v>
      </c>
    </row>
    <row r="1510" spans="1:21" x14ac:dyDescent="0.25">
      <c r="A1510" s="1" t="s">
        <v>0</v>
      </c>
      <c r="B1510" s="1">
        <v>40</v>
      </c>
      <c r="C1510" s="1" t="s">
        <v>1</v>
      </c>
      <c r="D1510" s="1">
        <v>19275.322</v>
      </c>
      <c r="E1510" s="1" t="s">
        <v>2</v>
      </c>
      <c r="F1510" s="1">
        <v>1551.0039999999999</v>
      </c>
      <c r="G1510" s="1" t="s">
        <v>94</v>
      </c>
      <c r="H1510" s="1">
        <f t="shared" si="23"/>
        <v>20826.326000000001</v>
      </c>
      <c r="J1510" s="1">
        <v>19275.322</v>
      </c>
      <c r="K1510" s="1">
        <v>1551.0039999999999</v>
      </c>
      <c r="T1510" s="1">
        <v>19275.322</v>
      </c>
      <c r="U1510" s="1">
        <v>1551.0029999999999</v>
      </c>
    </row>
    <row r="1511" spans="1:21" x14ac:dyDescent="0.25">
      <c r="A1511" s="1" t="s">
        <v>0</v>
      </c>
      <c r="B1511" s="1">
        <v>41</v>
      </c>
      <c r="C1511" s="1" t="s">
        <v>1</v>
      </c>
      <c r="D1511" s="1">
        <v>19275.322</v>
      </c>
      <c r="E1511" s="1" t="s">
        <v>2</v>
      </c>
      <c r="F1511" s="1">
        <v>1551.0039999999999</v>
      </c>
      <c r="G1511" s="1" t="s">
        <v>95</v>
      </c>
      <c r="H1511" s="1">
        <f t="shared" si="23"/>
        <v>20826.326000000001</v>
      </c>
      <c r="J1511" s="1">
        <v>19275.322</v>
      </c>
      <c r="K1511" s="1">
        <v>1551.0039999999999</v>
      </c>
      <c r="T1511" s="1">
        <v>19275.322</v>
      </c>
      <c r="U1511" s="1">
        <v>1551.0039999999999</v>
      </c>
    </row>
    <row r="1512" spans="1:21" x14ac:dyDescent="0.25">
      <c r="A1512" s="1" t="s">
        <v>0</v>
      </c>
      <c r="B1512" s="1">
        <v>42</v>
      </c>
      <c r="C1512" s="1" t="s">
        <v>1</v>
      </c>
      <c r="D1512" s="1">
        <v>19275.322</v>
      </c>
      <c r="E1512" s="1" t="s">
        <v>2</v>
      </c>
      <c r="F1512" s="1">
        <v>1551.0029999999999</v>
      </c>
      <c r="G1512" s="1" t="s">
        <v>186</v>
      </c>
      <c r="H1512" s="1">
        <f t="shared" si="23"/>
        <v>20826.325000000001</v>
      </c>
      <c r="J1512" s="1">
        <v>19275.322</v>
      </c>
      <c r="K1512" s="1">
        <v>1551.0029999999999</v>
      </c>
      <c r="T1512" s="1">
        <v>19275.322</v>
      </c>
      <c r="U1512" s="1">
        <v>1551.0039999999999</v>
      </c>
    </row>
    <row r="1513" spans="1:21" x14ac:dyDescent="0.25">
      <c r="A1513" s="1" t="s">
        <v>0</v>
      </c>
      <c r="B1513" s="1">
        <v>43</v>
      </c>
      <c r="C1513" s="1" t="s">
        <v>1</v>
      </c>
      <c r="D1513" s="1">
        <v>19275.322</v>
      </c>
      <c r="E1513" s="1" t="s">
        <v>2</v>
      </c>
      <c r="F1513" s="1">
        <v>1551.0039999999999</v>
      </c>
      <c r="G1513" s="1" t="s">
        <v>95</v>
      </c>
      <c r="H1513" s="1">
        <f t="shared" si="23"/>
        <v>20826.326000000001</v>
      </c>
      <c r="J1513" s="1">
        <v>19275.322</v>
      </c>
      <c r="K1513" s="1">
        <v>1551.0039999999999</v>
      </c>
      <c r="T1513" s="1">
        <v>19275.322</v>
      </c>
      <c r="U1513" s="1">
        <v>1551.0029999999999</v>
      </c>
    </row>
    <row r="1514" spans="1:21" x14ac:dyDescent="0.25">
      <c r="A1514" s="1" t="s">
        <v>0</v>
      </c>
      <c r="B1514" s="1">
        <v>44</v>
      </c>
      <c r="C1514" s="1" t="s">
        <v>1</v>
      </c>
      <c r="D1514" s="1">
        <v>19275.322</v>
      </c>
      <c r="E1514" s="1" t="s">
        <v>2</v>
      </c>
      <c r="F1514" s="1">
        <v>1551.0039999999999</v>
      </c>
      <c r="G1514" s="1" t="s">
        <v>94</v>
      </c>
      <c r="H1514" s="1">
        <f t="shared" si="23"/>
        <v>20826.326000000001</v>
      </c>
      <c r="J1514" s="1">
        <v>19275.322</v>
      </c>
      <c r="K1514" s="1">
        <v>1551.0039999999999</v>
      </c>
      <c r="T1514" s="1">
        <v>19275.322</v>
      </c>
      <c r="U1514" s="1">
        <v>1551.0039999999999</v>
      </c>
    </row>
    <row r="1515" spans="1:21" x14ac:dyDescent="0.25">
      <c r="A1515" s="1" t="s">
        <v>0</v>
      </c>
      <c r="B1515" s="1">
        <v>45</v>
      </c>
      <c r="C1515" s="1" t="s">
        <v>1</v>
      </c>
      <c r="D1515" s="1">
        <v>19275.322</v>
      </c>
      <c r="E1515" s="1" t="s">
        <v>2</v>
      </c>
      <c r="F1515" s="1">
        <v>1551.0029999999999</v>
      </c>
      <c r="G1515" s="1" t="s">
        <v>186</v>
      </c>
      <c r="H1515" s="1">
        <f t="shared" si="23"/>
        <v>20826.325000000001</v>
      </c>
      <c r="J1515" s="1">
        <v>19275.322</v>
      </c>
      <c r="K1515" s="1">
        <v>1551.0029999999999</v>
      </c>
      <c r="T1515" s="1">
        <v>19275.322</v>
      </c>
      <c r="U1515" s="1">
        <v>1551.0039999999999</v>
      </c>
    </row>
    <row r="1516" spans="1:21" x14ac:dyDescent="0.25">
      <c r="A1516" s="1" t="s">
        <v>0</v>
      </c>
      <c r="B1516" s="1">
        <v>46</v>
      </c>
      <c r="C1516" s="1" t="s">
        <v>1</v>
      </c>
      <c r="D1516" s="1">
        <v>19275.322</v>
      </c>
      <c r="E1516" s="1" t="s">
        <v>2</v>
      </c>
      <c r="F1516" s="1">
        <v>1551.0039999999999</v>
      </c>
      <c r="G1516" s="1" t="s">
        <v>94</v>
      </c>
      <c r="H1516" s="1">
        <f t="shared" si="23"/>
        <v>20826.326000000001</v>
      </c>
      <c r="J1516" s="1">
        <v>19275.322</v>
      </c>
      <c r="K1516" s="1">
        <v>1551.0039999999999</v>
      </c>
      <c r="T1516" s="1">
        <v>19275.322</v>
      </c>
      <c r="U1516" s="1">
        <v>1551.0029999999999</v>
      </c>
    </row>
    <row r="1517" spans="1:21" x14ac:dyDescent="0.25">
      <c r="A1517" s="1" t="s">
        <v>0</v>
      </c>
      <c r="B1517" s="1">
        <v>47</v>
      </c>
      <c r="C1517" s="1" t="s">
        <v>1</v>
      </c>
      <c r="D1517" s="1">
        <v>19275.322</v>
      </c>
      <c r="E1517" s="1" t="s">
        <v>2</v>
      </c>
      <c r="F1517" s="1">
        <v>1551.0039999999999</v>
      </c>
      <c r="G1517" s="1" t="s">
        <v>95</v>
      </c>
      <c r="H1517" s="1">
        <f t="shared" si="23"/>
        <v>20826.326000000001</v>
      </c>
      <c r="J1517" s="1">
        <v>19275.322</v>
      </c>
      <c r="K1517" s="1">
        <v>1551.0039999999999</v>
      </c>
      <c r="T1517" s="1">
        <v>19275.322</v>
      </c>
      <c r="U1517" s="1">
        <v>1551.0039999999999</v>
      </c>
    </row>
    <row r="1518" spans="1:21" x14ac:dyDescent="0.25">
      <c r="A1518" s="1" t="s">
        <v>0</v>
      </c>
      <c r="B1518" s="1">
        <v>48</v>
      </c>
      <c r="C1518" s="1" t="s">
        <v>1</v>
      </c>
      <c r="D1518" s="1">
        <v>19275.322</v>
      </c>
      <c r="E1518" s="1" t="s">
        <v>2</v>
      </c>
      <c r="F1518" s="1">
        <v>1551.0029999999999</v>
      </c>
      <c r="G1518" s="1" t="s">
        <v>186</v>
      </c>
      <c r="H1518" s="1">
        <f t="shared" si="23"/>
        <v>20826.325000000001</v>
      </c>
      <c r="J1518" s="1">
        <v>19275.322</v>
      </c>
      <c r="K1518" s="1">
        <v>1551.0029999999999</v>
      </c>
      <c r="T1518" s="1">
        <v>19275.322</v>
      </c>
      <c r="U1518" s="1">
        <v>1551.0039999999999</v>
      </c>
    </row>
    <row r="1519" spans="1:21" x14ac:dyDescent="0.25">
      <c r="A1519" s="1" t="s">
        <v>0</v>
      </c>
      <c r="B1519" s="1">
        <v>49</v>
      </c>
      <c r="C1519" s="1" t="s">
        <v>1</v>
      </c>
      <c r="D1519" s="1">
        <v>19275.322</v>
      </c>
      <c r="E1519" s="1" t="s">
        <v>2</v>
      </c>
      <c r="F1519" s="1">
        <v>1551.0039999999999</v>
      </c>
      <c r="G1519" s="1" t="s">
        <v>95</v>
      </c>
      <c r="H1519" s="1">
        <f t="shared" si="23"/>
        <v>20826.326000000001</v>
      </c>
      <c r="J1519" s="1">
        <v>19275.322</v>
      </c>
      <c r="K1519" s="1">
        <v>1551.0039999999999</v>
      </c>
      <c r="T1519" s="1">
        <v>19275.322</v>
      </c>
      <c r="U1519" s="1">
        <v>1551.0029999999999</v>
      </c>
    </row>
    <row r="1520" spans="1:21" x14ac:dyDescent="0.25">
      <c r="A1520" s="1" t="s">
        <v>0</v>
      </c>
      <c r="B1520" s="1">
        <v>1</v>
      </c>
      <c r="C1520" s="1" t="s">
        <v>1</v>
      </c>
      <c r="D1520" s="1">
        <v>8860.5959999999995</v>
      </c>
      <c r="E1520" s="1" t="s">
        <v>2</v>
      </c>
      <c r="F1520" s="1">
        <v>597.11699999999996</v>
      </c>
      <c r="G1520" s="1" t="s">
        <v>97</v>
      </c>
      <c r="H1520" s="1">
        <f t="shared" si="23"/>
        <v>9457.7129999999997</v>
      </c>
      <c r="J1520" s="1">
        <v>19275.322</v>
      </c>
      <c r="K1520" s="1">
        <v>1551.0039999999999</v>
      </c>
      <c r="T1520" s="1">
        <v>19275.322</v>
      </c>
      <c r="U1520" s="1">
        <v>1551.0039999999999</v>
      </c>
    </row>
    <row r="1521" spans="1:21" x14ac:dyDescent="0.25">
      <c r="A1521" s="1" t="s">
        <v>0</v>
      </c>
      <c r="B1521" s="1">
        <v>2</v>
      </c>
      <c r="C1521" s="1" t="s">
        <v>1</v>
      </c>
      <c r="D1521" s="1">
        <v>12033.617</v>
      </c>
      <c r="E1521" s="1" t="s">
        <v>2</v>
      </c>
      <c r="F1521" s="1">
        <v>580.87199999999996</v>
      </c>
      <c r="G1521" s="1" t="s">
        <v>97</v>
      </c>
      <c r="H1521" s="1">
        <f t="shared" si="23"/>
        <v>12614.489</v>
      </c>
      <c r="J1521" s="1">
        <v>19275.322</v>
      </c>
      <c r="K1521" s="1">
        <v>1551.0029999999999</v>
      </c>
      <c r="T1521" s="1">
        <v>19275.322</v>
      </c>
      <c r="U1521" s="1">
        <v>1551.0039999999999</v>
      </c>
    </row>
    <row r="1522" spans="1:21" x14ac:dyDescent="0.25">
      <c r="A1522" s="1" t="s">
        <v>0</v>
      </c>
      <c r="B1522" s="1">
        <v>3</v>
      </c>
      <c r="C1522" s="1" t="s">
        <v>1</v>
      </c>
      <c r="D1522" s="1">
        <v>15506.151</v>
      </c>
      <c r="E1522" s="1" t="s">
        <v>2</v>
      </c>
      <c r="F1522" s="1">
        <v>906.154</v>
      </c>
      <c r="G1522" s="1" t="s">
        <v>97</v>
      </c>
      <c r="H1522" s="1">
        <f t="shared" si="23"/>
        <v>16412.305</v>
      </c>
      <c r="J1522" s="1">
        <v>19275.322</v>
      </c>
      <c r="K1522" s="1">
        <v>1551.0039999999999</v>
      </c>
      <c r="T1522" s="1">
        <v>19275.322</v>
      </c>
      <c r="U1522" s="1">
        <v>1551.0029999999999</v>
      </c>
    </row>
    <row r="1523" spans="1:21" x14ac:dyDescent="0.25">
      <c r="A1523" s="1" t="s">
        <v>0</v>
      </c>
      <c r="B1523" s="1">
        <v>4</v>
      </c>
      <c r="C1523" s="1" t="s">
        <v>1</v>
      </c>
      <c r="D1523" s="1">
        <v>18039.712</v>
      </c>
      <c r="E1523" s="1" t="s">
        <v>2</v>
      </c>
      <c r="F1523" s="1">
        <v>1131.614</v>
      </c>
      <c r="G1523" s="1" t="s">
        <v>97</v>
      </c>
      <c r="H1523" s="1">
        <f t="shared" si="23"/>
        <v>19171.326000000001</v>
      </c>
      <c r="J1523" s="1">
        <v>19275.322</v>
      </c>
      <c r="K1523" s="1">
        <v>1551.0039999999999</v>
      </c>
      <c r="T1523" s="1">
        <v>19275.322</v>
      </c>
      <c r="U1523" s="1">
        <v>1551.0039999999999</v>
      </c>
    </row>
    <row r="1524" spans="1:21" x14ac:dyDescent="0.25">
      <c r="A1524" s="1" t="s">
        <v>0</v>
      </c>
      <c r="B1524" s="1">
        <v>5</v>
      </c>
      <c r="C1524" s="1" t="s">
        <v>1</v>
      </c>
      <c r="D1524" s="1">
        <v>12060.387000000001</v>
      </c>
      <c r="E1524" s="1" t="s">
        <v>2</v>
      </c>
      <c r="F1524" s="1">
        <v>1304.5060000000001</v>
      </c>
      <c r="G1524" s="1" t="s">
        <v>97</v>
      </c>
      <c r="H1524" s="1">
        <f t="shared" si="23"/>
        <v>13364.893</v>
      </c>
      <c r="J1524" s="1">
        <v>19275.322</v>
      </c>
      <c r="K1524" s="1">
        <v>1551.0029999999999</v>
      </c>
      <c r="T1524" s="1">
        <v>8860.5959999999995</v>
      </c>
      <c r="U1524" s="1">
        <v>597.11699999999996</v>
      </c>
    </row>
    <row r="1525" spans="1:21" x14ac:dyDescent="0.25">
      <c r="A1525" s="1" t="s">
        <v>0</v>
      </c>
      <c r="B1525" s="1">
        <v>6</v>
      </c>
      <c r="C1525" s="1" t="s">
        <v>1</v>
      </c>
      <c r="D1525" s="1">
        <v>14414.934999999999</v>
      </c>
      <c r="E1525" s="1" t="s">
        <v>2</v>
      </c>
      <c r="F1525" s="1">
        <v>1112.1980000000001</v>
      </c>
      <c r="G1525" s="1" t="s">
        <v>97</v>
      </c>
      <c r="H1525" s="1">
        <f t="shared" si="23"/>
        <v>15527.133</v>
      </c>
      <c r="J1525" s="1">
        <v>19275.322</v>
      </c>
      <c r="K1525" s="1">
        <v>1551.0039999999999</v>
      </c>
      <c r="T1525" s="1">
        <v>12033.617</v>
      </c>
      <c r="U1525" s="1">
        <v>580.87199999999996</v>
      </c>
    </row>
    <row r="1526" spans="1:21" x14ac:dyDescent="0.25">
      <c r="A1526" s="1" t="s">
        <v>0</v>
      </c>
      <c r="B1526" s="1">
        <v>7</v>
      </c>
      <c r="C1526" s="1" t="s">
        <v>1</v>
      </c>
      <c r="D1526" s="1">
        <v>19706.183000000001</v>
      </c>
      <c r="E1526" s="1" t="s">
        <v>2</v>
      </c>
      <c r="F1526" s="1">
        <v>1177.223</v>
      </c>
      <c r="G1526" s="1" t="s">
        <v>98</v>
      </c>
      <c r="H1526" s="1">
        <f t="shared" si="23"/>
        <v>20883.406000000003</v>
      </c>
      <c r="J1526" s="1">
        <v>8860.5959999999995</v>
      </c>
      <c r="K1526" s="1">
        <v>597.11699999999996</v>
      </c>
      <c r="T1526" s="1">
        <v>15506.151</v>
      </c>
      <c r="U1526" s="1">
        <v>906.154</v>
      </c>
    </row>
    <row r="1527" spans="1:21" x14ac:dyDescent="0.25">
      <c r="A1527" s="1" t="s">
        <v>0</v>
      </c>
      <c r="B1527" s="1">
        <v>8</v>
      </c>
      <c r="C1527" s="1" t="s">
        <v>1</v>
      </c>
      <c r="D1527" s="1">
        <v>14094.555</v>
      </c>
      <c r="E1527" s="1" t="s">
        <v>2</v>
      </c>
      <c r="F1527" s="1">
        <v>1340.9269999999999</v>
      </c>
      <c r="G1527" s="1" t="s">
        <v>97</v>
      </c>
      <c r="H1527" s="1">
        <f t="shared" si="23"/>
        <v>15435.482</v>
      </c>
      <c r="J1527" s="1">
        <v>12033.617</v>
      </c>
      <c r="K1527" s="1">
        <v>580.87199999999996</v>
      </c>
      <c r="T1527" s="1">
        <v>18039.712</v>
      </c>
      <c r="U1527" s="1">
        <v>1131.614</v>
      </c>
    </row>
    <row r="1528" spans="1:21" x14ac:dyDescent="0.25">
      <c r="A1528" s="1" t="s">
        <v>0</v>
      </c>
      <c r="B1528" s="1">
        <v>9</v>
      </c>
      <c r="C1528" s="1" t="s">
        <v>1</v>
      </c>
      <c r="D1528" s="1">
        <v>13743.955</v>
      </c>
      <c r="E1528" s="1" t="s">
        <v>2</v>
      </c>
      <c r="F1528" s="1">
        <v>665.75429999999994</v>
      </c>
      <c r="G1528" s="1" t="s">
        <v>99</v>
      </c>
      <c r="H1528" s="1">
        <f t="shared" si="23"/>
        <v>14409.7093</v>
      </c>
      <c r="J1528" s="1">
        <v>15506.151</v>
      </c>
      <c r="K1528" s="1">
        <v>906.154</v>
      </c>
      <c r="T1528" s="1">
        <v>12060.387000000001</v>
      </c>
      <c r="U1528" s="1">
        <v>1304.5060000000001</v>
      </c>
    </row>
    <row r="1529" spans="1:21" x14ac:dyDescent="0.25">
      <c r="A1529" s="1" t="s">
        <v>0</v>
      </c>
      <c r="B1529" s="1">
        <v>10</v>
      </c>
      <c r="C1529" s="1" t="s">
        <v>1</v>
      </c>
      <c r="D1529" s="1">
        <v>13743.955</v>
      </c>
      <c r="E1529" s="1" t="s">
        <v>2</v>
      </c>
      <c r="F1529" s="1">
        <v>665.75400000000002</v>
      </c>
      <c r="G1529" s="1" t="s">
        <v>97</v>
      </c>
      <c r="H1529" s="1">
        <f t="shared" si="23"/>
        <v>14409.709000000001</v>
      </c>
      <c r="J1529" s="1">
        <v>18039.712</v>
      </c>
      <c r="K1529" s="1">
        <v>1131.614</v>
      </c>
      <c r="T1529" s="1">
        <v>14414.934999999999</v>
      </c>
      <c r="U1529" s="1">
        <v>1112.1980000000001</v>
      </c>
    </row>
    <row r="1530" spans="1:21" x14ac:dyDescent="0.25">
      <c r="A1530" s="1" t="s">
        <v>0</v>
      </c>
      <c r="B1530" s="1">
        <v>11</v>
      </c>
      <c r="C1530" s="1" t="s">
        <v>1</v>
      </c>
      <c r="D1530" s="1">
        <v>21179.707999999999</v>
      </c>
      <c r="E1530" s="1" t="s">
        <v>2</v>
      </c>
      <c r="F1530" s="1">
        <v>1112.884</v>
      </c>
      <c r="G1530" s="1" t="s">
        <v>98</v>
      </c>
      <c r="H1530" s="1">
        <f t="shared" si="23"/>
        <v>22292.591999999997</v>
      </c>
      <c r="J1530" s="1">
        <v>12060.387000000001</v>
      </c>
      <c r="K1530" s="1">
        <v>1304.5060000000001</v>
      </c>
      <c r="T1530" s="1">
        <v>19706.183000000001</v>
      </c>
      <c r="U1530" s="1">
        <v>1177.223</v>
      </c>
    </row>
    <row r="1531" spans="1:21" x14ac:dyDescent="0.25">
      <c r="A1531" s="1" t="s">
        <v>0</v>
      </c>
      <c r="B1531" s="1">
        <v>12</v>
      </c>
      <c r="C1531" s="1" t="s">
        <v>1</v>
      </c>
      <c r="D1531" s="1">
        <v>13904.641</v>
      </c>
      <c r="E1531" s="1" t="s">
        <v>2</v>
      </c>
      <c r="F1531" s="1">
        <v>1120.9929999999999</v>
      </c>
      <c r="G1531" s="1" t="s">
        <v>187</v>
      </c>
      <c r="H1531" s="1">
        <f t="shared" si="23"/>
        <v>15025.634</v>
      </c>
      <c r="J1531" s="1">
        <v>14414.934999999999</v>
      </c>
      <c r="K1531" s="1">
        <v>1112.1980000000001</v>
      </c>
      <c r="T1531" s="1">
        <v>14094.555</v>
      </c>
      <c r="U1531" s="1">
        <v>1340.9269999999999</v>
      </c>
    </row>
    <row r="1532" spans="1:21" x14ac:dyDescent="0.25">
      <c r="A1532" s="1" t="s">
        <v>0</v>
      </c>
      <c r="B1532" s="1">
        <v>13</v>
      </c>
      <c r="C1532" s="1" t="s">
        <v>1</v>
      </c>
      <c r="D1532" s="1">
        <v>13904.641</v>
      </c>
      <c r="E1532" s="1" t="s">
        <v>2</v>
      </c>
      <c r="F1532" s="1">
        <v>1120.9929999999999</v>
      </c>
      <c r="G1532" s="1" t="s">
        <v>98</v>
      </c>
      <c r="H1532" s="1">
        <f t="shared" si="23"/>
        <v>15025.634</v>
      </c>
      <c r="J1532" s="1">
        <v>19706.183000000001</v>
      </c>
      <c r="K1532" s="1">
        <v>1177.223</v>
      </c>
      <c r="T1532" s="1">
        <v>13743.955</v>
      </c>
      <c r="U1532" s="1">
        <v>665.75429999999994</v>
      </c>
    </row>
    <row r="1533" spans="1:21" x14ac:dyDescent="0.25">
      <c r="A1533" s="1" t="s">
        <v>0</v>
      </c>
      <c r="B1533" s="1">
        <v>14</v>
      </c>
      <c r="C1533" s="1" t="s">
        <v>1</v>
      </c>
      <c r="D1533" s="1">
        <v>19568.466</v>
      </c>
      <c r="E1533" s="1" t="s">
        <v>2</v>
      </c>
      <c r="F1533" s="1">
        <v>738.7</v>
      </c>
      <c r="G1533" s="1" t="s">
        <v>97</v>
      </c>
      <c r="H1533" s="1">
        <f t="shared" si="23"/>
        <v>20307.166000000001</v>
      </c>
      <c r="J1533" s="1">
        <v>14094.555</v>
      </c>
      <c r="K1533" s="1">
        <v>1340.9269999999999</v>
      </c>
      <c r="T1533" s="1">
        <v>13743.955</v>
      </c>
      <c r="U1533" s="1">
        <v>665.75400000000002</v>
      </c>
    </row>
    <row r="1534" spans="1:21" x14ac:dyDescent="0.25">
      <c r="A1534" s="1" t="s">
        <v>0</v>
      </c>
      <c r="B1534" s="1">
        <v>15</v>
      </c>
      <c r="C1534" s="1" t="s">
        <v>1</v>
      </c>
      <c r="D1534" s="1">
        <v>19917.832999999999</v>
      </c>
      <c r="E1534" s="1" t="s">
        <v>2</v>
      </c>
      <c r="F1534" s="1">
        <v>1473.453</v>
      </c>
      <c r="G1534" s="1" t="s">
        <v>188</v>
      </c>
      <c r="H1534" s="1">
        <f t="shared" si="23"/>
        <v>21391.286</v>
      </c>
      <c r="J1534" s="1">
        <v>13743.955</v>
      </c>
      <c r="K1534" s="1">
        <v>665.75429999999994</v>
      </c>
      <c r="T1534" s="1">
        <v>21179.707999999999</v>
      </c>
      <c r="U1534" s="1">
        <v>1112.884</v>
      </c>
    </row>
    <row r="1535" spans="1:21" x14ac:dyDescent="0.25">
      <c r="A1535" s="1" t="s">
        <v>0</v>
      </c>
      <c r="B1535" s="1">
        <v>16</v>
      </c>
      <c r="C1535" s="1" t="s">
        <v>1</v>
      </c>
      <c r="D1535" s="1">
        <v>19917.832999999999</v>
      </c>
      <c r="E1535" s="1" t="s">
        <v>2</v>
      </c>
      <c r="F1535" s="1">
        <v>1473.454</v>
      </c>
      <c r="G1535" s="1" t="s">
        <v>97</v>
      </c>
      <c r="H1535" s="1">
        <f t="shared" si="23"/>
        <v>21391.287</v>
      </c>
      <c r="J1535" s="1">
        <v>13743.955</v>
      </c>
      <c r="K1535" s="1">
        <v>665.75400000000002</v>
      </c>
      <c r="T1535" s="1">
        <v>13904.641</v>
      </c>
      <c r="U1535" s="1">
        <v>1120.9929999999999</v>
      </c>
    </row>
    <row r="1536" spans="1:21" x14ac:dyDescent="0.25">
      <c r="A1536" s="1" t="s">
        <v>0</v>
      </c>
      <c r="B1536" s="1">
        <v>17</v>
      </c>
      <c r="C1536" s="1" t="s">
        <v>1</v>
      </c>
      <c r="D1536" s="1">
        <v>19917.832999999999</v>
      </c>
      <c r="E1536" s="1" t="s">
        <v>2</v>
      </c>
      <c r="F1536" s="1">
        <v>1473.454</v>
      </c>
      <c r="G1536" s="1" t="s">
        <v>98</v>
      </c>
      <c r="H1536" s="1">
        <f t="shared" si="23"/>
        <v>21391.287</v>
      </c>
      <c r="J1536" s="1">
        <v>21179.707999999999</v>
      </c>
      <c r="K1536" s="1">
        <v>1112.884</v>
      </c>
      <c r="T1536" s="1">
        <v>13904.641</v>
      </c>
      <c r="U1536" s="1">
        <v>1120.9929999999999</v>
      </c>
    </row>
    <row r="1537" spans="1:21" x14ac:dyDescent="0.25">
      <c r="A1537" s="1" t="s">
        <v>0</v>
      </c>
      <c r="B1537" s="1">
        <v>18</v>
      </c>
      <c r="C1537" s="1" t="s">
        <v>1</v>
      </c>
      <c r="D1537" s="1">
        <v>19917.832999999999</v>
      </c>
      <c r="E1537" s="1" t="s">
        <v>2</v>
      </c>
      <c r="F1537" s="1">
        <v>1473.453</v>
      </c>
      <c r="G1537" s="1" t="s">
        <v>188</v>
      </c>
      <c r="H1537" s="1">
        <f t="shared" si="23"/>
        <v>21391.286</v>
      </c>
      <c r="J1537" s="1">
        <v>13904.641</v>
      </c>
      <c r="K1537" s="1">
        <v>1120.9929999999999</v>
      </c>
      <c r="T1537" s="1">
        <v>19568.466</v>
      </c>
      <c r="U1537" s="1">
        <v>738.7</v>
      </c>
    </row>
    <row r="1538" spans="1:21" x14ac:dyDescent="0.25">
      <c r="A1538" s="1" t="s">
        <v>0</v>
      </c>
      <c r="B1538" s="1">
        <v>19</v>
      </c>
      <c r="C1538" s="1" t="s">
        <v>1</v>
      </c>
      <c r="D1538" s="1">
        <v>19917.832999999999</v>
      </c>
      <c r="E1538" s="1" t="s">
        <v>2</v>
      </c>
      <c r="F1538" s="1">
        <v>1473.454</v>
      </c>
      <c r="G1538" s="1" t="s">
        <v>98</v>
      </c>
      <c r="H1538" s="1">
        <f t="shared" si="23"/>
        <v>21391.287</v>
      </c>
      <c r="J1538" s="1">
        <v>13904.641</v>
      </c>
      <c r="K1538" s="1">
        <v>1120.9929999999999</v>
      </c>
      <c r="T1538" s="1">
        <v>19917.832999999999</v>
      </c>
      <c r="U1538" s="1">
        <v>1473.453</v>
      </c>
    </row>
    <row r="1539" spans="1:21" x14ac:dyDescent="0.25">
      <c r="A1539" s="1" t="s">
        <v>0</v>
      </c>
      <c r="B1539" s="1">
        <v>20</v>
      </c>
      <c r="C1539" s="1" t="s">
        <v>1</v>
      </c>
      <c r="D1539" s="1">
        <v>19917.832999999999</v>
      </c>
      <c r="E1539" s="1" t="s">
        <v>2</v>
      </c>
      <c r="F1539" s="1">
        <v>1473.454</v>
      </c>
      <c r="G1539" s="1" t="s">
        <v>97</v>
      </c>
      <c r="H1539" s="1">
        <f t="shared" ref="H1539:H1602" si="24">+D1539+F1539</f>
        <v>21391.287</v>
      </c>
      <c r="J1539" s="1">
        <v>19568.466</v>
      </c>
      <c r="K1539" s="1">
        <v>738.7</v>
      </c>
      <c r="T1539" s="1">
        <v>19917.832999999999</v>
      </c>
      <c r="U1539" s="1">
        <v>1473.454</v>
      </c>
    </row>
    <row r="1540" spans="1:21" x14ac:dyDescent="0.25">
      <c r="A1540" s="1" t="s">
        <v>0</v>
      </c>
      <c r="B1540" s="1">
        <v>21</v>
      </c>
      <c r="C1540" s="1" t="s">
        <v>1</v>
      </c>
      <c r="D1540" s="1">
        <v>19917.832999999999</v>
      </c>
      <c r="E1540" s="1" t="s">
        <v>2</v>
      </c>
      <c r="F1540" s="1">
        <v>1473.453</v>
      </c>
      <c r="G1540" s="1" t="s">
        <v>188</v>
      </c>
      <c r="H1540" s="1">
        <f t="shared" si="24"/>
        <v>21391.286</v>
      </c>
      <c r="J1540" s="1">
        <v>19917.832999999999</v>
      </c>
      <c r="K1540" s="1">
        <v>1473.453</v>
      </c>
      <c r="T1540" s="1">
        <v>19917.832999999999</v>
      </c>
      <c r="U1540" s="1">
        <v>1473.454</v>
      </c>
    </row>
    <row r="1541" spans="1:21" x14ac:dyDescent="0.25">
      <c r="A1541" s="1" t="s">
        <v>0</v>
      </c>
      <c r="B1541" s="1">
        <v>22</v>
      </c>
      <c r="C1541" s="1" t="s">
        <v>1</v>
      </c>
      <c r="D1541" s="1">
        <v>19917.832999999999</v>
      </c>
      <c r="E1541" s="1" t="s">
        <v>2</v>
      </c>
      <c r="F1541" s="1">
        <v>1473.454</v>
      </c>
      <c r="G1541" s="1" t="s">
        <v>97</v>
      </c>
      <c r="H1541" s="1">
        <f t="shared" si="24"/>
        <v>21391.287</v>
      </c>
      <c r="J1541" s="1">
        <v>19917.832999999999</v>
      </c>
      <c r="K1541" s="1">
        <v>1473.454</v>
      </c>
      <c r="T1541" s="1">
        <v>19917.832999999999</v>
      </c>
      <c r="U1541" s="1">
        <v>1473.453</v>
      </c>
    </row>
    <row r="1542" spans="1:21" x14ac:dyDescent="0.25">
      <c r="A1542" s="1" t="s">
        <v>0</v>
      </c>
      <c r="B1542" s="1">
        <v>23</v>
      </c>
      <c r="C1542" s="1" t="s">
        <v>1</v>
      </c>
      <c r="D1542" s="1">
        <v>19917.832999999999</v>
      </c>
      <c r="E1542" s="1" t="s">
        <v>2</v>
      </c>
      <c r="F1542" s="1">
        <v>1473.454</v>
      </c>
      <c r="G1542" s="1" t="s">
        <v>98</v>
      </c>
      <c r="H1542" s="1">
        <f t="shared" si="24"/>
        <v>21391.287</v>
      </c>
      <c r="J1542" s="1">
        <v>19917.832999999999</v>
      </c>
      <c r="K1542" s="1">
        <v>1473.454</v>
      </c>
      <c r="T1542" s="1">
        <v>19917.832999999999</v>
      </c>
      <c r="U1542" s="1">
        <v>1473.454</v>
      </c>
    </row>
    <row r="1543" spans="1:21" x14ac:dyDescent="0.25">
      <c r="A1543" s="1" t="s">
        <v>0</v>
      </c>
      <c r="B1543" s="1">
        <v>24</v>
      </c>
      <c r="C1543" s="1" t="s">
        <v>1</v>
      </c>
      <c r="D1543" s="1">
        <v>19917.832999999999</v>
      </c>
      <c r="E1543" s="1" t="s">
        <v>2</v>
      </c>
      <c r="F1543" s="1">
        <v>1473.453</v>
      </c>
      <c r="G1543" s="1" t="s">
        <v>188</v>
      </c>
      <c r="H1543" s="1">
        <f t="shared" si="24"/>
        <v>21391.286</v>
      </c>
      <c r="J1543" s="1">
        <v>19917.832999999999</v>
      </c>
      <c r="K1543" s="1">
        <v>1473.453</v>
      </c>
      <c r="T1543" s="1">
        <v>19917.832999999999</v>
      </c>
      <c r="U1543" s="1">
        <v>1473.454</v>
      </c>
    </row>
    <row r="1544" spans="1:21" x14ac:dyDescent="0.25">
      <c r="A1544" s="1" t="s">
        <v>0</v>
      </c>
      <c r="B1544" s="1">
        <v>25</v>
      </c>
      <c r="C1544" s="1" t="s">
        <v>1</v>
      </c>
      <c r="D1544" s="1">
        <v>19917.832999999999</v>
      </c>
      <c r="E1544" s="1" t="s">
        <v>2</v>
      </c>
      <c r="F1544" s="1">
        <v>1473.454</v>
      </c>
      <c r="G1544" s="1" t="s">
        <v>98</v>
      </c>
      <c r="H1544" s="1">
        <f t="shared" si="24"/>
        <v>21391.287</v>
      </c>
      <c r="J1544" s="1">
        <v>19917.832999999999</v>
      </c>
      <c r="K1544" s="1">
        <v>1473.454</v>
      </c>
      <c r="T1544" s="1">
        <v>19917.832999999999</v>
      </c>
      <c r="U1544" s="1">
        <v>1473.453</v>
      </c>
    </row>
    <row r="1545" spans="1:21" x14ac:dyDescent="0.25">
      <c r="A1545" s="1" t="s">
        <v>0</v>
      </c>
      <c r="B1545" s="1">
        <v>26</v>
      </c>
      <c r="C1545" s="1" t="s">
        <v>1</v>
      </c>
      <c r="D1545" s="1">
        <v>19917.832999999999</v>
      </c>
      <c r="E1545" s="1" t="s">
        <v>2</v>
      </c>
      <c r="F1545" s="1">
        <v>1473.454</v>
      </c>
      <c r="G1545" s="1" t="s">
        <v>97</v>
      </c>
      <c r="H1545" s="1">
        <f t="shared" si="24"/>
        <v>21391.287</v>
      </c>
      <c r="J1545" s="1">
        <v>19917.832999999999</v>
      </c>
      <c r="K1545" s="1">
        <v>1473.454</v>
      </c>
      <c r="T1545" s="1">
        <v>19917.832999999999</v>
      </c>
      <c r="U1545" s="1">
        <v>1473.454</v>
      </c>
    </row>
    <row r="1546" spans="1:21" x14ac:dyDescent="0.25">
      <c r="A1546" s="1" t="s">
        <v>0</v>
      </c>
      <c r="B1546" s="1">
        <v>27</v>
      </c>
      <c r="C1546" s="1" t="s">
        <v>1</v>
      </c>
      <c r="D1546" s="1">
        <v>19917.832999999999</v>
      </c>
      <c r="E1546" s="1" t="s">
        <v>2</v>
      </c>
      <c r="F1546" s="1">
        <v>1473.453</v>
      </c>
      <c r="G1546" s="1" t="s">
        <v>188</v>
      </c>
      <c r="H1546" s="1">
        <f t="shared" si="24"/>
        <v>21391.286</v>
      </c>
      <c r="J1546" s="1">
        <v>19917.832999999999</v>
      </c>
      <c r="K1546" s="1">
        <v>1473.453</v>
      </c>
      <c r="T1546" s="1">
        <v>19917.832999999999</v>
      </c>
      <c r="U1546" s="1">
        <v>1473.454</v>
      </c>
    </row>
    <row r="1547" spans="1:21" x14ac:dyDescent="0.25">
      <c r="A1547" s="1" t="s">
        <v>0</v>
      </c>
      <c r="B1547" s="1">
        <v>28</v>
      </c>
      <c r="C1547" s="1" t="s">
        <v>1</v>
      </c>
      <c r="D1547" s="1">
        <v>19917.832999999999</v>
      </c>
      <c r="E1547" s="1" t="s">
        <v>2</v>
      </c>
      <c r="F1547" s="1">
        <v>1473.454</v>
      </c>
      <c r="G1547" s="1" t="s">
        <v>97</v>
      </c>
      <c r="H1547" s="1">
        <f t="shared" si="24"/>
        <v>21391.287</v>
      </c>
      <c r="J1547" s="1">
        <v>19917.832999999999</v>
      </c>
      <c r="K1547" s="1">
        <v>1473.454</v>
      </c>
      <c r="T1547" s="1">
        <v>19917.832999999999</v>
      </c>
      <c r="U1547" s="1">
        <v>1473.453</v>
      </c>
    </row>
    <row r="1548" spans="1:21" x14ac:dyDescent="0.25">
      <c r="A1548" s="1" t="s">
        <v>0</v>
      </c>
      <c r="B1548" s="1">
        <v>29</v>
      </c>
      <c r="C1548" s="1" t="s">
        <v>1</v>
      </c>
      <c r="D1548" s="1">
        <v>19917.832999999999</v>
      </c>
      <c r="E1548" s="1" t="s">
        <v>2</v>
      </c>
      <c r="F1548" s="1">
        <v>1473.454</v>
      </c>
      <c r="G1548" s="1" t="s">
        <v>98</v>
      </c>
      <c r="H1548" s="1">
        <f t="shared" si="24"/>
        <v>21391.287</v>
      </c>
      <c r="J1548" s="1">
        <v>19917.832999999999</v>
      </c>
      <c r="K1548" s="1">
        <v>1473.454</v>
      </c>
      <c r="T1548" s="1">
        <v>19917.832999999999</v>
      </c>
      <c r="U1548" s="1">
        <v>1473.454</v>
      </c>
    </row>
    <row r="1549" spans="1:21" x14ac:dyDescent="0.25">
      <c r="A1549" s="1" t="s">
        <v>0</v>
      </c>
      <c r="B1549" s="1">
        <v>30</v>
      </c>
      <c r="C1549" s="1" t="s">
        <v>1</v>
      </c>
      <c r="D1549" s="1">
        <v>19917.832999999999</v>
      </c>
      <c r="E1549" s="1" t="s">
        <v>2</v>
      </c>
      <c r="F1549" s="1">
        <v>1473.453</v>
      </c>
      <c r="G1549" s="1" t="s">
        <v>188</v>
      </c>
      <c r="H1549" s="1">
        <f t="shared" si="24"/>
        <v>21391.286</v>
      </c>
      <c r="J1549" s="1">
        <v>19917.832999999999</v>
      </c>
      <c r="K1549" s="1">
        <v>1473.453</v>
      </c>
      <c r="T1549" s="1">
        <v>19917.832999999999</v>
      </c>
      <c r="U1549" s="1">
        <v>1473.454</v>
      </c>
    </row>
    <row r="1550" spans="1:21" x14ac:dyDescent="0.25">
      <c r="A1550" s="1" t="s">
        <v>0</v>
      </c>
      <c r="B1550" s="1">
        <v>31</v>
      </c>
      <c r="C1550" s="1" t="s">
        <v>1</v>
      </c>
      <c r="D1550" s="1">
        <v>19917.832999999999</v>
      </c>
      <c r="E1550" s="1" t="s">
        <v>2</v>
      </c>
      <c r="F1550" s="1">
        <v>1473.454</v>
      </c>
      <c r="G1550" s="1" t="s">
        <v>98</v>
      </c>
      <c r="H1550" s="1">
        <f t="shared" si="24"/>
        <v>21391.287</v>
      </c>
      <c r="J1550" s="1">
        <v>19917.832999999999</v>
      </c>
      <c r="K1550" s="1">
        <v>1473.454</v>
      </c>
      <c r="T1550" s="1">
        <v>19917.832999999999</v>
      </c>
      <c r="U1550" s="1">
        <v>1473.453</v>
      </c>
    </row>
    <row r="1551" spans="1:21" x14ac:dyDescent="0.25">
      <c r="A1551" s="1" t="s">
        <v>0</v>
      </c>
      <c r="B1551" s="1">
        <v>32</v>
      </c>
      <c r="C1551" s="1" t="s">
        <v>1</v>
      </c>
      <c r="D1551" s="1">
        <v>19917.832999999999</v>
      </c>
      <c r="E1551" s="1" t="s">
        <v>2</v>
      </c>
      <c r="F1551" s="1">
        <v>1473.454</v>
      </c>
      <c r="G1551" s="1" t="s">
        <v>97</v>
      </c>
      <c r="H1551" s="1">
        <f t="shared" si="24"/>
        <v>21391.287</v>
      </c>
      <c r="J1551" s="1">
        <v>19917.832999999999</v>
      </c>
      <c r="K1551" s="1">
        <v>1473.454</v>
      </c>
      <c r="T1551" s="1">
        <v>19917.832999999999</v>
      </c>
      <c r="U1551" s="1">
        <v>1473.454</v>
      </c>
    </row>
    <row r="1552" spans="1:21" x14ac:dyDescent="0.25">
      <c r="A1552" s="1" t="s">
        <v>0</v>
      </c>
      <c r="B1552" s="1">
        <v>33</v>
      </c>
      <c r="C1552" s="1" t="s">
        <v>1</v>
      </c>
      <c r="D1552" s="1">
        <v>19917.832999999999</v>
      </c>
      <c r="E1552" s="1" t="s">
        <v>2</v>
      </c>
      <c r="F1552" s="1">
        <v>1473.453</v>
      </c>
      <c r="G1552" s="1" t="s">
        <v>188</v>
      </c>
      <c r="H1552" s="1">
        <f t="shared" si="24"/>
        <v>21391.286</v>
      </c>
      <c r="J1552" s="1">
        <v>19917.832999999999</v>
      </c>
      <c r="K1552" s="1">
        <v>1473.453</v>
      </c>
      <c r="T1552" s="1">
        <v>19917.832999999999</v>
      </c>
      <c r="U1552" s="1">
        <v>1473.454</v>
      </c>
    </row>
    <row r="1553" spans="1:21" x14ac:dyDescent="0.25">
      <c r="A1553" s="1" t="s">
        <v>0</v>
      </c>
      <c r="B1553" s="1">
        <v>34</v>
      </c>
      <c r="C1553" s="1" t="s">
        <v>1</v>
      </c>
      <c r="D1553" s="1">
        <v>19917.832999999999</v>
      </c>
      <c r="E1553" s="1" t="s">
        <v>2</v>
      </c>
      <c r="F1553" s="1">
        <v>1473.454</v>
      </c>
      <c r="G1553" s="1" t="s">
        <v>97</v>
      </c>
      <c r="H1553" s="1">
        <f t="shared" si="24"/>
        <v>21391.287</v>
      </c>
      <c r="J1553" s="1">
        <v>19917.832999999999</v>
      </c>
      <c r="K1553" s="1">
        <v>1473.454</v>
      </c>
      <c r="T1553" s="1">
        <v>19917.832999999999</v>
      </c>
      <c r="U1553" s="1">
        <v>1473.453</v>
      </c>
    </row>
    <row r="1554" spans="1:21" x14ac:dyDescent="0.25">
      <c r="A1554" s="1" t="s">
        <v>0</v>
      </c>
      <c r="B1554" s="1">
        <v>35</v>
      </c>
      <c r="C1554" s="1" t="s">
        <v>1</v>
      </c>
      <c r="D1554" s="1">
        <v>19917.832999999999</v>
      </c>
      <c r="E1554" s="1" t="s">
        <v>2</v>
      </c>
      <c r="F1554" s="1">
        <v>1473.454</v>
      </c>
      <c r="G1554" s="1" t="s">
        <v>98</v>
      </c>
      <c r="H1554" s="1">
        <f t="shared" si="24"/>
        <v>21391.287</v>
      </c>
      <c r="J1554" s="1">
        <v>19917.832999999999</v>
      </c>
      <c r="K1554" s="1">
        <v>1473.454</v>
      </c>
      <c r="T1554" s="1">
        <v>19917.832999999999</v>
      </c>
      <c r="U1554" s="1">
        <v>1473.454</v>
      </c>
    </row>
    <row r="1555" spans="1:21" x14ac:dyDescent="0.25">
      <c r="A1555" s="1" t="s">
        <v>0</v>
      </c>
      <c r="B1555" s="1">
        <v>36</v>
      </c>
      <c r="C1555" s="1" t="s">
        <v>1</v>
      </c>
      <c r="D1555" s="1">
        <v>19917.832999999999</v>
      </c>
      <c r="E1555" s="1" t="s">
        <v>2</v>
      </c>
      <c r="F1555" s="1">
        <v>1473.453</v>
      </c>
      <c r="G1555" s="1" t="s">
        <v>188</v>
      </c>
      <c r="H1555" s="1">
        <f t="shared" si="24"/>
        <v>21391.286</v>
      </c>
      <c r="J1555" s="1">
        <v>19917.832999999999</v>
      </c>
      <c r="K1555" s="1">
        <v>1473.453</v>
      </c>
      <c r="T1555" s="1">
        <v>19917.832999999999</v>
      </c>
      <c r="U1555" s="1">
        <v>1473.454</v>
      </c>
    </row>
    <row r="1556" spans="1:21" x14ac:dyDescent="0.25">
      <c r="A1556" s="1" t="s">
        <v>0</v>
      </c>
      <c r="B1556" s="1">
        <v>37</v>
      </c>
      <c r="C1556" s="1" t="s">
        <v>1</v>
      </c>
      <c r="D1556" s="1">
        <v>19917.832999999999</v>
      </c>
      <c r="E1556" s="1" t="s">
        <v>2</v>
      </c>
      <c r="F1556" s="1">
        <v>1473.454</v>
      </c>
      <c r="G1556" s="1" t="s">
        <v>98</v>
      </c>
      <c r="H1556" s="1">
        <f t="shared" si="24"/>
        <v>21391.287</v>
      </c>
      <c r="J1556" s="1">
        <v>19917.832999999999</v>
      </c>
      <c r="K1556" s="1">
        <v>1473.454</v>
      </c>
      <c r="T1556" s="1">
        <v>19917.832999999999</v>
      </c>
      <c r="U1556" s="1">
        <v>1473.453</v>
      </c>
    </row>
    <row r="1557" spans="1:21" x14ac:dyDescent="0.25">
      <c r="A1557" s="1" t="s">
        <v>0</v>
      </c>
      <c r="B1557" s="1">
        <v>38</v>
      </c>
      <c r="C1557" s="1" t="s">
        <v>1</v>
      </c>
      <c r="D1557" s="1">
        <v>19917.832999999999</v>
      </c>
      <c r="E1557" s="1" t="s">
        <v>2</v>
      </c>
      <c r="F1557" s="1">
        <v>1473.454</v>
      </c>
      <c r="G1557" s="1" t="s">
        <v>97</v>
      </c>
      <c r="H1557" s="1">
        <f t="shared" si="24"/>
        <v>21391.287</v>
      </c>
      <c r="J1557" s="1">
        <v>19917.832999999999</v>
      </c>
      <c r="K1557" s="1">
        <v>1473.454</v>
      </c>
      <c r="T1557" s="1">
        <v>19917.832999999999</v>
      </c>
      <c r="U1557" s="1">
        <v>1473.454</v>
      </c>
    </row>
    <row r="1558" spans="1:21" x14ac:dyDescent="0.25">
      <c r="A1558" s="1" t="s">
        <v>0</v>
      </c>
      <c r="B1558" s="1">
        <v>39</v>
      </c>
      <c r="C1558" s="1" t="s">
        <v>1</v>
      </c>
      <c r="D1558" s="1">
        <v>19917.832999999999</v>
      </c>
      <c r="E1558" s="1" t="s">
        <v>2</v>
      </c>
      <c r="F1558" s="1">
        <v>1473.453</v>
      </c>
      <c r="G1558" s="1" t="s">
        <v>188</v>
      </c>
      <c r="H1558" s="1">
        <f t="shared" si="24"/>
        <v>21391.286</v>
      </c>
      <c r="J1558" s="1">
        <v>19917.832999999999</v>
      </c>
      <c r="K1558" s="1">
        <v>1473.453</v>
      </c>
      <c r="T1558" s="1">
        <v>19917.832999999999</v>
      </c>
      <c r="U1558" s="1">
        <v>1473.454</v>
      </c>
    </row>
    <row r="1559" spans="1:21" x14ac:dyDescent="0.25">
      <c r="A1559" s="1" t="s">
        <v>0</v>
      </c>
      <c r="B1559" s="1">
        <v>40</v>
      </c>
      <c r="C1559" s="1" t="s">
        <v>1</v>
      </c>
      <c r="D1559" s="1">
        <v>19917.832999999999</v>
      </c>
      <c r="E1559" s="1" t="s">
        <v>2</v>
      </c>
      <c r="F1559" s="1">
        <v>1473.454</v>
      </c>
      <c r="G1559" s="1" t="s">
        <v>97</v>
      </c>
      <c r="H1559" s="1">
        <f t="shared" si="24"/>
        <v>21391.287</v>
      </c>
      <c r="J1559" s="1">
        <v>19917.832999999999</v>
      </c>
      <c r="K1559" s="1">
        <v>1473.454</v>
      </c>
      <c r="T1559" s="1">
        <v>19917.832999999999</v>
      </c>
      <c r="U1559" s="1">
        <v>1473.453</v>
      </c>
    </row>
    <row r="1560" spans="1:21" x14ac:dyDescent="0.25">
      <c r="A1560" s="1" t="s">
        <v>0</v>
      </c>
      <c r="B1560" s="1">
        <v>41</v>
      </c>
      <c r="C1560" s="1" t="s">
        <v>1</v>
      </c>
      <c r="D1560" s="1">
        <v>19917.832999999999</v>
      </c>
      <c r="E1560" s="1" t="s">
        <v>2</v>
      </c>
      <c r="F1560" s="1">
        <v>1473.454</v>
      </c>
      <c r="G1560" s="1" t="s">
        <v>98</v>
      </c>
      <c r="H1560" s="1">
        <f t="shared" si="24"/>
        <v>21391.287</v>
      </c>
      <c r="J1560" s="1">
        <v>19917.832999999999</v>
      </c>
      <c r="K1560" s="1">
        <v>1473.454</v>
      </c>
      <c r="T1560" s="1">
        <v>19917.832999999999</v>
      </c>
      <c r="U1560" s="1">
        <v>1473.454</v>
      </c>
    </row>
    <row r="1561" spans="1:21" x14ac:dyDescent="0.25">
      <c r="A1561" s="1" t="s">
        <v>0</v>
      </c>
      <c r="B1561" s="1">
        <v>42</v>
      </c>
      <c r="C1561" s="1" t="s">
        <v>1</v>
      </c>
      <c r="D1561" s="1">
        <v>19917.832999999999</v>
      </c>
      <c r="E1561" s="1" t="s">
        <v>2</v>
      </c>
      <c r="F1561" s="1">
        <v>1473.453</v>
      </c>
      <c r="G1561" s="1" t="s">
        <v>188</v>
      </c>
      <c r="H1561" s="1">
        <f t="shared" si="24"/>
        <v>21391.286</v>
      </c>
      <c r="J1561" s="1">
        <v>19917.832999999999</v>
      </c>
      <c r="K1561" s="1">
        <v>1473.453</v>
      </c>
      <c r="T1561" s="1">
        <v>19917.832999999999</v>
      </c>
      <c r="U1561" s="1">
        <v>1473.454</v>
      </c>
    </row>
    <row r="1562" spans="1:21" x14ac:dyDescent="0.25">
      <c r="A1562" s="1" t="s">
        <v>0</v>
      </c>
      <c r="B1562" s="1">
        <v>43</v>
      </c>
      <c r="C1562" s="1" t="s">
        <v>1</v>
      </c>
      <c r="D1562" s="1">
        <v>19917.832999999999</v>
      </c>
      <c r="E1562" s="1" t="s">
        <v>2</v>
      </c>
      <c r="F1562" s="1">
        <v>1473.454</v>
      </c>
      <c r="G1562" s="1" t="s">
        <v>98</v>
      </c>
      <c r="H1562" s="1">
        <f t="shared" si="24"/>
        <v>21391.287</v>
      </c>
      <c r="J1562" s="1">
        <v>19917.832999999999</v>
      </c>
      <c r="K1562" s="1">
        <v>1473.454</v>
      </c>
      <c r="T1562" s="1">
        <v>19917.832999999999</v>
      </c>
      <c r="U1562" s="1">
        <v>1473.453</v>
      </c>
    </row>
    <row r="1563" spans="1:21" x14ac:dyDescent="0.25">
      <c r="A1563" s="1" t="s">
        <v>0</v>
      </c>
      <c r="B1563" s="1">
        <v>44</v>
      </c>
      <c r="C1563" s="1" t="s">
        <v>1</v>
      </c>
      <c r="D1563" s="1">
        <v>19917.832999999999</v>
      </c>
      <c r="E1563" s="1" t="s">
        <v>2</v>
      </c>
      <c r="F1563" s="1">
        <v>1473.454</v>
      </c>
      <c r="G1563" s="1" t="s">
        <v>97</v>
      </c>
      <c r="H1563" s="1">
        <f t="shared" si="24"/>
        <v>21391.287</v>
      </c>
      <c r="J1563" s="1">
        <v>19917.832999999999</v>
      </c>
      <c r="K1563" s="1">
        <v>1473.454</v>
      </c>
      <c r="T1563" s="1">
        <v>19917.832999999999</v>
      </c>
      <c r="U1563" s="1">
        <v>1473.454</v>
      </c>
    </row>
    <row r="1564" spans="1:21" x14ac:dyDescent="0.25">
      <c r="A1564" s="1" t="s">
        <v>0</v>
      </c>
      <c r="B1564" s="1">
        <v>45</v>
      </c>
      <c r="C1564" s="1" t="s">
        <v>1</v>
      </c>
      <c r="D1564" s="1">
        <v>19917.832999999999</v>
      </c>
      <c r="E1564" s="1" t="s">
        <v>2</v>
      </c>
      <c r="F1564" s="1">
        <v>1473.453</v>
      </c>
      <c r="G1564" s="1" t="s">
        <v>188</v>
      </c>
      <c r="H1564" s="1">
        <f t="shared" si="24"/>
        <v>21391.286</v>
      </c>
      <c r="J1564" s="1">
        <v>19917.832999999999</v>
      </c>
      <c r="K1564" s="1">
        <v>1473.453</v>
      </c>
      <c r="T1564" s="1">
        <v>19917.832999999999</v>
      </c>
      <c r="U1564" s="1">
        <v>1473.454</v>
      </c>
    </row>
    <row r="1565" spans="1:21" x14ac:dyDescent="0.25">
      <c r="A1565" s="1" t="s">
        <v>0</v>
      </c>
      <c r="B1565" s="1">
        <v>46</v>
      </c>
      <c r="C1565" s="1" t="s">
        <v>1</v>
      </c>
      <c r="D1565" s="1">
        <v>19917.832999999999</v>
      </c>
      <c r="E1565" s="1" t="s">
        <v>2</v>
      </c>
      <c r="F1565" s="1">
        <v>1473.454</v>
      </c>
      <c r="G1565" s="1" t="s">
        <v>97</v>
      </c>
      <c r="H1565" s="1">
        <f t="shared" si="24"/>
        <v>21391.287</v>
      </c>
      <c r="J1565" s="1">
        <v>19917.832999999999</v>
      </c>
      <c r="K1565" s="1">
        <v>1473.454</v>
      </c>
      <c r="T1565" s="1">
        <v>19917.832999999999</v>
      </c>
      <c r="U1565" s="1">
        <v>1473.453</v>
      </c>
    </row>
    <row r="1566" spans="1:21" x14ac:dyDescent="0.25">
      <c r="A1566" s="1" t="s">
        <v>0</v>
      </c>
      <c r="B1566" s="1">
        <v>47</v>
      </c>
      <c r="C1566" s="1" t="s">
        <v>1</v>
      </c>
      <c r="D1566" s="1">
        <v>19917.832999999999</v>
      </c>
      <c r="E1566" s="1" t="s">
        <v>2</v>
      </c>
      <c r="F1566" s="1">
        <v>1473.454</v>
      </c>
      <c r="G1566" s="1" t="s">
        <v>98</v>
      </c>
      <c r="H1566" s="1">
        <f t="shared" si="24"/>
        <v>21391.287</v>
      </c>
      <c r="J1566" s="1">
        <v>19917.832999999999</v>
      </c>
      <c r="K1566" s="1">
        <v>1473.454</v>
      </c>
      <c r="T1566" s="1">
        <v>19917.832999999999</v>
      </c>
      <c r="U1566" s="1">
        <v>1473.454</v>
      </c>
    </row>
    <row r="1567" spans="1:21" x14ac:dyDescent="0.25">
      <c r="A1567" s="1" t="s">
        <v>0</v>
      </c>
      <c r="B1567" s="1">
        <v>48</v>
      </c>
      <c r="C1567" s="1" t="s">
        <v>1</v>
      </c>
      <c r="D1567" s="1">
        <v>19917.832999999999</v>
      </c>
      <c r="E1567" s="1" t="s">
        <v>2</v>
      </c>
      <c r="F1567" s="1">
        <v>1473.453</v>
      </c>
      <c r="G1567" s="1" t="s">
        <v>188</v>
      </c>
      <c r="H1567" s="1">
        <f t="shared" si="24"/>
        <v>21391.286</v>
      </c>
      <c r="J1567" s="1">
        <v>19917.832999999999</v>
      </c>
      <c r="K1567" s="1">
        <v>1473.453</v>
      </c>
      <c r="T1567" s="1">
        <v>19917.832999999999</v>
      </c>
      <c r="U1567" s="1">
        <v>1473.454</v>
      </c>
    </row>
    <row r="1568" spans="1:21" x14ac:dyDescent="0.25">
      <c r="A1568" s="1" t="s">
        <v>0</v>
      </c>
      <c r="B1568" s="1">
        <v>49</v>
      </c>
      <c r="C1568" s="1" t="s">
        <v>1</v>
      </c>
      <c r="D1568" s="1">
        <v>19917.832999999999</v>
      </c>
      <c r="E1568" s="1" t="s">
        <v>2</v>
      </c>
      <c r="F1568" s="1">
        <v>1473.454</v>
      </c>
      <c r="G1568" s="1" t="s">
        <v>98</v>
      </c>
      <c r="H1568" s="1">
        <f t="shared" si="24"/>
        <v>21391.287</v>
      </c>
      <c r="J1568" s="1">
        <v>19917.832999999999</v>
      </c>
      <c r="K1568" s="1">
        <v>1473.454</v>
      </c>
      <c r="T1568" s="1">
        <v>19917.832999999999</v>
      </c>
      <c r="U1568" s="1">
        <v>1473.453</v>
      </c>
    </row>
    <row r="1569" spans="1:21" x14ac:dyDescent="0.25">
      <c r="A1569" s="1" t="s">
        <v>0</v>
      </c>
      <c r="B1569" s="1">
        <v>1</v>
      </c>
      <c r="C1569" s="1" t="s">
        <v>1</v>
      </c>
      <c r="D1569" s="1">
        <v>9146.4220000000005</v>
      </c>
      <c r="E1569" s="1" t="s">
        <v>2</v>
      </c>
      <c r="F1569" s="1">
        <v>565.68899999999996</v>
      </c>
      <c r="G1569" s="1" t="s">
        <v>100</v>
      </c>
      <c r="H1569" s="1">
        <f t="shared" si="24"/>
        <v>9712.1110000000008</v>
      </c>
      <c r="J1569" s="1">
        <v>19917.832999999999</v>
      </c>
      <c r="K1569" s="1">
        <v>1473.454</v>
      </c>
      <c r="T1569" s="1">
        <v>19917.832999999999</v>
      </c>
      <c r="U1569" s="1">
        <v>1473.454</v>
      </c>
    </row>
    <row r="1570" spans="1:21" x14ac:dyDescent="0.25">
      <c r="A1570" s="1" t="s">
        <v>0</v>
      </c>
      <c r="B1570" s="1">
        <v>2</v>
      </c>
      <c r="C1570" s="1" t="s">
        <v>1</v>
      </c>
      <c r="D1570" s="1">
        <v>12421.798000000001</v>
      </c>
      <c r="E1570" s="1" t="s">
        <v>2</v>
      </c>
      <c r="F1570" s="1">
        <v>550.29999999999995</v>
      </c>
      <c r="G1570" s="1" t="s">
        <v>100</v>
      </c>
      <c r="H1570" s="1">
        <f t="shared" si="24"/>
        <v>12972.098</v>
      </c>
      <c r="J1570" s="1">
        <v>19917.832999999999</v>
      </c>
      <c r="K1570" s="1">
        <v>1473.453</v>
      </c>
      <c r="T1570" s="1">
        <v>19917.832999999999</v>
      </c>
      <c r="U1570" s="1">
        <v>1473.454</v>
      </c>
    </row>
    <row r="1571" spans="1:21" x14ac:dyDescent="0.25">
      <c r="A1571" s="1" t="s">
        <v>0</v>
      </c>
      <c r="B1571" s="1">
        <v>3</v>
      </c>
      <c r="C1571" s="1" t="s">
        <v>1</v>
      </c>
      <c r="D1571" s="1">
        <v>16006.349</v>
      </c>
      <c r="E1571" s="1" t="s">
        <v>2</v>
      </c>
      <c r="F1571" s="1">
        <v>858.46100000000001</v>
      </c>
      <c r="G1571" s="1" t="s">
        <v>100</v>
      </c>
      <c r="H1571" s="1">
        <f t="shared" si="24"/>
        <v>16864.810000000001</v>
      </c>
      <c r="J1571" s="1">
        <v>19917.832999999999</v>
      </c>
      <c r="K1571" s="1">
        <v>1473.454</v>
      </c>
      <c r="T1571" s="1">
        <v>19917.832999999999</v>
      </c>
      <c r="U1571" s="1">
        <v>1473.453</v>
      </c>
    </row>
    <row r="1572" spans="1:21" x14ac:dyDescent="0.25">
      <c r="A1572" s="1" t="s">
        <v>0</v>
      </c>
      <c r="B1572" s="1">
        <v>4</v>
      </c>
      <c r="C1572" s="1" t="s">
        <v>1</v>
      </c>
      <c r="D1572" s="1">
        <v>18621.637999999999</v>
      </c>
      <c r="E1572" s="1" t="s">
        <v>2</v>
      </c>
      <c r="F1572" s="1">
        <v>1072.0550000000001</v>
      </c>
      <c r="G1572" s="1" t="s">
        <v>100</v>
      </c>
      <c r="H1572" s="1">
        <f t="shared" si="24"/>
        <v>19693.692999999999</v>
      </c>
      <c r="J1572" s="1">
        <v>19917.832999999999</v>
      </c>
      <c r="K1572" s="1">
        <v>1473.454</v>
      </c>
      <c r="T1572" s="1">
        <v>19917.832999999999</v>
      </c>
      <c r="U1572" s="1">
        <v>1473.454</v>
      </c>
    </row>
    <row r="1573" spans="1:21" x14ac:dyDescent="0.25">
      <c r="A1573" s="1" t="s">
        <v>0</v>
      </c>
      <c r="B1573" s="1">
        <v>5</v>
      </c>
      <c r="C1573" s="1" t="s">
        <v>1</v>
      </c>
      <c r="D1573" s="1">
        <v>12449.432000000001</v>
      </c>
      <c r="E1573" s="1" t="s">
        <v>2</v>
      </c>
      <c r="F1573" s="1">
        <v>1235.848</v>
      </c>
      <c r="G1573" s="1" t="s">
        <v>100</v>
      </c>
      <c r="H1573" s="1">
        <f t="shared" si="24"/>
        <v>13685.28</v>
      </c>
      <c r="J1573" s="1">
        <v>19917.832999999999</v>
      </c>
      <c r="K1573" s="1">
        <v>1473.453</v>
      </c>
      <c r="T1573" s="1">
        <v>9146.4220000000005</v>
      </c>
      <c r="U1573" s="1">
        <v>565.68899999999996</v>
      </c>
    </row>
    <row r="1574" spans="1:21" x14ac:dyDescent="0.25">
      <c r="A1574" s="1" t="s">
        <v>0</v>
      </c>
      <c r="B1574" s="1">
        <v>6</v>
      </c>
      <c r="C1574" s="1" t="s">
        <v>1</v>
      </c>
      <c r="D1574" s="1">
        <v>14879.933000000001</v>
      </c>
      <c r="E1574" s="1" t="s">
        <v>2</v>
      </c>
      <c r="F1574" s="1">
        <v>1053.662</v>
      </c>
      <c r="G1574" s="1" t="s">
        <v>100</v>
      </c>
      <c r="H1574" s="1">
        <f t="shared" si="24"/>
        <v>15933.595000000001</v>
      </c>
      <c r="J1574" s="1">
        <v>19917.832999999999</v>
      </c>
      <c r="K1574" s="1">
        <v>1473.454</v>
      </c>
      <c r="T1574" s="1">
        <v>12421.798000000001</v>
      </c>
      <c r="U1574" s="1">
        <v>550.29999999999995</v>
      </c>
    </row>
    <row r="1575" spans="1:21" x14ac:dyDescent="0.25">
      <c r="A1575" s="1" t="s">
        <v>0</v>
      </c>
      <c r="B1575" s="1">
        <v>7</v>
      </c>
      <c r="C1575" s="1" t="s">
        <v>1</v>
      </c>
      <c r="D1575" s="1">
        <v>20341.866000000002</v>
      </c>
      <c r="E1575" s="1" t="s">
        <v>2</v>
      </c>
      <c r="F1575" s="1">
        <v>1115.2639999999999</v>
      </c>
      <c r="G1575" s="1" t="s">
        <v>101</v>
      </c>
      <c r="H1575" s="1">
        <f t="shared" si="24"/>
        <v>21457.13</v>
      </c>
      <c r="J1575" s="1">
        <v>9146.4220000000005</v>
      </c>
      <c r="K1575" s="1">
        <v>565.68899999999996</v>
      </c>
      <c r="T1575" s="1">
        <v>16006.349</v>
      </c>
      <c r="U1575" s="1">
        <v>858.46100000000001</v>
      </c>
    </row>
    <row r="1576" spans="1:21" x14ac:dyDescent="0.25">
      <c r="A1576" s="1" t="s">
        <v>0</v>
      </c>
      <c r="B1576" s="1">
        <v>8</v>
      </c>
      <c r="C1576" s="1" t="s">
        <v>1</v>
      </c>
      <c r="D1576" s="1">
        <v>14549.218000000001</v>
      </c>
      <c r="E1576" s="1" t="s">
        <v>2</v>
      </c>
      <c r="F1576" s="1">
        <v>1270.3520000000001</v>
      </c>
      <c r="G1576" s="1" t="s">
        <v>100</v>
      </c>
      <c r="H1576" s="1">
        <f t="shared" si="24"/>
        <v>15819.570000000002</v>
      </c>
      <c r="J1576" s="1">
        <v>12421.798000000001</v>
      </c>
      <c r="K1576" s="1">
        <v>550.29999999999995</v>
      </c>
      <c r="T1576" s="1">
        <v>18621.637999999999</v>
      </c>
      <c r="U1576" s="1">
        <v>1072.0550000000001</v>
      </c>
    </row>
    <row r="1577" spans="1:21" x14ac:dyDescent="0.25">
      <c r="A1577" s="1" t="s">
        <v>0</v>
      </c>
      <c r="B1577" s="1">
        <v>9</v>
      </c>
      <c r="C1577" s="1" t="s">
        <v>1</v>
      </c>
      <c r="D1577" s="1">
        <v>14187.308999999999</v>
      </c>
      <c r="E1577" s="1" t="s">
        <v>2</v>
      </c>
      <c r="F1577" s="1">
        <v>630.71460000000002</v>
      </c>
      <c r="G1577" s="1" t="s">
        <v>102</v>
      </c>
      <c r="H1577" s="1">
        <f t="shared" si="24"/>
        <v>14818.023599999999</v>
      </c>
      <c r="J1577" s="1">
        <v>16006.349</v>
      </c>
      <c r="K1577" s="1">
        <v>858.46100000000001</v>
      </c>
      <c r="T1577" s="1">
        <v>12449.432000000001</v>
      </c>
      <c r="U1577" s="1">
        <v>1235.848</v>
      </c>
    </row>
    <row r="1578" spans="1:21" x14ac:dyDescent="0.25">
      <c r="A1578" s="1" t="s">
        <v>0</v>
      </c>
      <c r="B1578" s="1">
        <v>10</v>
      </c>
      <c r="C1578" s="1" t="s">
        <v>1</v>
      </c>
      <c r="D1578" s="1">
        <v>14187.308999999999</v>
      </c>
      <c r="E1578" s="1" t="s">
        <v>2</v>
      </c>
      <c r="F1578" s="1">
        <v>630.71500000000003</v>
      </c>
      <c r="G1578" s="1" t="s">
        <v>100</v>
      </c>
      <c r="H1578" s="1">
        <f t="shared" si="24"/>
        <v>14818.023999999999</v>
      </c>
      <c r="J1578" s="1">
        <v>18621.637999999999</v>
      </c>
      <c r="K1578" s="1">
        <v>1072.0550000000001</v>
      </c>
      <c r="T1578" s="1">
        <v>14879.933000000001</v>
      </c>
      <c r="U1578" s="1">
        <v>1053.662</v>
      </c>
    </row>
    <row r="1579" spans="1:21" x14ac:dyDescent="0.25">
      <c r="A1579" s="1" t="s">
        <v>0</v>
      </c>
      <c r="B1579" s="1">
        <v>11</v>
      </c>
      <c r="C1579" s="1" t="s">
        <v>1</v>
      </c>
      <c r="D1579" s="1">
        <v>21862.924999999999</v>
      </c>
      <c r="E1579" s="1" t="s">
        <v>2</v>
      </c>
      <c r="F1579" s="1">
        <v>1054.3109999999999</v>
      </c>
      <c r="G1579" s="1" t="s">
        <v>101</v>
      </c>
      <c r="H1579" s="1">
        <f t="shared" si="24"/>
        <v>22917.236000000001</v>
      </c>
      <c r="J1579" s="1">
        <v>12449.432000000001</v>
      </c>
      <c r="K1579" s="1">
        <v>1235.848</v>
      </c>
      <c r="T1579" s="1">
        <v>20341.866000000002</v>
      </c>
      <c r="U1579" s="1">
        <v>1115.2639999999999</v>
      </c>
    </row>
    <row r="1580" spans="1:21" x14ac:dyDescent="0.25">
      <c r="A1580" s="1" t="s">
        <v>0</v>
      </c>
      <c r="B1580" s="1">
        <v>12</v>
      </c>
      <c r="C1580" s="1" t="s">
        <v>1</v>
      </c>
      <c r="D1580" s="1">
        <v>14353.177</v>
      </c>
      <c r="E1580" s="1" t="s">
        <v>2</v>
      </c>
      <c r="F1580" s="1">
        <v>1061.9929999999999</v>
      </c>
      <c r="G1580" s="1" t="s">
        <v>189</v>
      </c>
      <c r="H1580" s="1">
        <f t="shared" si="24"/>
        <v>15415.17</v>
      </c>
      <c r="J1580" s="1">
        <v>14879.933000000001</v>
      </c>
      <c r="K1580" s="1">
        <v>1053.662</v>
      </c>
      <c r="T1580" s="1">
        <v>14549.218000000001</v>
      </c>
      <c r="U1580" s="1">
        <v>1270.3520000000001</v>
      </c>
    </row>
    <row r="1581" spans="1:21" x14ac:dyDescent="0.25">
      <c r="A1581" s="1" t="s">
        <v>0</v>
      </c>
      <c r="B1581" s="1">
        <v>13</v>
      </c>
      <c r="C1581" s="1" t="s">
        <v>1</v>
      </c>
      <c r="D1581" s="1">
        <v>14353.177</v>
      </c>
      <c r="E1581" s="1" t="s">
        <v>2</v>
      </c>
      <c r="F1581" s="1">
        <v>1061.9939999999999</v>
      </c>
      <c r="G1581" s="1" t="s">
        <v>101</v>
      </c>
      <c r="H1581" s="1">
        <f t="shared" si="24"/>
        <v>15415.171</v>
      </c>
      <c r="J1581" s="1">
        <v>20341.866000000002</v>
      </c>
      <c r="K1581" s="1">
        <v>1115.2639999999999</v>
      </c>
      <c r="T1581" s="1">
        <v>14187.308999999999</v>
      </c>
      <c r="U1581" s="1">
        <v>630.71460000000002</v>
      </c>
    </row>
    <row r="1582" spans="1:21" x14ac:dyDescent="0.25">
      <c r="A1582" s="1" t="s">
        <v>0</v>
      </c>
      <c r="B1582" s="1">
        <v>14</v>
      </c>
      <c r="C1582" s="1" t="s">
        <v>1</v>
      </c>
      <c r="D1582" s="1">
        <v>20199.706999999999</v>
      </c>
      <c r="E1582" s="1" t="s">
        <v>2</v>
      </c>
      <c r="F1582" s="1">
        <v>699.82100000000003</v>
      </c>
      <c r="G1582" s="1" t="s">
        <v>100</v>
      </c>
      <c r="H1582" s="1">
        <f t="shared" si="24"/>
        <v>20899.527999999998</v>
      </c>
      <c r="J1582" s="1">
        <v>14549.218000000001</v>
      </c>
      <c r="K1582" s="1">
        <v>1270.3520000000001</v>
      </c>
      <c r="T1582" s="1">
        <v>14187.308999999999</v>
      </c>
      <c r="U1582" s="1">
        <v>630.71500000000003</v>
      </c>
    </row>
    <row r="1583" spans="1:21" x14ac:dyDescent="0.25">
      <c r="A1583" s="1" t="s">
        <v>0</v>
      </c>
      <c r="B1583" s="1">
        <v>15</v>
      </c>
      <c r="C1583" s="1" t="s">
        <v>1</v>
      </c>
      <c r="D1583" s="1">
        <v>20560.344000000001</v>
      </c>
      <c r="E1583" s="1" t="s">
        <v>2</v>
      </c>
      <c r="F1583" s="1">
        <v>1395.903</v>
      </c>
      <c r="G1583" s="1" t="s">
        <v>190</v>
      </c>
      <c r="H1583" s="1">
        <f t="shared" si="24"/>
        <v>21956.246999999999</v>
      </c>
      <c r="J1583" s="1">
        <v>14187.308999999999</v>
      </c>
      <c r="K1583" s="1">
        <v>630.71460000000002</v>
      </c>
      <c r="T1583" s="1">
        <v>21862.924999999999</v>
      </c>
      <c r="U1583" s="1">
        <v>1054.3109999999999</v>
      </c>
    </row>
    <row r="1584" spans="1:21" x14ac:dyDescent="0.25">
      <c r="A1584" s="1" t="s">
        <v>0</v>
      </c>
      <c r="B1584" s="1">
        <v>16</v>
      </c>
      <c r="C1584" s="1" t="s">
        <v>1</v>
      </c>
      <c r="D1584" s="1">
        <v>20560.344000000001</v>
      </c>
      <c r="E1584" s="1" t="s">
        <v>2</v>
      </c>
      <c r="F1584" s="1">
        <v>1395.903</v>
      </c>
      <c r="G1584" s="1" t="s">
        <v>100</v>
      </c>
      <c r="H1584" s="1">
        <f t="shared" si="24"/>
        <v>21956.246999999999</v>
      </c>
      <c r="J1584" s="1">
        <v>14187.308999999999</v>
      </c>
      <c r="K1584" s="1">
        <v>630.71500000000003</v>
      </c>
      <c r="T1584" s="1">
        <v>14353.177</v>
      </c>
      <c r="U1584" s="1">
        <v>1061.9929999999999</v>
      </c>
    </row>
    <row r="1585" spans="1:21" x14ac:dyDescent="0.25">
      <c r="A1585" s="1" t="s">
        <v>0</v>
      </c>
      <c r="B1585" s="1">
        <v>17</v>
      </c>
      <c r="C1585" s="1" t="s">
        <v>1</v>
      </c>
      <c r="D1585" s="1">
        <v>20560.344000000001</v>
      </c>
      <c r="E1585" s="1" t="s">
        <v>2</v>
      </c>
      <c r="F1585" s="1">
        <v>1395.903</v>
      </c>
      <c r="G1585" s="1" t="s">
        <v>101</v>
      </c>
      <c r="H1585" s="1">
        <f t="shared" si="24"/>
        <v>21956.246999999999</v>
      </c>
      <c r="J1585" s="1">
        <v>21862.924999999999</v>
      </c>
      <c r="K1585" s="1">
        <v>1054.3109999999999</v>
      </c>
      <c r="T1585" s="1">
        <v>14353.177</v>
      </c>
      <c r="U1585" s="1">
        <v>1061.9939999999999</v>
      </c>
    </row>
    <row r="1586" spans="1:21" x14ac:dyDescent="0.25">
      <c r="A1586" s="1" t="s">
        <v>0</v>
      </c>
      <c r="B1586" s="1">
        <v>18</v>
      </c>
      <c r="C1586" s="1" t="s">
        <v>1</v>
      </c>
      <c r="D1586" s="1">
        <v>20560.344000000001</v>
      </c>
      <c r="E1586" s="1" t="s">
        <v>2</v>
      </c>
      <c r="F1586" s="1">
        <v>1395.903</v>
      </c>
      <c r="G1586" s="1" t="s">
        <v>190</v>
      </c>
      <c r="H1586" s="1">
        <f t="shared" si="24"/>
        <v>21956.246999999999</v>
      </c>
      <c r="J1586" s="1">
        <v>14353.177</v>
      </c>
      <c r="K1586" s="1">
        <v>1061.9929999999999</v>
      </c>
      <c r="T1586" s="1">
        <v>20199.706999999999</v>
      </c>
      <c r="U1586" s="1">
        <v>699.82100000000003</v>
      </c>
    </row>
    <row r="1587" spans="1:21" x14ac:dyDescent="0.25">
      <c r="A1587" s="1" t="s">
        <v>0</v>
      </c>
      <c r="B1587" s="1">
        <v>19</v>
      </c>
      <c r="C1587" s="1" t="s">
        <v>1</v>
      </c>
      <c r="D1587" s="1">
        <v>20560.344000000001</v>
      </c>
      <c r="E1587" s="1" t="s">
        <v>2</v>
      </c>
      <c r="F1587" s="1">
        <v>1395.903</v>
      </c>
      <c r="G1587" s="1" t="s">
        <v>101</v>
      </c>
      <c r="H1587" s="1">
        <f t="shared" si="24"/>
        <v>21956.246999999999</v>
      </c>
      <c r="J1587" s="1">
        <v>14353.177</v>
      </c>
      <c r="K1587" s="1">
        <v>1061.9939999999999</v>
      </c>
      <c r="T1587" s="1">
        <v>20560.344000000001</v>
      </c>
      <c r="U1587" s="1">
        <v>1395.903</v>
      </c>
    </row>
    <row r="1588" spans="1:21" x14ac:dyDescent="0.25">
      <c r="A1588" s="1" t="s">
        <v>0</v>
      </c>
      <c r="B1588" s="1">
        <v>20</v>
      </c>
      <c r="C1588" s="1" t="s">
        <v>1</v>
      </c>
      <c r="D1588" s="1">
        <v>20560.344000000001</v>
      </c>
      <c r="E1588" s="1" t="s">
        <v>2</v>
      </c>
      <c r="F1588" s="1">
        <v>1395.903</v>
      </c>
      <c r="G1588" s="1" t="s">
        <v>100</v>
      </c>
      <c r="H1588" s="1">
        <f t="shared" si="24"/>
        <v>21956.246999999999</v>
      </c>
      <c r="J1588" s="1">
        <v>20199.706999999999</v>
      </c>
      <c r="K1588" s="1">
        <v>699.82100000000003</v>
      </c>
      <c r="T1588" s="1">
        <v>20560.344000000001</v>
      </c>
      <c r="U1588" s="1">
        <v>1395.903</v>
      </c>
    </row>
    <row r="1589" spans="1:21" x14ac:dyDescent="0.25">
      <c r="A1589" s="1" t="s">
        <v>0</v>
      </c>
      <c r="B1589" s="1">
        <v>21</v>
      </c>
      <c r="C1589" s="1" t="s">
        <v>1</v>
      </c>
      <c r="D1589" s="1">
        <v>20560.344000000001</v>
      </c>
      <c r="E1589" s="1" t="s">
        <v>2</v>
      </c>
      <c r="F1589" s="1">
        <v>1395.903</v>
      </c>
      <c r="G1589" s="1" t="s">
        <v>190</v>
      </c>
      <c r="H1589" s="1">
        <f t="shared" si="24"/>
        <v>21956.246999999999</v>
      </c>
      <c r="J1589" s="1">
        <v>20560.344000000001</v>
      </c>
      <c r="K1589" s="1">
        <v>1395.903</v>
      </c>
      <c r="T1589" s="1">
        <v>20560.344000000001</v>
      </c>
      <c r="U1589" s="1">
        <v>1395.903</v>
      </c>
    </row>
    <row r="1590" spans="1:21" x14ac:dyDescent="0.25">
      <c r="A1590" s="1" t="s">
        <v>0</v>
      </c>
      <c r="B1590" s="1">
        <v>22</v>
      </c>
      <c r="C1590" s="1" t="s">
        <v>1</v>
      </c>
      <c r="D1590" s="1">
        <v>20560.344000000001</v>
      </c>
      <c r="E1590" s="1" t="s">
        <v>2</v>
      </c>
      <c r="F1590" s="1">
        <v>1395.903</v>
      </c>
      <c r="G1590" s="1" t="s">
        <v>100</v>
      </c>
      <c r="H1590" s="1">
        <f t="shared" si="24"/>
        <v>21956.246999999999</v>
      </c>
      <c r="J1590" s="1">
        <v>20560.344000000001</v>
      </c>
      <c r="K1590" s="1">
        <v>1395.903</v>
      </c>
      <c r="T1590" s="1">
        <v>20560.344000000001</v>
      </c>
      <c r="U1590" s="1">
        <v>1395.903</v>
      </c>
    </row>
    <row r="1591" spans="1:21" x14ac:dyDescent="0.25">
      <c r="A1591" s="1" t="s">
        <v>0</v>
      </c>
      <c r="B1591" s="1">
        <v>23</v>
      </c>
      <c r="C1591" s="1" t="s">
        <v>1</v>
      </c>
      <c r="D1591" s="1">
        <v>20560.344000000001</v>
      </c>
      <c r="E1591" s="1" t="s">
        <v>2</v>
      </c>
      <c r="F1591" s="1">
        <v>1395.903</v>
      </c>
      <c r="G1591" s="1" t="s">
        <v>101</v>
      </c>
      <c r="H1591" s="1">
        <f t="shared" si="24"/>
        <v>21956.246999999999</v>
      </c>
      <c r="J1591" s="1">
        <v>20560.344000000001</v>
      </c>
      <c r="K1591" s="1">
        <v>1395.903</v>
      </c>
      <c r="T1591" s="1">
        <v>20560.344000000001</v>
      </c>
      <c r="U1591" s="1">
        <v>1395.903</v>
      </c>
    </row>
    <row r="1592" spans="1:21" x14ac:dyDescent="0.25">
      <c r="A1592" s="1" t="s">
        <v>0</v>
      </c>
      <c r="B1592" s="1">
        <v>24</v>
      </c>
      <c r="C1592" s="1" t="s">
        <v>1</v>
      </c>
      <c r="D1592" s="1">
        <v>20560.344000000001</v>
      </c>
      <c r="E1592" s="1" t="s">
        <v>2</v>
      </c>
      <c r="F1592" s="1">
        <v>1395.903</v>
      </c>
      <c r="G1592" s="1" t="s">
        <v>190</v>
      </c>
      <c r="H1592" s="1">
        <f t="shared" si="24"/>
        <v>21956.246999999999</v>
      </c>
      <c r="J1592" s="1">
        <v>20560.344000000001</v>
      </c>
      <c r="K1592" s="1">
        <v>1395.903</v>
      </c>
      <c r="T1592" s="1">
        <v>20560.344000000001</v>
      </c>
      <c r="U1592" s="1">
        <v>1395.903</v>
      </c>
    </row>
    <row r="1593" spans="1:21" x14ac:dyDescent="0.25">
      <c r="A1593" s="1" t="s">
        <v>0</v>
      </c>
      <c r="B1593" s="1">
        <v>25</v>
      </c>
      <c r="C1593" s="1" t="s">
        <v>1</v>
      </c>
      <c r="D1593" s="1">
        <v>20560.344000000001</v>
      </c>
      <c r="E1593" s="1" t="s">
        <v>2</v>
      </c>
      <c r="F1593" s="1">
        <v>1395.903</v>
      </c>
      <c r="G1593" s="1" t="s">
        <v>101</v>
      </c>
      <c r="H1593" s="1">
        <f t="shared" si="24"/>
        <v>21956.246999999999</v>
      </c>
      <c r="J1593" s="1">
        <v>20560.344000000001</v>
      </c>
      <c r="K1593" s="1">
        <v>1395.903</v>
      </c>
      <c r="T1593" s="1">
        <v>20560.344000000001</v>
      </c>
      <c r="U1593" s="1">
        <v>1395.903</v>
      </c>
    </row>
    <row r="1594" spans="1:21" x14ac:dyDescent="0.25">
      <c r="A1594" s="1" t="s">
        <v>0</v>
      </c>
      <c r="B1594" s="1">
        <v>26</v>
      </c>
      <c r="C1594" s="1" t="s">
        <v>1</v>
      </c>
      <c r="D1594" s="1">
        <v>20560.344000000001</v>
      </c>
      <c r="E1594" s="1" t="s">
        <v>2</v>
      </c>
      <c r="F1594" s="1">
        <v>1395.903</v>
      </c>
      <c r="G1594" s="1" t="s">
        <v>100</v>
      </c>
      <c r="H1594" s="1">
        <f t="shared" si="24"/>
        <v>21956.246999999999</v>
      </c>
      <c r="J1594" s="1">
        <v>20560.344000000001</v>
      </c>
      <c r="K1594" s="1">
        <v>1395.903</v>
      </c>
      <c r="T1594" s="1">
        <v>20560.344000000001</v>
      </c>
      <c r="U1594" s="1">
        <v>1395.903</v>
      </c>
    </row>
    <row r="1595" spans="1:21" x14ac:dyDescent="0.25">
      <c r="A1595" s="1" t="s">
        <v>0</v>
      </c>
      <c r="B1595" s="1">
        <v>27</v>
      </c>
      <c r="C1595" s="1" t="s">
        <v>1</v>
      </c>
      <c r="D1595" s="1">
        <v>20560.344000000001</v>
      </c>
      <c r="E1595" s="1" t="s">
        <v>2</v>
      </c>
      <c r="F1595" s="1">
        <v>1395.903</v>
      </c>
      <c r="G1595" s="1" t="s">
        <v>190</v>
      </c>
      <c r="H1595" s="1">
        <f t="shared" si="24"/>
        <v>21956.246999999999</v>
      </c>
      <c r="J1595" s="1">
        <v>20560.344000000001</v>
      </c>
      <c r="K1595" s="1">
        <v>1395.903</v>
      </c>
      <c r="T1595" s="1">
        <v>20560.344000000001</v>
      </c>
      <c r="U1595" s="1">
        <v>1395.903</v>
      </c>
    </row>
    <row r="1596" spans="1:21" x14ac:dyDescent="0.25">
      <c r="A1596" s="1" t="s">
        <v>0</v>
      </c>
      <c r="B1596" s="1">
        <v>28</v>
      </c>
      <c r="C1596" s="1" t="s">
        <v>1</v>
      </c>
      <c r="D1596" s="1">
        <v>20560.344000000001</v>
      </c>
      <c r="E1596" s="1" t="s">
        <v>2</v>
      </c>
      <c r="F1596" s="1">
        <v>1395.903</v>
      </c>
      <c r="G1596" s="1" t="s">
        <v>100</v>
      </c>
      <c r="H1596" s="1">
        <f t="shared" si="24"/>
        <v>21956.246999999999</v>
      </c>
      <c r="J1596" s="1">
        <v>20560.344000000001</v>
      </c>
      <c r="K1596" s="1">
        <v>1395.903</v>
      </c>
      <c r="T1596" s="1">
        <v>20560.344000000001</v>
      </c>
      <c r="U1596" s="1">
        <v>1395.903</v>
      </c>
    </row>
    <row r="1597" spans="1:21" x14ac:dyDescent="0.25">
      <c r="A1597" s="1" t="s">
        <v>0</v>
      </c>
      <c r="B1597" s="1">
        <v>29</v>
      </c>
      <c r="C1597" s="1" t="s">
        <v>1</v>
      </c>
      <c r="D1597" s="1">
        <v>20560.344000000001</v>
      </c>
      <c r="E1597" s="1" t="s">
        <v>2</v>
      </c>
      <c r="F1597" s="1">
        <v>1395.903</v>
      </c>
      <c r="G1597" s="1" t="s">
        <v>101</v>
      </c>
      <c r="H1597" s="1">
        <f t="shared" si="24"/>
        <v>21956.246999999999</v>
      </c>
      <c r="J1597" s="1">
        <v>20560.344000000001</v>
      </c>
      <c r="K1597" s="1">
        <v>1395.903</v>
      </c>
      <c r="T1597" s="1">
        <v>20560.344000000001</v>
      </c>
      <c r="U1597" s="1">
        <v>1395.903</v>
      </c>
    </row>
    <row r="1598" spans="1:21" x14ac:dyDescent="0.25">
      <c r="A1598" s="1" t="s">
        <v>0</v>
      </c>
      <c r="B1598" s="1">
        <v>30</v>
      </c>
      <c r="C1598" s="1" t="s">
        <v>1</v>
      </c>
      <c r="D1598" s="1">
        <v>20560.344000000001</v>
      </c>
      <c r="E1598" s="1" t="s">
        <v>2</v>
      </c>
      <c r="F1598" s="1">
        <v>1395.903</v>
      </c>
      <c r="G1598" s="1" t="s">
        <v>190</v>
      </c>
      <c r="H1598" s="1">
        <f t="shared" si="24"/>
        <v>21956.246999999999</v>
      </c>
      <c r="J1598" s="1">
        <v>20560.344000000001</v>
      </c>
      <c r="K1598" s="1">
        <v>1395.903</v>
      </c>
      <c r="T1598" s="1">
        <v>20560.344000000001</v>
      </c>
      <c r="U1598" s="1">
        <v>1395.903</v>
      </c>
    </row>
    <row r="1599" spans="1:21" x14ac:dyDescent="0.25">
      <c r="A1599" s="1" t="s">
        <v>0</v>
      </c>
      <c r="B1599" s="1">
        <v>31</v>
      </c>
      <c r="C1599" s="1" t="s">
        <v>1</v>
      </c>
      <c r="D1599" s="1">
        <v>20560.344000000001</v>
      </c>
      <c r="E1599" s="1" t="s">
        <v>2</v>
      </c>
      <c r="F1599" s="1">
        <v>1395.903</v>
      </c>
      <c r="G1599" s="1" t="s">
        <v>101</v>
      </c>
      <c r="H1599" s="1">
        <f t="shared" si="24"/>
        <v>21956.246999999999</v>
      </c>
      <c r="J1599" s="1">
        <v>20560.344000000001</v>
      </c>
      <c r="K1599" s="1">
        <v>1395.903</v>
      </c>
      <c r="T1599" s="1">
        <v>20560.344000000001</v>
      </c>
      <c r="U1599" s="1">
        <v>1395.903</v>
      </c>
    </row>
    <row r="1600" spans="1:21" x14ac:dyDescent="0.25">
      <c r="A1600" s="1" t="s">
        <v>0</v>
      </c>
      <c r="B1600" s="1">
        <v>32</v>
      </c>
      <c r="C1600" s="1" t="s">
        <v>1</v>
      </c>
      <c r="D1600" s="1">
        <v>20560.344000000001</v>
      </c>
      <c r="E1600" s="1" t="s">
        <v>2</v>
      </c>
      <c r="F1600" s="1">
        <v>1395.903</v>
      </c>
      <c r="G1600" s="1" t="s">
        <v>100</v>
      </c>
      <c r="H1600" s="1">
        <f t="shared" si="24"/>
        <v>21956.246999999999</v>
      </c>
      <c r="J1600" s="1">
        <v>20560.344000000001</v>
      </c>
      <c r="K1600" s="1">
        <v>1395.903</v>
      </c>
      <c r="T1600" s="1">
        <v>20560.344000000001</v>
      </c>
      <c r="U1600" s="1">
        <v>1395.903</v>
      </c>
    </row>
    <row r="1601" spans="1:21" x14ac:dyDescent="0.25">
      <c r="A1601" s="1" t="s">
        <v>0</v>
      </c>
      <c r="B1601" s="1">
        <v>33</v>
      </c>
      <c r="C1601" s="1" t="s">
        <v>1</v>
      </c>
      <c r="D1601" s="1">
        <v>20560.344000000001</v>
      </c>
      <c r="E1601" s="1" t="s">
        <v>2</v>
      </c>
      <c r="F1601" s="1">
        <v>1395.903</v>
      </c>
      <c r="G1601" s="1" t="s">
        <v>190</v>
      </c>
      <c r="H1601" s="1">
        <f t="shared" si="24"/>
        <v>21956.246999999999</v>
      </c>
      <c r="J1601" s="1">
        <v>20560.344000000001</v>
      </c>
      <c r="K1601" s="1">
        <v>1395.903</v>
      </c>
      <c r="T1601" s="1">
        <v>20560.344000000001</v>
      </c>
      <c r="U1601" s="1">
        <v>1395.903</v>
      </c>
    </row>
    <row r="1602" spans="1:21" x14ac:dyDescent="0.25">
      <c r="A1602" s="1" t="s">
        <v>0</v>
      </c>
      <c r="B1602" s="1">
        <v>34</v>
      </c>
      <c r="C1602" s="1" t="s">
        <v>1</v>
      </c>
      <c r="D1602" s="1">
        <v>20560.344000000001</v>
      </c>
      <c r="E1602" s="1" t="s">
        <v>2</v>
      </c>
      <c r="F1602" s="1">
        <v>1395.903</v>
      </c>
      <c r="G1602" s="1" t="s">
        <v>100</v>
      </c>
      <c r="H1602" s="1">
        <f t="shared" si="24"/>
        <v>21956.246999999999</v>
      </c>
      <c r="J1602" s="1">
        <v>20560.344000000001</v>
      </c>
      <c r="K1602" s="1">
        <v>1395.903</v>
      </c>
      <c r="T1602" s="1">
        <v>20560.344000000001</v>
      </c>
      <c r="U1602" s="1">
        <v>1395.903</v>
      </c>
    </row>
    <row r="1603" spans="1:21" x14ac:dyDescent="0.25">
      <c r="A1603" s="1" t="s">
        <v>0</v>
      </c>
      <c r="B1603" s="1">
        <v>35</v>
      </c>
      <c r="C1603" s="1" t="s">
        <v>1</v>
      </c>
      <c r="D1603" s="1">
        <v>20560.344000000001</v>
      </c>
      <c r="E1603" s="1" t="s">
        <v>2</v>
      </c>
      <c r="F1603" s="1">
        <v>1395.903</v>
      </c>
      <c r="G1603" s="1" t="s">
        <v>101</v>
      </c>
      <c r="H1603" s="1">
        <f t="shared" ref="H1603:H1666" si="25">+D1603+F1603</f>
        <v>21956.246999999999</v>
      </c>
      <c r="J1603" s="1">
        <v>20560.344000000001</v>
      </c>
      <c r="K1603" s="1">
        <v>1395.903</v>
      </c>
      <c r="T1603" s="1">
        <v>20560.344000000001</v>
      </c>
      <c r="U1603" s="1">
        <v>1395.903</v>
      </c>
    </row>
    <row r="1604" spans="1:21" x14ac:dyDescent="0.25">
      <c r="A1604" s="1" t="s">
        <v>0</v>
      </c>
      <c r="B1604" s="1">
        <v>36</v>
      </c>
      <c r="C1604" s="1" t="s">
        <v>1</v>
      </c>
      <c r="D1604" s="1">
        <v>20560.344000000001</v>
      </c>
      <c r="E1604" s="1" t="s">
        <v>2</v>
      </c>
      <c r="F1604" s="1">
        <v>1395.903</v>
      </c>
      <c r="G1604" s="1" t="s">
        <v>190</v>
      </c>
      <c r="H1604" s="1">
        <f t="shared" si="25"/>
        <v>21956.246999999999</v>
      </c>
      <c r="J1604" s="1">
        <v>20560.344000000001</v>
      </c>
      <c r="K1604" s="1">
        <v>1395.903</v>
      </c>
      <c r="T1604" s="1">
        <v>20560.344000000001</v>
      </c>
      <c r="U1604" s="1">
        <v>1395.903</v>
      </c>
    </row>
    <row r="1605" spans="1:21" x14ac:dyDescent="0.25">
      <c r="A1605" s="1" t="s">
        <v>0</v>
      </c>
      <c r="B1605" s="1">
        <v>37</v>
      </c>
      <c r="C1605" s="1" t="s">
        <v>1</v>
      </c>
      <c r="D1605" s="1">
        <v>20560.344000000001</v>
      </c>
      <c r="E1605" s="1" t="s">
        <v>2</v>
      </c>
      <c r="F1605" s="1">
        <v>1395.903</v>
      </c>
      <c r="G1605" s="1" t="s">
        <v>101</v>
      </c>
      <c r="H1605" s="1">
        <f t="shared" si="25"/>
        <v>21956.246999999999</v>
      </c>
      <c r="J1605" s="1">
        <v>20560.344000000001</v>
      </c>
      <c r="K1605" s="1">
        <v>1395.903</v>
      </c>
      <c r="T1605" s="1">
        <v>20560.344000000001</v>
      </c>
      <c r="U1605" s="1">
        <v>1395.903</v>
      </c>
    </row>
    <row r="1606" spans="1:21" x14ac:dyDescent="0.25">
      <c r="A1606" s="1" t="s">
        <v>0</v>
      </c>
      <c r="B1606" s="1">
        <v>38</v>
      </c>
      <c r="C1606" s="1" t="s">
        <v>1</v>
      </c>
      <c r="D1606" s="1">
        <v>20560.344000000001</v>
      </c>
      <c r="E1606" s="1" t="s">
        <v>2</v>
      </c>
      <c r="F1606" s="1">
        <v>1395.903</v>
      </c>
      <c r="G1606" s="1" t="s">
        <v>100</v>
      </c>
      <c r="H1606" s="1">
        <f t="shared" si="25"/>
        <v>21956.246999999999</v>
      </c>
      <c r="J1606" s="1">
        <v>20560.344000000001</v>
      </c>
      <c r="K1606" s="1">
        <v>1395.903</v>
      </c>
      <c r="T1606" s="1">
        <v>20560.344000000001</v>
      </c>
      <c r="U1606" s="1">
        <v>1395.903</v>
      </c>
    </row>
    <row r="1607" spans="1:21" x14ac:dyDescent="0.25">
      <c r="A1607" s="1" t="s">
        <v>0</v>
      </c>
      <c r="B1607" s="1">
        <v>39</v>
      </c>
      <c r="C1607" s="1" t="s">
        <v>1</v>
      </c>
      <c r="D1607" s="1">
        <v>20560.344000000001</v>
      </c>
      <c r="E1607" s="1" t="s">
        <v>2</v>
      </c>
      <c r="F1607" s="1">
        <v>1395.903</v>
      </c>
      <c r="G1607" s="1" t="s">
        <v>190</v>
      </c>
      <c r="H1607" s="1">
        <f t="shared" si="25"/>
        <v>21956.246999999999</v>
      </c>
      <c r="J1607" s="1">
        <v>20560.344000000001</v>
      </c>
      <c r="K1607" s="1">
        <v>1395.903</v>
      </c>
      <c r="T1607" s="1">
        <v>20560.344000000001</v>
      </c>
      <c r="U1607" s="1">
        <v>1395.903</v>
      </c>
    </row>
    <row r="1608" spans="1:21" x14ac:dyDescent="0.25">
      <c r="A1608" s="1" t="s">
        <v>0</v>
      </c>
      <c r="B1608" s="1">
        <v>40</v>
      </c>
      <c r="C1608" s="1" t="s">
        <v>1</v>
      </c>
      <c r="D1608" s="1">
        <v>20560.344000000001</v>
      </c>
      <c r="E1608" s="1" t="s">
        <v>2</v>
      </c>
      <c r="F1608" s="1">
        <v>1395.903</v>
      </c>
      <c r="G1608" s="1" t="s">
        <v>100</v>
      </c>
      <c r="H1608" s="1">
        <f t="shared" si="25"/>
        <v>21956.246999999999</v>
      </c>
      <c r="J1608" s="1">
        <v>20560.344000000001</v>
      </c>
      <c r="K1608" s="1">
        <v>1395.903</v>
      </c>
      <c r="T1608" s="1">
        <v>20560.344000000001</v>
      </c>
      <c r="U1608" s="1">
        <v>1395.903</v>
      </c>
    </row>
    <row r="1609" spans="1:21" x14ac:dyDescent="0.25">
      <c r="A1609" s="1" t="s">
        <v>0</v>
      </c>
      <c r="B1609" s="1">
        <v>41</v>
      </c>
      <c r="C1609" s="1" t="s">
        <v>1</v>
      </c>
      <c r="D1609" s="1">
        <v>20560.344000000001</v>
      </c>
      <c r="E1609" s="1" t="s">
        <v>2</v>
      </c>
      <c r="F1609" s="1">
        <v>1395.903</v>
      </c>
      <c r="G1609" s="1" t="s">
        <v>101</v>
      </c>
      <c r="H1609" s="1">
        <f t="shared" si="25"/>
        <v>21956.246999999999</v>
      </c>
      <c r="J1609" s="1">
        <v>20560.344000000001</v>
      </c>
      <c r="K1609" s="1">
        <v>1395.903</v>
      </c>
      <c r="T1609" s="1">
        <v>20560.344000000001</v>
      </c>
      <c r="U1609" s="1">
        <v>1395.903</v>
      </c>
    </row>
    <row r="1610" spans="1:21" x14ac:dyDescent="0.25">
      <c r="A1610" s="1" t="s">
        <v>0</v>
      </c>
      <c r="B1610" s="1">
        <v>42</v>
      </c>
      <c r="C1610" s="1" t="s">
        <v>1</v>
      </c>
      <c r="D1610" s="1">
        <v>20560.344000000001</v>
      </c>
      <c r="E1610" s="1" t="s">
        <v>2</v>
      </c>
      <c r="F1610" s="1">
        <v>1395.903</v>
      </c>
      <c r="G1610" s="1" t="s">
        <v>190</v>
      </c>
      <c r="H1610" s="1">
        <f t="shared" si="25"/>
        <v>21956.246999999999</v>
      </c>
      <c r="J1610" s="1">
        <v>20560.344000000001</v>
      </c>
      <c r="K1610" s="1">
        <v>1395.903</v>
      </c>
      <c r="T1610" s="1">
        <v>20560.344000000001</v>
      </c>
      <c r="U1610" s="1">
        <v>1395.903</v>
      </c>
    </row>
    <row r="1611" spans="1:21" x14ac:dyDescent="0.25">
      <c r="A1611" s="1" t="s">
        <v>0</v>
      </c>
      <c r="B1611" s="1">
        <v>43</v>
      </c>
      <c r="C1611" s="1" t="s">
        <v>1</v>
      </c>
      <c r="D1611" s="1">
        <v>20560.344000000001</v>
      </c>
      <c r="E1611" s="1" t="s">
        <v>2</v>
      </c>
      <c r="F1611" s="1">
        <v>1395.903</v>
      </c>
      <c r="G1611" s="1" t="s">
        <v>101</v>
      </c>
      <c r="H1611" s="1">
        <f t="shared" si="25"/>
        <v>21956.246999999999</v>
      </c>
      <c r="J1611" s="1">
        <v>20560.344000000001</v>
      </c>
      <c r="K1611" s="1">
        <v>1395.903</v>
      </c>
      <c r="T1611" s="1">
        <v>20560.344000000001</v>
      </c>
      <c r="U1611" s="1">
        <v>1395.903</v>
      </c>
    </row>
    <row r="1612" spans="1:21" x14ac:dyDescent="0.25">
      <c r="A1612" s="1" t="s">
        <v>0</v>
      </c>
      <c r="B1612" s="1">
        <v>44</v>
      </c>
      <c r="C1612" s="1" t="s">
        <v>1</v>
      </c>
      <c r="D1612" s="1">
        <v>20560.344000000001</v>
      </c>
      <c r="E1612" s="1" t="s">
        <v>2</v>
      </c>
      <c r="F1612" s="1">
        <v>1395.903</v>
      </c>
      <c r="G1612" s="1" t="s">
        <v>100</v>
      </c>
      <c r="H1612" s="1">
        <f t="shared" si="25"/>
        <v>21956.246999999999</v>
      </c>
      <c r="J1612" s="1">
        <v>20560.344000000001</v>
      </c>
      <c r="K1612" s="1">
        <v>1395.903</v>
      </c>
      <c r="T1612" s="1">
        <v>20560.344000000001</v>
      </c>
      <c r="U1612" s="1">
        <v>1395.903</v>
      </c>
    </row>
    <row r="1613" spans="1:21" x14ac:dyDescent="0.25">
      <c r="A1613" s="1" t="s">
        <v>0</v>
      </c>
      <c r="B1613" s="1">
        <v>45</v>
      </c>
      <c r="C1613" s="1" t="s">
        <v>1</v>
      </c>
      <c r="D1613" s="1">
        <v>20560.344000000001</v>
      </c>
      <c r="E1613" s="1" t="s">
        <v>2</v>
      </c>
      <c r="F1613" s="1">
        <v>1395.903</v>
      </c>
      <c r="G1613" s="1" t="s">
        <v>190</v>
      </c>
      <c r="H1613" s="1">
        <f t="shared" si="25"/>
        <v>21956.246999999999</v>
      </c>
      <c r="J1613" s="1">
        <v>20560.344000000001</v>
      </c>
      <c r="K1613" s="1">
        <v>1395.903</v>
      </c>
      <c r="T1613" s="1">
        <v>20560.344000000001</v>
      </c>
      <c r="U1613" s="1">
        <v>1395.903</v>
      </c>
    </row>
    <row r="1614" spans="1:21" x14ac:dyDescent="0.25">
      <c r="A1614" s="1" t="s">
        <v>0</v>
      </c>
      <c r="B1614" s="1">
        <v>46</v>
      </c>
      <c r="C1614" s="1" t="s">
        <v>1</v>
      </c>
      <c r="D1614" s="1">
        <v>20560.344000000001</v>
      </c>
      <c r="E1614" s="1" t="s">
        <v>2</v>
      </c>
      <c r="F1614" s="1">
        <v>1395.903</v>
      </c>
      <c r="G1614" s="1" t="s">
        <v>100</v>
      </c>
      <c r="H1614" s="1">
        <f t="shared" si="25"/>
        <v>21956.246999999999</v>
      </c>
      <c r="J1614" s="1">
        <v>20560.344000000001</v>
      </c>
      <c r="K1614" s="1">
        <v>1395.903</v>
      </c>
      <c r="T1614" s="1">
        <v>20560.344000000001</v>
      </c>
      <c r="U1614" s="1">
        <v>1395.903</v>
      </c>
    </row>
    <row r="1615" spans="1:21" x14ac:dyDescent="0.25">
      <c r="A1615" s="1" t="s">
        <v>0</v>
      </c>
      <c r="B1615" s="1">
        <v>47</v>
      </c>
      <c r="C1615" s="1" t="s">
        <v>1</v>
      </c>
      <c r="D1615" s="1">
        <v>20560.344000000001</v>
      </c>
      <c r="E1615" s="1" t="s">
        <v>2</v>
      </c>
      <c r="F1615" s="1">
        <v>1395.903</v>
      </c>
      <c r="G1615" s="1" t="s">
        <v>101</v>
      </c>
      <c r="H1615" s="1">
        <f t="shared" si="25"/>
        <v>21956.246999999999</v>
      </c>
      <c r="J1615" s="1">
        <v>20560.344000000001</v>
      </c>
      <c r="K1615" s="1">
        <v>1395.903</v>
      </c>
      <c r="T1615" s="1">
        <v>20560.344000000001</v>
      </c>
      <c r="U1615" s="1">
        <v>1395.903</v>
      </c>
    </row>
    <row r="1616" spans="1:21" x14ac:dyDescent="0.25">
      <c r="A1616" s="1" t="s">
        <v>0</v>
      </c>
      <c r="B1616" s="1">
        <v>48</v>
      </c>
      <c r="C1616" s="1" t="s">
        <v>1</v>
      </c>
      <c r="D1616" s="1">
        <v>20560.344000000001</v>
      </c>
      <c r="E1616" s="1" t="s">
        <v>2</v>
      </c>
      <c r="F1616" s="1">
        <v>1395.903</v>
      </c>
      <c r="G1616" s="1" t="s">
        <v>190</v>
      </c>
      <c r="H1616" s="1">
        <f t="shared" si="25"/>
        <v>21956.246999999999</v>
      </c>
      <c r="J1616" s="1">
        <v>20560.344000000001</v>
      </c>
      <c r="K1616" s="1">
        <v>1395.903</v>
      </c>
      <c r="T1616" s="1">
        <v>20560.344000000001</v>
      </c>
      <c r="U1616" s="1">
        <v>1395.903</v>
      </c>
    </row>
    <row r="1617" spans="1:21" x14ac:dyDescent="0.25">
      <c r="A1617" s="1" t="s">
        <v>0</v>
      </c>
      <c r="B1617" s="1">
        <v>49</v>
      </c>
      <c r="C1617" s="1" t="s">
        <v>1</v>
      </c>
      <c r="D1617" s="1">
        <v>20560.344000000001</v>
      </c>
      <c r="E1617" s="1" t="s">
        <v>2</v>
      </c>
      <c r="F1617" s="1">
        <v>1395.903</v>
      </c>
      <c r="G1617" s="1" t="s">
        <v>101</v>
      </c>
      <c r="H1617" s="1">
        <f t="shared" si="25"/>
        <v>21956.246999999999</v>
      </c>
      <c r="J1617" s="1">
        <v>20560.344000000001</v>
      </c>
      <c r="K1617" s="1">
        <v>1395.903</v>
      </c>
      <c r="T1617" s="1">
        <v>20560.344000000001</v>
      </c>
      <c r="U1617" s="1">
        <v>1395.903</v>
      </c>
    </row>
    <row r="1618" spans="1:21" x14ac:dyDescent="0.25">
      <c r="A1618" s="1" t="s">
        <v>0</v>
      </c>
      <c r="B1618" s="1">
        <v>1</v>
      </c>
      <c r="C1618" s="1" t="s">
        <v>1</v>
      </c>
      <c r="D1618" s="1">
        <v>9432.2479999999996</v>
      </c>
      <c r="E1618" s="1" t="s">
        <v>2</v>
      </c>
      <c r="F1618" s="1">
        <v>534.26199999999994</v>
      </c>
      <c r="G1618" s="1" t="s">
        <v>103</v>
      </c>
      <c r="H1618" s="1">
        <f t="shared" si="25"/>
        <v>9966.51</v>
      </c>
      <c r="J1618" s="1">
        <v>20560.344000000001</v>
      </c>
      <c r="K1618" s="1">
        <v>1395.903</v>
      </c>
      <c r="T1618" s="1">
        <v>20560.344000000001</v>
      </c>
      <c r="U1618" s="1">
        <v>1395.903</v>
      </c>
    </row>
    <row r="1619" spans="1:21" x14ac:dyDescent="0.25">
      <c r="A1619" s="1" t="s">
        <v>0</v>
      </c>
      <c r="B1619" s="1">
        <v>2</v>
      </c>
      <c r="C1619" s="1" t="s">
        <v>1</v>
      </c>
      <c r="D1619" s="1">
        <v>12809.978999999999</v>
      </c>
      <c r="E1619" s="1" t="s">
        <v>2</v>
      </c>
      <c r="F1619" s="1">
        <v>519.72699999999998</v>
      </c>
      <c r="G1619" s="1" t="s">
        <v>103</v>
      </c>
      <c r="H1619" s="1">
        <f t="shared" si="25"/>
        <v>13329.706</v>
      </c>
      <c r="J1619" s="1">
        <v>20560.344000000001</v>
      </c>
      <c r="K1619" s="1">
        <v>1395.903</v>
      </c>
      <c r="T1619" s="1">
        <v>20560.344000000001</v>
      </c>
      <c r="U1619" s="1">
        <v>1395.903</v>
      </c>
    </row>
    <row r="1620" spans="1:21" x14ac:dyDescent="0.25">
      <c r="A1620" s="1" t="s">
        <v>0</v>
      </c>
      <c r="B1620" s="1">
        <v>3</v>
      </c>
      <c r="C1620" s="1" t="s">
        <v>1</v>
      </c>
      <c r="D1620" s="1">
        <v>16506.547999999999</v>
      </c>
      <c r="E1620" s="1" t="s">
        <v>2</v>
      </c>
      <c r="F1620" s="1">
        <v>810.76900000000001</v>
      </c>
      <c r="G1620" s="1" t="s">
        <v>103</v>
      </c>
      <c r="H1620" s="1">
        <f t="shared" si="25"/>
        <v>17317.316999999999</v>
      </c>
      <c r="J1620" s="1">
        <v>20560.344000000001</v>
      </c>
      <c r="K1620" s="1">
        <v>1395.903</v>
      </c>
      <c r="T1620" s="1">
        <v>20560.344000000001</v>
      </c>
      <c r="U1620" s="1">
        <v>1395.903</v>
      </c>
    </row>
    <row r="1621" spans="1:21" x14ac:dyDescent="0.25">
      <c r="A1621" s="1" t="s">
        <v>0</v>
      </c>
      <c r="B1621" s="1">
        <v>4</v>
      </c>
      <c r="C1621" s="1" t="s">
        <v>1</v>
      </c>
      <c r="D1621" s="1">
        <v>19203.563999999998</v>
      </c>
      <c r="E1621" s="1" t="s">
        <v>2</v>
      </c>
      <c r="F1621" s="1">
        <v>1012.497</v>
      </c>
      <c r="G1621" s="1" t="s">
        <v>103</v>
      </c>
      <c r="H1621" s="1">
        <f t="shared" si="25"/>
        <v>20216.060999999998</v>
      </c>
      <c r="J1621" s="1">
        <v>20560.344000000001</v>
      </c>
      <c r="K1621" s="1">
        <v>1395.903</v>
      </c>
      <c r="T1621" s="1">
        <v>20560.344000000001</v>
      </c>
      <c r="U1621" s="1">
        <v>1395.903</v>
      </c>
    </row>
    <row r="1622" spans="1:21" x14ac:dyDescent="0.25">
      <c r="A1622" s="1" t="s">
        <v>0</v>
      </c>
      <c r="B1622" s="1">
        <v>5</v>
      </c>
      <c r="C1622" s="1" t="s">
        <v>1</v>
      </c>
      <c r="D1622" s="1">
        <v>12838.477000000001</v>
      </c>
      <c r="E1622" s="1" t="s">
        <v>2</v>
      </c>
      <c r="F1622" s="1">
        <v>1167.19</v>
      </c>
      <c r="G1622" s="1" t="s">
        <v>103</v>
      </c>
      <c r="H1622" s="1">
        <f t="shared" si="25"/>
        <v>14005.667000000001</v>
      </c>
      <c r="J1622" s="1">
        <v>20560.344000000001</v>
      </c>
      <c r="K1622" s="1">
        <v>1395.903</v>
      </c>
      <c r="T1622" s="1">
        <v>9432.2479999999996</v>
      </c>
      <c r="U1622" s="1">
        <v>534.26199999999994</v>
      </c>
    </row>
    <row r="1623" spans="1:21" x14ac:dyDescent="0.25">
      <c r="A1623" s="1" t="s">
        <v>0</v>
      </c>
      <c r="B1623" s="1">
        <v>6</v>
      </c>
      <c r="C1623" s="1" t="s">
        <v>1</v>
      </c>
      <c r="D1623" s="1">
        <v>15344.93</v>
      </c>
      <c r="E1623" s="1" t="s">
        <v>2</v>
      </c>
      <c r="F1623" s="1">
        <v>995.125</v>
      </c>
      <c r="G1623" s="1" t="s">
        <v>103</v>
      </c>
      <c r="H1623" s="1">
        <f t="shared" si="25"/>
        <v>16340.055</v>
      </c>
      <c r="J1623" s="1">
        <v>20560.344000000001</v>
      </c>
      <c r="K1623" s="1">
        <v>1395.903</v>
      </c>
      <c r="T1623" s="1">
        <v>12809.978999999999</v>
      </c>
      <c r="U1623" s="1">
        <v>519.72699999999998</v>
      </c>
    </row>
    <row r="1624" spans="1:21" x14ac:dyDescent="0.25">
      <c r="A1624" s="1" t="s">
        <v>0</v>
      </c>
      <c r="B1624" s="1">
        <v>7</v>
      </c>
      <c r="C1624" s="1" t="s">
        <v>1</v>
      </c>
      <c r="D1624" s="1">
        <v>20977.55</v>
      </c>
      <c r="E1624" s="1" t="s">
        <v>2</v>
      </c>
      <c r="F1624" s="1">
        <v>1053.3050000000001</v>
      </c>
      <c r="G1624" s="1" t="s">
        <v>104</v>
      </c>
      <c r="H1624" s="1">
        <f t="shared" si="25"/>
        <v>22030.855</v>
      </c>
      <c r="J1624" s="1">
        <v>9432.2479999999996</v>
      </c>
      <c r="K1624" s="1">
        <v>534.26199999999994</v>
      </c>
      <c r="T1624" s="1">
        <v>16506.547999999999</v>
      </c>
      <c r="U1624" s="1">
        <v>810.76900000000001</v>
      </c>
    </row>
    <row r="1625" spans="1:21" x14ac:dyDescent="0.25">
      <c r="A1625" s="1" t="s">
        <v>0</v>
      </c>
      <c r="B1625" s="1">
        <v>8</v>
      </c>
      <c r="C1625" s="1" t="s">
        <v>1</v>
      </c>
      <c r="D1625" s="1">
        <v>15003.880999999999</v>
      </c>
      <c r="E1625" s="1" t="s">
        <v>2</v>
      </c>
      <c r="F1625" s="1">
        <v>1199.777</v>
      </c>
      <c r="G1625" s="1" t="s">
        <v>103</v>
      </c>
      <c r="H1625" s="1">
        <f t="shared" si="25"/>
        <v>16203.657999999999</v>
      </c>
      <c r="J1625" s="1">
        <v>12809.978999999999</v>
      </c>
      <c r="K1625" s="1">
        <v>519.72699999999998</v>
      </c>
      <c r="T1625" s="1">
        <v>19203.563999999998</v>
      </c>
      <c r="U1625" s="1">
        <v>1012.497</v>
      </c>
    </row>
    <row r="1626" spans="1:21" x14ac:dyDescent="0.25">
      <c r="A1626" s="1" t="s">
        <v>0</v>
      </c>
      <c r="B1626" s="1">
        <v>9</v>
      </c>
      <c r="C1626" s="1" t="s">
        <v>1</v>
      </c>
      <c r="D1626" s="1">
        <v>14630.662</v>
      </c>
      <c r="E1626" s="1" t="s">
        <v>2</v>
      </c>
      <c r="F1626" s="1">
        <v>595.67489999999998</v>
      </c>
      <c r="G1626" s="1" t="s">
        <v>105</v>
      </c>
      <c r="H1626" s="1">
        <f t="shared" si="25"/>
        <v>15226.3369</v>
      </c>
      <c r="J1626" s="1">
        <v>16506.547999999999</v>
      </c>
      <c r="K1626" s="1">
        <v>810.76900000000001</v>
      </c>
      <c r="T1626" s="1">
        <v>12838.477000000001</v>
      </c>
      <c r="U1626" s="1">
        <v>1167.19</v>
      </c>
    </row>
    <row r="1627" spans="1:21" x14ac:dyDescent="0.25">
      <c r="A1627" s="1" t="s">
        <v>0</v>
      </c>
      <c r="B1627" s="1">
        <v>10</v>
      </c>
      <c r="C1627" s="1" t="s">
        <v>1</v>
      </c>
      <c r="D1627" s="1">
        <v>14630.662</v>
      </c>
      <c r="E1627" s="1" t="s">
        <v>2</v>
      </c>
      <c r="F1627" s="1">
        <v>595.67499999999995</v>
      </c>
      <c r="G1627" s="1" t="s">
        <v>103</v>
      </c>
      <c r="H1627" s="1">
        <f t="shared" si="25"/>
        <v>15226.337</v>
      </c>
      <c r="J1627" s="1">
        <v>19203.563999999998</v>
      </c>
      <c r="K1627" s="1">
        <v>1012.497</v>
      </c>
      <c r="T1627" s="1">
        <v>15344.93</v>
      </c>
      <c r="U1627" s="1">
        <v>995.125</v>
      </c>
    </row>
    <row r="1628" spans="1:21" x14ac:dyDescent="0.25">
      <c r="A1628" s="1" t="s">
        <v>0</v>
      </c>
      <c r="B1628" s="1">
        <v>11</v>
      </c>
      <c r="C1628" s="1" t="s">
        <v>1</v>
      </c>
      <c r="D1628" s="1">
        <v>22546.141</v>
      </c>
      <c r="E1628" s="1" t="s">
        <v>2</v>
      </c>
      <c r="F1628" s="1">
        <v>995.73800000000006</v>
      </c>
      <c r="G1628" s="1" t="s">
        <v>104</v>
      </c>
      <c r="H1628" s="1">
        <f t="shared" si="25"/>
        <v>23541.879000000001</v>
      </c>
      <c r="J1628" s="1">
        <v>12838.477000000001</v>
      </c>
      <c r="K1628" s="1">
        <v>1167.19</v>
      </c>
      <c r="T1628" s="1">
        <v>20977.55</v>
      </c>
      <c r="U1628" s="1">
        <v>1053.3050000000001</v>
      </c>
    </row>
    <row r="1629" spans="1:21" x14ac:dyDescent="0.25">
      <c r="A1629" s="1" t="s">
        <v>0</v>
      </c>
      <c r="B1629" s="1">
        <v>12</v>
      </c>
      <c r="C1629" s="1" t="s">
        <v>1</v>
      </c>
      <c r="D1629" s="1">
        <v>14801.714</v>
      </c>
      <c r="E1629" s="1" t="s">
        <v>2</v>
      </c>
      <c r="F1629" s="1">
        <v>1002.994</v>
      </c>
      <c r="G1629" s="1" t="s">
        <v>191</v>
      </c>
      <c r="H1629" s="1">
        <f t="shared" si="25"/>
        <v>15804.708000000001</v>
      </c>
      <c r="J1629" s="1">
        <v>15344.93</v>
      </c>
      <c r="K1629" s="1">
        <v>995.125</v>
      </c>
      <c r="T1629" s="1">
        <v>15003.880999999999</v>
      </c>
      <c r="U1629" s="1">
        <v>1199.777</v>
      </c>
    </row>
    <row r="1630" spans="1:21" x14ac:dyDescent="0.25">
      <c r="A1630" s="1" t="s">
        <v>0</v>
      </c>
      <c r="B1630" s="1">
        <v>13</v>
      </c>
      <c r="C1630" s="1" t="s">
        <v>1</v>
      </c>
      <c r="D1630" s="1">
        <v>14801.714</v>
      </c>
      <c r="E1630" s="1" t="s">
        <v>2</v>
      </c>
      <c r="F1630" s="1">
        <v>1002.994</v>
      </c>
      <c r="G1630" s="1" t="s">
        <v>104</v>
      </c>
      <c r="H1630" s="1">
        <f t="shared" si="25"/>
        <v>15804.708000000001</v>
      </c>
      <c r="J1630" s="1">
        <v>20977.55</v>
      </c>
      <c r="K1630" s="1">
        <v>1053.3050000000001</v>
      </c>
      <c r="T1630" s="1">
        <v>14630.662</v>
      </c>
      <c r="U1630" s="1">
        <v>595.67489999999998</v>
      </c>
    </row>
    <row r="1631" spans="1:21" x14ac:dyDescent="0.25">
      <c r="A1631" s="1" t="s">
        <v>0</v>
      </c>
      <c r="B1631" s="1">
        <v>14</v>
      </c>
      <c r="C1631" s="1" t="s">
        <v>1</v>
      </c>
      <c r="D1631" s="1">
        <v>20830.948</v>
      </c>
      <c r="E1631" s="1" t="s">
        <v>2</v>
      </c>
      <c r="F1631" s="1">
        <v>660.94200000000001</v>
      </c>
      <c r="G1631" s="1" t="s">
        <v>103</v>
      </c>
      <c r="H1631" s="1">
        <f t="shared" si="25"/>
        <v>21491.89</v>
      </c>
      <c r="J1631" s="1">
        <v>15003.880999999999</v>
      </c>
      <c r="K1631" s="1">
        <v>1199.777</v>
      </c>
      <c r="T1631" s="1">
        <v>14630.662</v>
      </c>
      <c r="U1631" s="1">
        <v>595.67499999999995</v>
      </c>
    </row>
    <row r="1632" spans="1:21" x14ac:dyDescent="0.25">
      <c r="A1632" s="1" t="s">
        <v>0</v>
      </c>
      <c r="B1632" s="1">
        <v>15</v>
      </c>
      <c r="C1632" s="1" t="s">
        <v>1</v>
      </c>
      <c r="D1632" s="1">
        <v>21202.855</v>
      </c>
      <c r="E1632" s="1" t="s">
        <v>2</v>
      </c>
      <c r="F1632" s="1">
        <v>1318.3530000000001</v>
      </c>
      <c r="G1632" s="1" t="s">
        <v>192</v>
      </c>
      <c r="H1632" s="1">
        <f t="shared" si="25"/>
        <v>22521.207999999999</v>
      </c>
      <c r="J1632" s="1">
        <v>14630.662</v>
      </c>
      <c r="K1632" s="1">
        <v>595.67489999999998</v>
      </c>
      <c r="T1632" s="1">
        <v>22546.141</v>
      </c>
      <c r="U1632" s="1">
        <v>995.73800000000006</v>
      </c>
    </row>
    <row r="1633" spans="1:21" x14ac:dyDescent="0.25">
      <c r="A1633" s="1" t="s">
        <v>0</v>
      </c>
      <c r="B1633" s="1">
        <v>16</v>
      </c>
      <c r="C1633" s="1" t="s">
        <v>1</v>
      </c>
      <c r="D1633" s="1">
        <v>21202.855</v>
      </c>
      <c r="E1633" s="1" t="s">
        <v>2</v>
      </c>
      <c r="F1633" s="1">
        <v>1318.3530000000001</v>
      </c>
      <c r="G1633" s="1" t="s">
        <v>103</v>
      </c>
      <c r="H1633" s="1">
        <f t="shared" si="25"/>
        <v>22521.207999999999</v>
      </c>
      <c r="J1633" s="1">
        <v>14630.662</v>
      </c>
      <c r="K1633" s="1">
        <v>595.67499999999995</v>
      </c>
      <c r="T1633" s="1">
        <v>14801.714</v>
      </c>
      <c r="U1633" s="1">
        <v>1002.994</v>
      </c>
    </row>
    <row r="1634" spans="1:21" x14ac:dyDescent="0.25">
      <c r="A1634" s="1" t="s">
        <v>0</v>
      </c>
      <c r="B1634" s="1">
        <v>17</v>
      </c>
      <c r="C1634" s="1" t="s">
        <v>1</v>
      </c>
      <c r="D1634" s="1">
        <v>21202.855</v>
      </c>
      <c r="E1634" s="1" t="s">
        <v>2</v>
      </c>
      <c r="F1634" s="1">
        <v>1318.3530000000001</v>
      </c>
      <c r="G1634" s="1" t="s">
        <v>104</v>
      </c>
      <c r="H1634" s="1">
        <f t="shared" si="25"/>
        <v>22521.207999999999</v>
      </c>
      <c r="J1634" s="1">
        <v>22546.141</v>
      </c>
      <c r="K1634" s="1">
        <v>995.73800000000006</v>
      </c>
      <c r="T1634" s="1">
        <v>14801.714</v>
      </c>
      <c r="U1634" s="1">
        <v>1002.994</v>
      </c>
    </row>
    <row r="1635" spans="1:21" x14ac:dyDescent="0.25">
      <c r="A1635" s="1" t="s">
        <v>0</v>
      </c>
      <c r="B1635" s="1">
        <v>18</v>
      </c>
      <c r="C1635" s="1" t="s">
        <v>1</v>
      </c>
      <c r="D1635" s="1">
        <v>21202.855</v>
      </c>
      <c r="E1635" s="1" t="s">
        <v>2</v>
      </c>
      <c r="F1635" s="1">
        <v>1318.3530000000001</v>
      </c>
      <c r="G1635" s="1" t="s">
        <v>192</v>
      </c>
      <c r="H1635" s="1">
        <f t="shared" si="25"/>
        <v>22521.207999999999</v>
      </c>
      <c r="J1635" s="1">
        <v>14801.714</v>
      </c>
      <c r="K1635" s="1">
        <v>1002.994</v>
      </c>
      <c r="T1635" s="1">
        <v>20830.948</v>
      </c>
      <c r="U1635" s="1">
        <v>660.94200000000001</v>
      </c>
    </row>
    <row r="1636" spans="1:21" x14ac:dyDescent="0.25">
      <c r="A1636" s="1" t="s">
        <v>0</v>
      </c>
      <c r="B1636" s="1">
        <v>19</v>
      </c>
      <c r="C1636" s="1" t="s">
        <v>1</v>
      </c>
      <c r="D1636" s="1">
        <v>21202.855</v>
      </c>
      <c r="E1636" s="1" t="s">
        <v>2</v>
      </c>
      <c r="F1636" s="1">
        <v>1318.3530000000001</v>
      </c>
      <c r="G1636" s="1" t="s">
        <v>104</v>
      </c>
      <c r="H1636" s="1">
        <f t="shared" si="25"/>
        <v>22521.207999999999</v>
      </c>
      <c r="J1636" s="1">
        <v>14801.714</v>
      </c>
      <c r="K1636" s="1">
        <v>1002.994</v>
      </c>
      <c r="T1636" s="1">
        <v>21202.855</v>
      </c>
      <c r="U1636" s="1">
        <v>1318.3530000000001</v>
      </c>
    </row>
    <row r="1637" spans="1:21" x14ac:dyDescent="0.25">
      <c r="A1637" s="1" t="s">
        <v>0</v>
      </c>
      <c r="B1637" s="1">
        <v>20</v>
      </c>
      <c r="C1637" s="1" t="s">
        <v>1</v>
      </c>
      <c r="D1637" s="1">
        <v>21202.855</v>
      </c>
      <c r="E1637" s="1" t="s">
        <v>2</v>
      </c>
      <c r="F1637" s="1">
        <v>1318.3530000000001</v>
      </c>
      <c r="G1637" s="1" t="s">
        <v>103</v>
      </c>
      <c r="H1637" s="1">
        <f t="shared" si="25"/>
        <v>22521.207999999999</v>
      </c>
      <c r="J1637" s="1">
        <v>20830.948</v>
      </c>
      <c r="K1637" s="1">
        <v>660.94200000000001</v>
      </c>
      <c r="T1637" s="1">
        <v>21202.855</v>
      </c>
      <c r="U1637" s="1">
        <v>1318.3530000000001</v>
      </c>
    </row>
    <row r="1638" spans="1:21" x14ac:dyDescent="0.25">
      <c r="A1638" s="1" t="s">
        <v>0</v>
      </c>
      <c r="B1638" s="1">
        <v>21</v>
      </c>
      <c r="C1638" s="1" t="s">
        <v>1</v>
      </c>
      <c r="D1638" s="1">
        <v>21202.855</v>
      </c>
      <c r="E1638" s="1" t="s">
        <v>2</v>
      </c>
      <c r="F1638" s="1">
        <v>1318.3530000000001</v>
      </c>
      <c r="G1638" s="1" t="s">
        <v>192</v>
      </c>
      <c r="H1638" s="1">
        <f t="shared" si="25"/>
        <v>22521.207999999999</v>
      </c>
      <c r="J1638" s="1">
        <v>21202.855</v>
      </c>
      <c r="K1638" s="1">
        <v>1318.3530000000001</v>
      </c>
      <c r="T1638" s="1">
        <v>21202.855</v>
      </c>
      <c r="U1638" s="1">
        <v>1318.3530000000001</v>
      </c>
    </row>
    <row r="1639" spans="1:21" x14ac:dyDescent="0.25">
      <c r="A1639" s="1" t="s">
        <v>0</v>
      </c>
      <c r="B1639" s="1">
        <v>22</v>
      </c>
      <c r="C1639" s="1" t="s">
        <v>1</v>
      </c>
      <c r="D1639" s="1">
        <v>21202.855</v>
      </c>
      <c r="E1639" s="1" t="s">
        <v>2</v>
      </c>
      <c r="F1639" s="1">
        <v>1318.3530000000001</v>
      </c>
      <c r="G1639" s="1" t="s">
        <v>103</v>
      </c>
      <c r="H1639" s="1">
        <f t="shared" si="25"/>
        <v>22521.207999999999</v>
      </c>
      <c r="J1639" s="1">
        <v>21202.855</v>
      </c>
      <c r="K1639" s="1">
        <v>1318.3530000000001</v>
      </c>
      <c r="T1639" s="1">
        <v>21202.855</v>
      </c>
      <c r="U1639" s="1">
        <v>1318.3530000000001</v>
      </c>
    </row>
    <row r="1640" spans="1:21" x14ac:dyDescent="0.25">
      <c r="A1640" s="1" t="s">
        <v>0</v>
      </c>
      <c r="B1640" s="1">
        <v>23</v>
      </c>
      <c r="C1640" s="1" t="s">
        <v>1</v>
      </c>
      <c r="D1640" s="1">
        <v>21202.855</v>
      </c>
      <c r="E1640" s="1" t="s">
        <v>2</v>
      </c>
      <c r="F1640" s="1">
        <v>1318.3530000000001</v>
      </c>
      <c r="G1640" s="1" t="s">
        <v>104</v>
      </c>
      <c r="H1640" s="1">
        <f t="shared" si="25"/>
        <v>22521.207999999999</v>
      </c>
      <c r="J1640" s="1">
        <v>21202.855</v>
      </c>
      <c r="K1640" s="1">
        <v>1318.3530000000001</v>
      </c>
      <c r="T1640" s="1">
        <v>21202.855</v>
      </c>
      <c r="U1640" s="1">
        <v>1318.3530000000001</v>
      </c>
    </row>
    <row r="1641" spans="1:21" x14ac:dyDescent="0.25">
      <c r="A1641" s="1" t="s">
        <v>0</v>
      </c>
      <c r="B1641" s="1">
        <v>24</v>
      </c>
      <c r="C1641" s="1" t="s">
        <v>1</v>
      </c>
      <c r="D1641" s="1">
        <v>21202.855</v>
      </c>
      <c r="E1641" s="1" t="s">
        <v>2</v>
      </c>
      <c r="F1641" s="1">
        <v>1318.3530000000001</v>
      </c>
      <c r="G1641" s="1" t="s">
        <v>192</v>
      </c>
      <c r="H1641" s="1">
        <f t="shared" si="25"/>
        <v>22521.207999999999</v>
      </c>
      <c r="J1641" s="1">
        <v>21202.855</v>
      </c>
      <c r="K1641" s="1">
        <v>1318.3530000000001</v>
      </c>
      <c r="T1641" s="1">
        <v>21202.855</v>
      </c>
      <c r="U1641" s="1">
        <v>1318.3530000000001</v>
      </c>
    </row>
    <row r="1642" spans="1:21" x14ac:dyDescent="0.25">
      <c r="A1642" s="1" t="s">
        <v>0</v>
      </c>
      <c r="B1642" s="1">
        <v>25</v>
      </c>
      <c r="C1642" s="1" t="s">
        <v>1</v>
      </c>
      <c r="D1642" s="1">
        <v>21202.855</v>
      </c>
      <c r="E1642" s="1" t="s">
        <v>2</v>
      </c>
      <c r="F1642" s="1">
        <v>1318.3530000000001</v>
      </c>
      <c r="G1642" s="1" t="s">
        <v>104</v>
      </c>
      <c r="H1642" s="1">
        <f t="shared" si="25"/>
        <v>22521.207999999999</v>
      </c>
      <c r="J1642" s="1">
        <v>21202.855</v>
      </c>
      <c r="K1642" s="1">
        <v>1318.3530000000001</v>
      </c>
      <c r="T1642" s="1">
        <v>21202.855</v>
      </c>
      <c r="U1642" s="1">
        <v>1318.3530000000001</v>
      </c>
    </row>
    <row r="1643" spans="1:21" x14ac:dyDescent="0.25">
      <c r="A1643" s="1" t="s">
        <v>0</v>
      </c>
      <c r="B1643" s="1">
        <v>26</v>
      </c>
      <c r="C1643" s="1" t="s">
        <v>1</v>
      </c>
      <c r="D1643" s="1">
        <v>21202.855</v>
      </c>
      <c r="E1643" s="1" t="s">
        <v>2</v>
      </c>
      <c r="F1643" s="1">
        <v>1318.3530000000001</v>
      </c>
      <c r="G1643" s="1" t="s">
        <v>103</v>
      </c>
      <c r="H1643" s="1">
        <f t="shared" si="25"/>
        <v>22521.207999999999</v>
      </c>
      <c r="J1643" s="1">
        <v>21202.855</v>
      </c>
      <c r="K1643" s="1">
        <v>1318.3530000000001</v>
      </c>
      <c r="T1643" s="1">
        <v>21202.855</v>
      </c>
      <c r="U1643" s="1">
        <v>1318.3530000000001</v>
      </c>
    </row>
    <row r="1644" spans="1:21" x14ac:dyDescent="0.25">
      <c r="A1644" s="1" t="s">
        <v>0</v>
      </c>
      <c r="B1644" s="1">
        <v>27</v>
      </c>
      <c r="C1644" s="1" t="s">
        <v>1</v>
      </c>
      <c r="D1644" s="1">
        <v>21202.855</v>
      </c>
      <c r="E1644" s="1" t="s">
        <v>2</v>
      </c>
      <c r="F1644" s="1">
        <v>1318.3530000000001</v>
      </c>
      <c r="G1644" s="1" t="s">
        <v>192</v>
      </c>
      <c r="H1644" s="1">
        <f t="shared" si="25"/>
        <v>22521.207999999999</v>
      </c>
      <c r="J1644" s="1">
        <v>21202.855</v>
      </c>
      <c r="K1644" s="1">
        <v>1318.3530000000001</v>
      </c>
      <c r="T1644" s="1">
        <v>21202.855</v>
      </c>
      <c r="U1644" s="1">
        <v>1318.3530000000001</v>
      </c>
    </row>
    <row r="1645" spans="1:21" x14ac:dyDescent="0.25">
      <c r="A1645" s="1" t="s">
        <v>0</v>
      </c>
      <c r="B1645" s="1">
        <v>28</v>
      </c>
      <c r="C1645" s="1" t="s">
        <v>1</v>
      </c>
      <c r="D1645" s="1">
        <v>21202.855</v>
      </c>
      <c r="E1645" s="1" t="s">
        <v>2</v>
      </c>
      <c r="F1645" s="1">
        <v>1318.3530000000001</v>
      </c>
      <c r="G1645" s="1" t="s">
        <v>103</v>
      </c>
      <c r="H1645" s="1">
        <f t="shared" si="25"/>
        <v>22521.207999999999</v>
      </c>
      <c r="J1645" s="1">
        <v>21202.855</v>
      </c>
      <c r="K1645" s="1">
        <v>1318.3530000000001</v>
      </c>
      <c r="T1645" s="1">
        <v>21202.855</v>
      </c>
      <c r="U1645" s="1">
        <v>1318.3530000000001</v>
      </c>
    </row>
    <row r="1646" spans="1:21" x14ac:dyDescent="0.25">
      <c r="A1646" s="1" t="s">
        <v>0</v>
      </c>
      <c r="B1646" s="1">
        <v>29</v>
      </c>
      <c r="C1646" s="1" t="s">
        <v>1</v>
      </c>
      <c r="D1646" s="1">
        <v>21202.855</v>
      </c>
      <c r="E1646" s="1" t="s">
        <v>2</v>
      </c>
      <c r="F1646" s="1">
        <v>1318.3530000000001</v>
      </c>
      <c r="G1646" s="1" t="s">
        <v>104</v>
      </c>
      <c r="H1646" s="1">
        <f t="shared" si="25"/>
        <v>22521.207999999999</v>
      </c>
      <c r="J1646" s="1">
        <v>21202.855</v>
      </c>
      <c r="K1646" s="1">
        <v>1318.3530000000001</v>
      </c>
      <c r="T1646" s="1">
        <v>21202.855</v>
      </c>
      <c r="U1646" s="1">
        <v>1318.3530000000001</v>
      </c>
    </row>
    <row r="1647" spans="1:21" x14ac:dyDescent="0.25">
      <c r="A1647" s="1" t="s">
        <v>0</v>
      </c>
      <c r="B1647" s="1">
        <v>30</v>
      </c>
      <c r="C1647" s="1" t="s">
        <v>1</v>
      </c>
      <c r="D1647" s="1">
        <v>21202.855</v>
      </c>
      <c r="E1647" s="1" t="s">
        <v>2</v>
      </c>
      <c r="F1647" s="1">
        <v>1318.3530000000001</v>
      </c>
      <c r="G1647" s="1" t="s">
        <v>192</v>
      </c>
      <c r="H1647" s="1">
        <f t="shared" si="25"/>
        <v>22521.207999999999</v>
      </c>
      <c r="J1647" s="1">
        <v>21202.855</v>
      </c>
      <c r="K1647" s="1">
        <v>1318.3530000000001</v>
      </c>
      <c r="T1647" s="1">
        <v>21202.855</v>
      </c>
      <c r="U1647" s="1">
        <v>1318.3530000000001</v>
      </c>
    </row>
    <row r="1648" spans="1:21" x14ac:dyDescent="0.25">
      <c r="A1648" s="1" t="s">
        <v>0</v>
      </c>
      <c r="B1648" s="1">
        <v>31</v>
      </c>
      <c r="C1648" s="1" t="s">
        <v>1</v>
      </c>
      <c r="D1648" s="1">
        <v>21202.855</v>
      </c>
      <c r="E1648" s="1" t="s">
        <v>2</v>
      </c>
      <c r="F1648" s="1">
        <v>1318.3530000000001</v>
      </c>
      <c r="G1648" s="1" t="s">
        <v>104</v>
      </c>
      <c r="H1648" s="1">
        <f t="shared" si="25"/>
        <v>22521.207999999999</v>
      </c>
      <c r="J1648" s="1">
        <v>21202.855</v>
      </c>
      <c r="K1648" s="1">
        <v>1318.3530000000001</v>
      </c>
      <c r="T1648" s="1">
        <v>21202.855</v>
      </c>
      <c r="U1648" s="1">
        <v>1318.3530000000001</v>
      </c>
    </row>
    <row r="1649" spans="1:21" x14ac:dyDescent="0.25">
      <c r="A1649" s="1" t="s">
        <v>0</v>
      </c>
      <c r="B1649" s="1">
        <v>32</v>
      </c>
      <c r="C1649" s="1" t="s">
        <v>1</v>
      </c>
      <c r="D1649" s="1">
        <v>21202.855</v>
      </c>
      <c r="E1649" s="1" t="s">
        <v>2</v>
      </c>
      <c r="F1649" s="1">
        <v>1318.3530000000001</v>
      </c>
      <c r="G1649" s="1" t="s">
        <v>103</v>
      </c>
      <c r="H1649" s="1">
        <f t="shared" si="25"/>
        <v>22521.207999999999</v>
      </c>
      <c r="J1649" s="1">
        <v>21202.855</v>
      </c>
      <c r="K1649" s="1">
        <v>1318.3530000000001</v>
      </c>
      <c r="T1649" s="1">
        <v>21202.855</v>
      </c>
      <c r="U1649" s="1">
        <v>1318.3530000000001</v>
      </c>
    </row>
    <row r="1650" spans="1:21" x14ac:dyDescent="0.25">
      <c r="A1650" s="1" t="s">
        <v>0</v>
      </c>
      <c r="B1650" s="1">
        <v>33</v>
      </c>
      <c r="C1650" s="1" t="s">
        <v>1</v>
      </c>
      <c r="D1650" s="1">
        <v>21202.855</v>
      </c>
      <c r="E1650" s="1" t="s">
        <v>2</v>
      </c>
      <c r="F1650" s="1">
        <v>1318.3530000000001</v>
      </c>
      <c r="G1650" s="1" t="s">
        <v>192</v>
      </c>
      <c r="H1650" s="1">
        <f t="shared" si="25"/>
        <v>22521.207999999999</v>
      </c>
      <c r="J1650" s="1">
        <v>21202.855</v>
      </c>
      <c r="K1650" s="1">
        <v>1318.3530000000001</v>
      </c>
      <c r="T1650" s="1">
        <v>21202.855</v>
      </c>
      <c r="U1650" s="1">
        <v>1318.3530000000001</v>
      </c>
    </row>
    <row r="1651" spans="1:21" x14ac:dyDescent="0.25">
      <c r="A1651" s="1" t="s">
        <v>0</v>
      </c>
      <c r="B1651" s="1">
        <v>34</v>
      </c>
      <c r="C1651" s="1" t="s">
        <v>1</v>
      </c>
      <c r="D1651" s="1">
        <v>21202.855</v>
      </c>
      <c r="E1651" s="1" t="s">
        <v>2</v>
      </c>
      <c r="F1651" s="1">
        <v>1318.3530000000001</v>
      </c>
      <c r="G1651" s="1" t="s">
        <v>103</v>
      </c>
      <c r="H1651" s="1">
        <f t="shared" si="25"/>
        <v>22521.207999999999</v>
      </c>
      <c r="J1651" s="1">
        <v>21202.855</v>
      </c>
      <c r="K1651" s="1">
        <v>1318.3530000000001</v>
      </c>
      <c r="T1651" s="1">
        <v>21202.855</v>
      </c>
      <c r="U1651" s="1">
        <v>1318.3530000000001</v>
      </c>
    </row>
    <row r="1652" spans="1:21" x14ac:dyDescent="0.25">
      <c r="A1652" s="1" t="s">
        <v>0</v>
      </c>
      <c r="B1652" s="1">
        <v>35</v>
      </c>
      <c r="C1652" s="1" t="s">
        <v>1</v>
      </c>
      <c r="D1652" s="1">
        <v>21202.855</v>
      </c>
      <c r="E1652" s="1" t="s">
        <v>2</v>
      </c>
      <c r="F1652" s="1">
        <v>1318.3530000000001</v>
      </c>
      <c r="G1652" s="1" t="s">
        <v>104</v>
      </c>
      <c r="H1652" s="1">
        <f t="shared" si="25"/>
        <v>22521.207999999999</v>
      </c>
      <c r="J1652" s="1">
        <v>21202.855</v>
      </c>
      <c r="K1652" s="1">
        <v>1318.3530000000001</v>
      </c>
      <c r="T1652" s="1">
        <v>21202.855</v>
      </c>
      <c r="U1652" s="1">
        <v>1318.3530000000001</v>
      </c>
    </row>
    <row r="1653" spans="1:21" x14ac:dyDescent="0.25">
      <c r="A1653" s="1" t="s">
        <v>0</v>
      </c>
      <c r="B1653" s="1">
        <v>36</v>
      </c>
      <c r="C1653" s="1" t="s">
        <v>1</v>
      </c>
      <c r="D1653" s="1">
        <v>21202.855</v>
      </c>
      <c r="E1653" s="1" t="s">
        <v>2</v>
      </c>
      <c r="F1653" s="1">
        <v>1318.3530000000001</v>
      </c>
      <c r="G1653" s="1" t="s">
        <v>192</v>
      </c>
      <c r="H1653" s="1">
        <f t="shared" si="25"/>
        <v>22521.207999999999</v>
      </c>
      <c r="J1653" s="1">
        <v>21202.855</v>
      </c>
      <c r="K1653" s="1">
        <v>1318.3530000000001</v>
      </c>
      <c r="T1653" s="1">
        <v>21202.855</v>
      </c>
      <c r="U1653" s="1">
        <v>1318.3530000000001</v>
      </c>
    </row>
    <row r="1654" spans="1:21" x14ac:dyDescent="0.25">
      <c r="A1654" s="1" t="s">
        <v>0</v>
      </c>
      <c r="B1654" s="1">
        <v>37</v>
      </c>
      <c r="C1654" s="1" t="s">
        <v>1</v>
      </c>
      <c r="D1654" s="1">
        <v>21202.855</v>
      </c>
      <c r="E1654" s="1" t="s">
        <v>2</v>
      </c>
      <c r="F1654" s="1">
        <v>1318.3530000000001</v>
      </c>
      <c r="G1654" s="1" t="s">
        <v>104</v>
      </c>
      <c r="H1654" s="1">
        <f t="shared" si="25"/>
        <v>22521.207999999999</v>
      </c>
      <c r="J1654" s="1">
        <v>21202.855</v>
      </c>
      <c r="K1654" s="1">
        <v>1318.3530000000001</v>
      </c>
      <c r="T1654" s="1">
        <v>21202.855</v>
      </c>
      <c r="U1654" s="1">
        <v>1318.3530000000001</v>
      </c>
    </row>
    <row r="1655" spans="1:21" x14ac:dyDescent="0.25">
      <c r="A1655" s="1" t="s">
        <v>0</v>
      </c>
      <c r="B1655" s="1">
        <v>38</v>
      </c>
      <c r="C1655" s="1" t="s">
        <v>1</v>
      </c>
      <c r="D1655" s="1">
        <v>21202.855</v>
      </c>
      <c r="E1655" s="1" t="s">
        <v>2</v>
      </c>
      <c r="F1655" s="1">
        <v>1318.3530000000001</v>
      </c>
      <c r="G1655" s="1" t="s">
        <v>103</v>
      </c>
      <c r="H1655" s="1">
        <f t="shared" si="25"/>
        <v>22521.207999999999</v>
      </c>
      <c r="J1655" s="1">
        <v>21202.855</v>
      </c>
      <c r="K1655" s="1">
        <v>1318.3530000000001</v>
      </c>
      <c r="T1655" s="1">
        <v>21202.855</v>
      </c>
      <c r="U1655" s="1">
        <v>1318.3530000000001</v>
      </c>
    </row>
    <row r="1656" spans="1:21" x14ac:dyDescent="0.25">
      <c r="A1656" s="1" t="s">
        <v>0</v>
      </c>
      <c r="B1656" s="1">
        <v>39</v>
      </c>
      <c r="C1656" s="1" t="s">
        <v>1</v>
      </c>
      <c r="D1656" s="1">
        <v>21202.855</v>
      </c>
      <c r="E1656" s="1" t="s">
        <v>2</v>
      </c>
      <c r="F1656" s="1">
        <v>1318.3530000000001</v>
      </c>
      <c r="G1656" s="1" t="s">
        <v>192</v>
      </c>
      <c r="H1656" s="1">
        <f t="shared" si="25"/>
        <v>22521.207999999999</v>
      </c>
      <c r="J1656" s="1">
        <v>21202.855</v>
      </c>
      <c r="K1656" s="1">
        <v>1318.3530000000001</v>
      </c>
      <c r="T1656" s="1">
        <v>21202.855</v>
      </c>
      <c r="U1656" s="1">
        <v>1318.3530000000001</v>
      </c>
    </row>
    <row r="1657" spans="1:21" x14ac:dyDescent="0.25">
      <c r="A1657" s="1" t="s">
        <v>0</v>
      </c>
      <c r="B1657" s="1">
        <v>40</v>
      </c>
      <c r="C1657" s="1" t="s">
        <v>1</v>
      </c>
      <c r="D1657" s="1">
        <v>21202.855</v>
      </c>
      <c r="E1657" s="1" t="s">
        <v>2</v>
      </c>
      <c r="F1657" s="1">
        <v>1318.3530000000001</v>
      </c>
      <c r="G1657" s="1" t="s">
        <v>103</v>
      </c>
      <c r="H1657" s="1">
        <f t="shared" si="25"/>
        <v>22521.207999999999</v>
      </c>
      <c r="J1657" s="1">
        <v>21202.855</v>
      </c>
      <c r="K1657" s="1">
        <v>1318.3530000000001</v>
      </c>
      <c r="T1657" s="1">
        <v>21202.855</v>
      </c>
      <c r="U1657" s="1">
        <v>1318.3530000000001</v>
      </c>
    </row>
    <row r="1658" spans="1:21" x14ac:dyDescent="0.25">
      <c r="A1658" s="1" t="s">
        <v>0</v>
      </c>
      <c r="B1658" s="1">
        <v>41</v>
      </c>
      <c r="C1658" s="1" t="s">
        <v>1</v>
      </c>
      <c r="D1658" s="1">
        <v>21202.855</v>
      </c>
      <c r="E1658" s="1" t="s">
        <v>2</v>
      </c>
      <c r="F1658" s="1">
        <v>1318.3530000000001</v>
      </c>
      <c r="G1658" s="1" t="s">
        <v>104</v>
      </c>
      <c r="H1658" s="1">
        <f t="shared" si="25"/>
        <v>22521.207999999999</v>
      </c>
      <c r="J1658" s="1">
        <v>21202.855</v>
      </c>
      <c r="K1658" s="1">
        <v>1318.3530000000001</v>
      </c>
      <c r="T1658" s="1">
        <v>21202.855</v>
      </c>
      <c r="U1658" s="1">
        <v>1318.3530000000001</v>
      </c>
    </row>
    <row r="1659" spans="1:21" x14ac:dyDescent="0.25">
      <c r="A1659" s="1" t="s">
        <v>0</v>
      </c>
      <c r="B1659" s="1">
        <v>42</v>
      </c>
      <c r="C1659" s="1" t="s">
        <v>1</v>
      </c>
      <c r="D1659" s="1">
        <v>21202.855</v>
      </c>
      <c r="E1659" s="1" t="s">
        <v>2</v>
      </c>
      <c r="F1659" s="1">
        <v>1318.3530000000001</v>
      </c>
      <c r="G1659" s="1" t="s">
        <v>192</v>
      </c>
      <c r="H1659" s="1">
        <f t="shared" si="25"/>
        <v>22521.207999999999</v>
      </c>
      <c r="J1659" s="1">
        <v>21202.855</v>
      </c>
      <c r="K1659" s="1">
        <v>1318.3530000000001</v>
      </c>
      <c r="T1659" s="1">
        <v>21202.855</v>
      </c>
      <c r="U1659" s="1">
        <v>1318.3530000000001</v>
      </c>
    </row>
    <row r="1660" spans="1:21" x14ac:dyDescent="0.25">
      <c r="A1660" s="1" t="s">
        <v>0</v>
      </c>
      <c r="B1660" s="1">
        <v>43</v>
      </c>
      <c r="C1660" s="1" t="s">
        <v>1</v>
      </c>
      <c r="D1660" s="1">
        <v>21202.855</v>
      </c>
      <c r="E1660" s="1" t="s">
        <v>2</v>
      </c>
      <c r="F1660" s="1">
        <v>1318.3530000000001</v>
      </c>
      <c r="G1660" s="1" t="s">
        <v>104</v>
      </c>
      <c r="H1660" s="1">
        <f t="shared" si="25"/>
        <v>22521.207999999999</v>
      </c>
      <c r="J1660" s="1">
        <v>21202.855</v>
      </c>
      <c r="K1660" s="1">
        <v>1318.3530000000001</v>
      </c>
      <c r="T1660" s="1">
        <v>21202.855</v>
      </c>
      <c r="U1660" s="1">
        <v>1318.3530000000001</v>
      </c>
    </row>
    <row r="1661" spans="1:21" x14ac:dyDescent="0.25">
      <c r="A1661" s="1" t="s">
        <v>0</v>
      </c>
      <c r="B1661" s="1">
        <v>44</v>
      </c>
      <c r="C1661" s="1" t="s">
        <v>1</v>
      </c>
      <c r="D1661" s="1">
        <v>21202.855</v>
      </c>
      <c r="E1661" s="1" t="s">
        <v>2</v>
      </c>
      <c r="F1661" s="1">
        <v>1318.3530000000001</v>
      </c>
      <c r="G1661" s="1" t="s">
        <v>103</v>
      </c>
      <c r="H1661" s="1">
        <f t="shared" si="25"/>
        <v>22521.207999999999</v>
      </c>
      <c r="J1661" s="1">
        <v>21202.855</v>
      </c>
      <c r="K1661" s="1">
        <v>1318.3530000000001</v>
      </c>
      <c r="T1661" s="1">
        <v>21202.855</v>
      </c>
      <c r="U1661" s="1">
        <v>1318.3530000000001</v>
      </c>
    </row>
    <row r="1662" spans="1:21" x14ac:dyDescent="0.25">
      <c r="A1662" s="1" t="s">
        <v>0</v>
      </c>
      <c r="B1662" s="1">
        <v>45</v>
      </c>
      <c r="C1662" s="1" t="s">
        <v>1</v>
      </c>
      <c r="D1662" s="1">
        <v>21202.855</v>
      </c>
      <c r="E1662" s="1" t="s">
        <v>2</v>
      </c>
      <c r="F1662" s="1">
        <v>1318.3530000000001</v>
      </c>
      <c r="G1662" s="1" t="s">
        <v>192</v>
      </c>
      <c r="H1662" s="1">
        <f t="shared" si="25"/>
        <v>22521.207999999999</v>
      </c>
      <c r="J1662" s="1">
        <v>21202.855</v>
      </c>
      <c r="K1662" s="1">
        <v>1318.3530000000001</v>
      </c>
      <c r="T1662" s="1">
        <v>21202.855</v>
      </c>
      <c r="U1662" s="1">
        <v>1318.3530000000001</v>
      </c>
    </row>
    <row r="1663" spans="1:21" x14ac:dyDescent="0.25">
      <c r="A1663" s="1" t="s">
        <v>0</v>
      </c>
      <c r="B1663" s="1">
        <v>46</v>
      </c>
      <c r="C1663" s="1" t="s">
        <v>1</v>
      </c>
      <c r="D1663" s="1">
        <v>21202.855</v>
      </c>
      <c r="E1663" s="1" t="s">
        <v>2</v>
      </c>
      <c r="F1663" s="1">
        <v>1318.3530000000001</v>
      </c>
      <c r="G1663" s="1" t="s">
        <v>103</v>
      </c>
      <c r="H1663" s="1">
        <f t="shared" si="25"/>
        <v>22521.207999999999</v>
      </c>
      <c r="J1663" s="1">
        <v>21202.855</v>
      </c>
      <c r="K1663" s="1">
        <v>1318.3530000000001</v>
      </c>
      <c r="T1663" s="1">
        <v>21202.855</v>
      </c>
      <c r="U1663" s="1">
        <v>1318.3530000000001</v>
      </c>
    </row>
    <row r="1664" spans="1:21" x14ac:dyDescent="0.25">
      <c r="A1664" s="1" t="s">
        <v>0</v>
      </c>
      <c r="B1664" s="1">
        <v>47</v>
      </c>
      <c r="C1664" s="1" t="s">
        <v>1</v>
      </c>
      <c r="D1664" s="1">
        <v>21202.855</v>
      </c>
      <c r="E1664" s="1" t="s">
        <v>2</v>
      </c>
      <c r="F1664" s="1">
        <v>1318.3530000000001</v>
      </c>
      <c r="G1664" s="1" t="s">
        <v>104</v>
      </c>
      <c r="H1664" s="1">
        <f t="shared" si="25"/>
        <v>22521.207999999999</v>
      </c>
      <c r="J1664" s="1">
        <v>21202.855</v>
      </c>
      <c r="K1664" s="1">
        <v>1318.3530000000001</v>
      </c>
      <c r="T1664" s="1">
        <v>21202.855</v>
      </c>
      <c r="U1664" s="1">
        <v>1318.3530000000001</v>
      </c>
    </row>
    <row r="1665" spans="1:21" x14ac:dyDescent="0.25">
      <c r="A1665" s="1" t="s">
        <v>0</v>
      </c>
      <c r="B1665" s="1">
        <v>48</v>
      </c>
      <c r="C1665" s="1" t="s">
        <v>1</v>
      </c>
      <c r="D1665" s="1">
        <v>21202.855</v>
      </c>
      <c r="E1665" s="1" t="s">
        <v>2</v>
      </c>
      <c r="F1665" s="1">
        <v>1318.3530000000001</v>
      </c>
      <c r="G1665" s="1" t="s">
        <v>192</v>
      </c>
      <c r="H1665" s="1">
        <f t="shared" si="25"/>
        <v>22521.207999999999</v>
      </c>
      <c r="J1665" s="1">
        <v>21202.855</v>
      </c>
      <c r="K1665" s="1">
        <v>1318.3530000000001</v>
      </c>
      <c r="T1665" s="1">
        <v>21202.855</v>
      </c>
      <c r="U1665" s="1">
        <v>1318.3530000000001</v>
      </c>
    </row>
    <row r="1666" spans="1:21" x14ac:dyDescent="0.25">
      <c r="A1666" s="1" t="s">
        <v>0</v>
      </c>
      <c r="B1666" s="1">
        <v>49</v>
      </c>
      <c r="C1666" s="1" t="s">
        <v>1</v>
      </c>
      <c r="D1666" s="1">
        <v>21202.855</v>
      </c>
      <c r="E1666" s="1" t="s">
        <v>2</v>
      </c>
      <c r="F1666" s="1">
        <v>1318.3530000000001</v>
      </c>
      <c r="G1666" s="1" t="s">
        <v>104</v>
      </c>
      <c r="H1666" s="1">
        <f t="shared" si="25"/>
        <v>22521.207999999999</v>
      </c>
      <c r="J1666" s="1">
        <v>21202.855</v>
      </c>
      <c r="K1666" s="1">
        <v>1318.3530000000001</v>
      </c>
      <c r="T1666" s="1">
        <v>21202.855</v>
      </c>
      <c r="U1666" s="1">
        <v>1318.3530000000001</v>
      </c>
    </row>
    <row r="1667" spans="1:21" x14ac:dyDescent="0.25">
      <c r="A1667" s="1" t="s">
        <v>0</v>
      </c>
      <c r="B1667" s="1">
        <v>1</v>
      </c>
      <c r="C1667" s="1" t="s">
        <v>1</v>
      </c>
      <c r="D1667" s="1">
        <v>9718.0730000000003</v>
      </c>
      <c r="E1667" s="1" t="s">
        <v>2</v>
      </c>
      <c r="F1667" s="1">
        <v>502.83499999999998</v>
      </c>
      <c r="G1667" s="1" t="s">
        <v>106</v>
      </c>
      <c r="H1667" s="1">
        <f t="shared" ref="H1667:H1730" si="26">+D1667+F1667</f>
        <v>10220.907999999999</v>
      </c>
      <c r="J1667" s="1">
        <v>21202.855</v>
      </c>
      <c r="K1667" s="1">
        <v>1318.3530000000001</v>
      </c>
      <c r="T1667" s="1">
        <v>21202.855</v>
      </c>
      <c r="U1667" s="1">
        <v>1318.3530000000001</v>
      </c>
    </row>
    <row r="1668" spans="1:21" x14ac:dyDescent="0.25">
      <c r="A1668" s="1" t="s">
        <v>0</v>
      </c>
      <c r="B1668" s="1">
        <v>2</v>
      </c>
      <c r="C1668" s="1" t="s">
        <v>1</v>
      </c>
      <c r="D1668" s="1">
        <v>13198.161</v>
      </c>
      <c r="E1668" s="1" t="s">
        <v>2</v>
      </c>
      <c r="F1668" s="1">
        <v>489.15499999999997</v>
      </c>
      <c r="G1668" s="1" t="s">
        <v>106</v>
      </c>
      <c r="H1668" s="1">
        <f t="shared" si="26"/>
        <v>13687.316000000001</v>
      </c>
      <c r="J1668" s="1">
        <v>21202.855</v>
      </c>
      <c r="K1668" s="1">
        <v>1318.3530000000001</v>
      </c>
      <c r="T1668" s="1">
        <v>21202.855</v>
      </c>
      <c r="U1668" s="1">
        <v>1318.3530000000001</v>
      </c>
    </row>
    <row r="1669" spans="1:21" x14ac:dyDescent="0.25">
      <c r="A1669" s="1" t="s">
        <v>0</v>
      </c>
      <c r="B1669" s="1">
        <v>3</v>
      </c>
      <c r="C1669" s="1" t="s">
        <v>1</v>
      </c>
      <c r="D1669" s="1">
        <v>17006.745999999999</v>
      </c>
      <c r="E1669" s="1" t="s">
        <v>2</v>
      </c>
      <c r="F1669" s="1">
        <v>763.077</v>
      </c>
      <c r="G1669" s="1" t="s">
        <v>106</v>
      </c>
      <c r="H1669" s="1">
        <f t="shared" si="26"/>
        <v>17769.823</v>
      </c>
      <c r="J1669" s="1">
        <v>21202.855</v>
      </c>
      <c r="K1669" s="1">
        <v>1318.3530000000001</v>
      </c>
      <c r="T1669" s="1">
        <v>21202.855</v>
      </c>
      <c r="U1669" s="1">
        <v>1318.3530000000001</v>
      </c>
    </row>
    <row r="1670" spans="1:21" x14ac:dyDescent="0.25">
      <c r="A1670" s="1" t="s">
        <v>0</v>
      </c>
      <c r="B1670" s="1">
        <v>4</v>
      </c>
      <c r="C1670" s="1" t="s">
        <v>1</v>
      </c>
      <c r="D1670" s="1">
        <v>19785.490000000002</v>
      </c>
      <c r="E1670" s="1" t="s">
        <v>2</v>
      </c>
      <c r="F1670" s="1">
        <v>952.93799999999999</v>
      </c>
      <c r="G1670" s="1" t="s">
        <v>106</v>
      </c>
      <c r="H1670" s="1">
        <f t="shared" si="26"/>
        <v>20738.428</v>
      </c>
      <c r="J1670" s="1">
        <v>21202.855</v>
      </c>
      <c r="K1670" s="1">
        <v>1318.3530000000001</v>
      </c>
      <c r="T1670" s="1">
        <v>21202.855</v>
      </c>
      <c r="U1670" s="1">
        <v>1318.3530000000001</v>
      </c>
    </row>
    <row r="1671" spans="1:21" x14ac:dyDescent="0.25">
      <c r="A1671" s="1" t="s">
        <v>0</v>
      </c>
      <c r="B1671" s="1">
        <v>5</v>
      </c>
      <c r="C1671" s="1" t="s">
        <v>1</v>
      </c>
      <c r="D1671" s="1">
        <v>13227.522000000001</v>
      </c>
      <c r="E1671" s="1" t="s">
        <v>2</v>
      </c>
      <c r="F1671" s="1">
        <v>1098.5309999999999</v>
      </c>
      <c r="G1671" s="1" t="s">
        <v>106</v>
      </c>
      <c r="H1671" s="1">
        <f t="shared" si="26"/>
        <v>14326.053</v>
      </c>
      <c r="J1671" s="1">
        <v>21202.855</v>
      </c>
      <c r="K1671" s="1">
        <v>1318.3530000000001</v>
      </c>
      <c r="T1671" s="1">
        <v>9718.0730000000003</v>
      </c>
      <c r="U1671" s="1">
        <v>502.83499999999998</v>
      </c>
    </row>
    <row r="1672" spans="1:21" x14ac:dyDescent="0.25">
      <c r="A1672" s="1" t="s">
        <v>0</v>
      </c>
      <c r="B1672" s="1">
        <v>6</v>
      </c>
      <c r="C1672" s="1" t="s">
        <v>1</v>
      </c>
      <c r="D1672" s="1">
        <v>15809.928</v>
      </c>
      <c r="E1672" s="1" t="s">
        <v>2</v>
      </c>
      <c r="F1672" s="1">
        <v>936.58799999999997</v>
      </c>
      <c r="G1672" s="1" t="s">
        <v>106</v>
      </c>
      <c r="H1672" s="1">
        <f t="shared" si="26"/>
        <v>16746.516</v>
      </c>
      <c r="J1672" s="1">
        <v>21202.855</v>
      </c>
      <c r="K1672" s="1">
        <v>1318.3530000000001</v>
      </c>
      <c r="T1672" s="1">
        <v>13198.161</v>
      </c>
      <c r="U1672" s="1">
        <v>489.15499999999997</v>
      </c>
    </row>
    <row r="1673" spans="1:21" x14ac:dyDescent="0.25">
      <c r="A1673" s="1" t="s">
        <v>0</v>
      </c>
      <c r="B1673" s="1">
        <v>7</v>
      </c>
      <c r="C1673" s="1" t="s">
        <v>1</v>
      </c>
      <c r="D1673" s="1">
        <v>21613.233</v>
      </c>
      <c r="E1673" s="1" t="s">
        <v>2</v>
      </c>
      <c r="F1673" s="1">
        <v>991.346</v>
      </c>
      <c r="G1673" s="1" t="s">
        <v>107</v>
      </c>
      <c r="H1673" s="1">
        <f t="shared" si="26"/>
        <v>22604.579000000002</v>
      </c>
      <c r="J1673" s="1">
        <v>9718.0730000000003</v>
      </c>
      <c r="K1673" s="1">
        <v>502.83499999999998</v>
      </c>
      <c r="T1673" s="1">
        <v>17006.745999999999</v>
      </c>
      <c r="U1673" s="1">
        <v>763.077</v>
      </c>
    </row>
    <row r="1674" spans="1:21" x14ac:dyDescent="0.25">
      <c r="A1674" s="1" t="s">
        <v>0</v>
      </c>
      <c r="B1674" s="1">
        <v>8</v>
      </c>
      <c r="C1674" s="1" t="s">
        <v>1</v>
      </c>
      <c r="D1674" s="1">
        <v>15458.544</v>
      </c>
      <c r="E1674" s="1" t="s">
        <v>2</v>
      </c>
      <c r="F1674" s="1">
        <v>1129.201</v>
      </c>
      <c r="G1674" s="1" t="s">
        <v>106</v>
      </c>
      <c r="H1674" s="1">
        <f t="shared" si="26"/>
        <v>16587.744999999999</v>
      </c>
      <c r="J1674" s="1">
        <v>13198.161</v>
      </c>
      <c r="K1674" s="1">
        <v>489.15499999999997</v>
      </c>
      <c r="T1674" s="1">
        <v>19785.490000000002</v>
      </c>
      <c r="U1674" s="1">
        <v>952.93799999999999</v>
      </c>
    </row>
    <row r="1675" spans="1:21" x14ac:dyDescent="0.25">
      <c r="A1675" s="1" t="s">
        <v>0</v>
      </c>
      <c r="B1675" s="1">
        <v>9</v>
      </c>
      <c r="C1675" s="1" t="s">
        <v>1</v>
      </c>
      <c r="D1675" s="1">
        <v>15074.016</v>
      </c>
      <c r="E1675" s="1" t="s">
        <v>2</v>
      </c>
      <c r="F1675" s="1">
        <v>560.63520000000005</v>
      </c>
      <c r="G1675" s="1" t="s">
        <v>108</v>
      </c>
      <c r="H1675" s="1">
        <f t="shared" si="26"/>
        <v>15634.6512</v>
      </c>
      <c r="J1675" s="1">
        <v>17006.745999999999</v>
      </c>
      <c r="K1675" s="1">
        <v>763.077</v>
      </c>
      <c r="T1675" s="1">
        <v>13227.522000000001</v>
      </c>
      <c r="U1675" s="1">
        <v>1098.5309999999999</v>
      </c>
    </row>
    <row r="1676" spans="1:21" x14ac:dyDescent="0.25">
      <c r="A1676" s="1" t="s">
        <v>0</v>
      </c>
      <c r="B1676" s="1">
        <v>10</v>
      </c>
      <c r="C1676" s="1" t="s">
        <v>1</v>
      </c>
      <c r="D1676" s="1">
        <v>15074.016</v>
      </c>
      <c r="E1676" s="1" t="s">
        <v>2</v>
      </c>
      <c r="F1676" s="1">
        <v>560.63499999999999</v>
      </c>
      <c r="G1676" s="1" t="s">
        <v>106</v>
      </c>
      <c r="H1676" s="1">
        <f t="shared" si="26"/>
        <v>15634.651</v>
      </c>
      <c r="J1676" s="1">
        <v>19785.490000000002</v>
      </c>
      <c r="K1676" s="1">
        <v>952.93799999999999</v>
      </c>
      <c r="T1676" s="1">
        <v>15809.928</v>
      </c>
      <c r="U1676" s="1">
        <v>936.58799999999997</v>
      </c>
    </row>
    <row r="1677" spans="1:21" x14ac:dyDescent="0.25">
      <c r="A1677" s="1" t="s">
        <v>0</v>
      </c>
      <c r="B1677" s="1">
        <v>11</v>
      </c>
      <c r="C1677" s="1" t="s">
        <v>1</v>
      </c>
      <c r="D1677" s="1">
        <v>23229.358</v>
      </c>
      <c r="E1677" s="1" t="s">
        <v>2</v>
      </c>
      <c r="F1677" s="1">
        <v>937.16499999999996</v>
      </c>
      <c r="G1677" s="1" t="s">
        <v>107</v>
      </c>
      <c r="H1677" s="1">
        <f t="shared" si="26"/>
        <v>24166.523000000001</v>
      </c>
      <c r="J1677" s="1">
        <v>13227.522000000001</v>
      </c>
      <c r="K1677" s="1">
        <v>1098.5309999999999</v>
      </c>
      <c r="T1677" s="1">
        <v>21613.233</v>
      </c>
      <c r="U1677" s="1">
        <v>991.346</v>
      </c>
    </row>
    <row r="1678" spans="1:21" x14ac:dyDescent="0.25">
      <c r="A1678" s="1" t="s">
        <v>0</v>
      </c>
      <c r="B1678" s="1">
        <v>12</v>
      </c>
      <c r="C1678" s="1" t="s">
        <v>1</v>
      </c>
      <c r="D1678" s="1">
        <v>15250.251</v>
      </c>
      <c r="E1678" s="1" t="s">
        <v>2</v>
      </c>
      <c r="F1678" s="1">
        <v>943.99440000000004</v>
      </c>
      <c r="G1678" s="1" t="s">
        <v>108</v>
      </c>
      <c r="H1678" s="1">
        <f t="shared" si="26"/>
        <v>16194.2454</v>
      </c>
      <c r="J1678" s="1">
        <v>15809.928</v>
      </c>
      <c r="K1678" s="1">
        <v>936.58799999999997</v>
      </c>
      <c r="T1678" s="1">
        <v>15458.544</v>
      </c>
      <c r="U1678" s="1">
        <v>1129.201</v>
      </c>
    </row>
    <row r="1679" spans="1:21" x14ac:dyDescent="0.25">
      <c r="A1679" s="1" t="s">
        <v>0</v>
      </c>
      <c r="B1679" s="1">
        <v>13</v>
      </c>
      <c r="C1679" s="1" t="s">
        <v>1</v>
      </c>
      <c r="D1679" s="1">
        <v>15250.251</v>
      </c>
      <c r="E1679" s="1" t="s">
        <v>2</v>
      </c>
      <c r="F1679" s="1">
        <v>943.99400000000003</v>
      </c>
      <c r="G1679" s="1" t="s">
        <v>107</v>
      </c>
      <c r="H1679" s="1">
        <f t="shared" si="26"/>
        <v>16194.245000000001</v>
      </c>
      <c r="J1679" s="1">
        <v>21613.233</v>
      </c>
      <c r="K1679" s="1">
        <v>991.346</v>
      </c>
      <c r="T1679" s="1">
        <v>15074.016</v>
      </c>
      <c r="U1679" s="1">
        <v>560.63520000000005</v>
      </c>
    </row>
    <row r="1680" spans="1:21" x14ac:dyDescent="0.25">
      <c r="A1680" s="1" t="s">
        <v>0</v>
      </c>
      <c r="B1680" s="1">
        <v>14</v>
      </c>
      <c r="C1680" s="1" t="s">
        <v>1</v>
      </c>
      <c r="D1680" s="1">
        <v>21462.188999999998</v>
      </c>
      <c r="E1680" s="1" t="s">
        <v>2</v>
      </c>
      <c r="F1680" s="1">
        <v>622.06399999999996</v>
      </c>
      <c r="G1680" s="1" t="s">
        <v>106</v>
      </c>
      <c r="H1680" s="1">
        <f t="shared" si="26"/>
        <v>22084.252999999997</v>
      </c>
      <c r="J1680" s="1">
        <v>15458.544</v>
      </c>
      <c r="K1680" s="1">
        <v>1129.201</v>
      </c>
      <c r="T1680" s="1">
        <v>15074.016</v>
      </c>
      <c r="U1680" s="1">
        <v>560.63499999999999</v>
      </c>
    </row>
    <row r="1681" spans="1:21" x14ac:dyDescent="0.25">
      <c r="A1681" s="1" t="s">
        <v>0</v>
      </c>
      <c r="B1681" s="1">
        <v>15</v>
      </c>
      <c r="C1681" s="1" t="s">
        <v>1</v>
      </c>
      <c r="D1681" s="1">
        <v>21845.365000000002</v>
      </c>
      <c r="E1681" s="1" t="s">
        <v>2</v>
      </c>
      <c r="F1681" s="1">
        <v>1240.8030000000001</v>
      </c>
      <c r="G1681" s="1" t="s">
        <v>193</v>
      </c>
      <c r="H1681" s="1">
        <f t="shared" si="26"/>
        <v>23086.168000000001</v>
      </c>
      <c r="J1681" s="1">
        <v>15074.016</v>
      </c>
      <c r="K1681" s="1">
        <v>560.63520000000005</v>
      </c>
      <c r="T1681" s="1">
        <v>23229.358</v>
      </c>
      <c r="U1681" s="1">
        <v>937.16499999999996</v>
      </c>
    </row>
    <row r="1682" spans="1:21" x14ac:dyDescent="0.25">
      <c r="A1682" s="1" t="s">
        <v>0</v>
      </c>
      <c r="B1682" s="1">
        <v>16</v>
      </c>
      <c r="C1682" s="1" t="s">
        <v>1</v>
      </c>
      <c r="D1682" s="1">
        <v>21845.365000000002</v>
      </c>
      <c r="E1682" s="1" t="s">
        <v>2</v>
      </c>
      <c r="F1682" s="1">
        <v>1240.8030000000001</v>
      </c>
      <c r="G1682" s="1" t="s">
        <v>106</v>
      </c>
      <c r="H1682" s="1">
        <f t="shared" si="26"/>
        <v>23086.168000000001</v>
      </c>
      <c r="J1682" s="1">
        <v>15074.016</v>
      </c>
      <c r="K1682" s="1">
        <v>560.63499999999999</v>
      </c>
      <c r="T1682" s="1">
        <v>15250.251</v>
      </c>
      <c r="U1682" s="1">
        <v>943.99440000000004</v>
      </c>
    </row>
    <row r="1683" spans="1:21" x14ac:dyDescent="0.25">
      <c r="A1683" s="1" t="s">
        <v>0</v>
      </c>
      <c r="B1683" s="1">
        <v>17</v>
      </c>
      <c r="C1683" s="1" t="s">
        <v>1</v>
      </c>
      <c r="D1683" s="1">
        <v>21845.365000000002</v>
      </c>
      <c r="E1683" s="1" t="s">
        <v>2</v>
      </c>
      <c r="F1683" s="1">
        <v>1240.8030000000001</v>
      </c>
      <c r="G1683" s="1" t="s">
        <v>107</v>
      </c>
      <c r="H1683" s="1">
        <f t="shared" si="26"/>
        <v>23086.168000000001</v>
      </c>
      <c r="J1683" s="1">
        <v>23229.358</v>
      </c>
      <c r="K1683" s="1">
        <v>937.16499999999996</v>
      </c>
      <c r="T1683" s="1">
        <v>15250.251</v>
      </c>
      <c r="U1683" s="1">
        <v>943.99400000000003</v>
      </c>
    </row>
    <row r="1684" spans="1:21" x14ac:dyDescent="0.25">
      <c r="A1684" s="1" t="s">
        <v>0</v>
      </c>
      <c r="B1684" s="1">
        <v>18</v>
      </c>
      <c r="C1684" s="1" t="s">
        <v>1</v>
      </c>
      <c r="D1684" s="1">
        <v>21845.365000000002</v>
      </c>
      <c r="E1684" s="1" t="s">
        <v>2</v>
      </c>
      <c r="F1684" s="1">
        <v>1240.8030000000001</v>
      </c>
      <c r="G1684" s="1" t="s">
        <v>193</v>
      </c>
      <c r="H1684" s="1">
        <f t="shared" si="26"/>
        <v>23086.168000000001</v>
      </c>
      <c r="J1684" s="1">
        <v>15250.251</v>
      </c>
      <c r="K1684" s="1">
        <v>943.99440000000004</v>
      </c>
      <c r="T1684" s="1">
        <v>21462.188999999998</v>
      </c>
      <c r="U1684" s="1">
        <v>622.06399999999996</v>
      </c>
    </row>
    <row r="1685" spans="1:21" x14ac:dyDescent="0.25">
      <c r="A1685" s="1" t="s">
        <v>0</v>
      </c>
      <c r="B1685" s="1">
        <v>19</v>
      </c>
      <c r="C1685" s="1" t="s">
        <v>1</v>
      </c>
      <c r="D1685" s="1">
        <v>21845.365000000002</v>
      </c>
      <c r="E1685" s="1" t="s">
        <v>2</v>
      </c>
      <c r="F1685" s="1">
        <v>1240.8030000000001</v>
      </c>
      <c r="G1685" s="1" t="s">
        <v>107</v>
      </c>
      <c r="H1685" s="1">
        <f t="shared" si="26"/>
        <v>23086.168000000001</v>
      </c>
      <c r="J1685" s="1">
        <v>15250.251</v>
      </c>
      <c r="K1685" s="1">
        <v>943.99400000000003</v>
      </c>
      <c r="T1685" s="1">
        <v>21845.365000000002</v>
      </c>
      <c r="U1685" s="1">
        <v>1240.8030000000001</v>
      </c>
    </row>
    <row r="1686" spans="1:21" x14ac:dyDescent="0.25">
      <c r="A1686" s="1" t="s">
        <v>0</v>
      </c>
      <c r="B1686" s="1">
        <v>20</v>
      </c>
      <c r="C1686" s="1" t="s">
        <v>1</v>
      </c>
      <c r="D1686" s="1">
        <v>21845.365000000002</v>
      </c>
      <c r="E1686" s="1" t="s">
        <v>2</v>
      </c>
      <c r="F1686" s="1">
        <v>1240.8030000000001</v>
      </c>
      <c r="G1686" s="1" t="s">
        <v>106</v>
      </c>
      <c r="H1686" s="1">
        <f t="shared" si="26"/>
        <v>23086.168000000001</v>
      </c>
      <c r="J1686" s="1">
        <v>21462.188999999998</v>
      </c>
      <c r="K1686" s="1">
        <v>622.06399999999996</v>
      </c>
      <c r="T1686" s="1">
        <v>21845.365000000002</v>
      </c>
      <c r="U1686" s="1">
        <v>1240.8030000000001</v>
      </c>
    </row>
    <row r="1687" spans="1:21" x14ac:dyDescent="0.25">
      <c r="A1687" s="1" t="s">
        <v>0</v>
      </c>
      <c r="B1687" s="1">
        <v>21</v>
      </c>
      <c r="C1687" s="1" t="s">
        <v>1</v>
      </c>
      <c r="D1687" s="1">
        <v>21845.365000000002</v>
      </c>
      <c r="E1687" s="1" t="s">
        <v>2</v>
      </c>
      <c r="F1687" s="1">
        <v>1240.8030000000001</v>
      </c>
      <c r="G1687" s="1" t="s">
        <v>193</v>
      </c>
      <c r="H1687" s="1">
        <f t="shared" si="26"/>
        <v>23086.168000000001</v>
      </c>
      <c r="J1687" s="1">
        <v>21845.365000000002</v>
      </c>
      <c r="K1687" s="1">
        <v>1240.8030000000001</v>
      </c>
      <c r="T1687" s="1">
        <v>21845.365000000002</v>
      </c>
      <c r="U1687" s="1">
        <v>1240.8030000000001</v>
      </c>
    </row>
    <row r="1688" spans="1:21" x14ac:dyDescent="0.25">
      <c r="A1688" s="1" t="s">
        <v>0</v>
      </c>
      <c r="B1688" s="1">
        <v>22</v>
      </c>
      <c r="C1688" s="1" t="s">
        <v>1</v>
      </c>
      <c r="D1688" s="1">
        <v>21845.365000000002</v>
      </c>
      <c r="E1688" s="1" t="s">
        <v>2</v>
      </c>
      <c r="F1688" s="1">
        <v>1240.8030000000001</v>
      </c>
      <c r="G1688" s="1" t="s">
        <v>106</v>
      </c>
      <c r="H1688" s="1">
        <f t="shared" si="26"/>
        <v>23086.168000000001</v>
      </c>
      <c r="J1688" s="1">
        <v>21845.365000000002</v>
      </c>
      <c r="K1688" s="1">
        <v>1240.8030000000001</v>
      </c>
      <c r="T1688" s="1">
        <v>21845.365000000002</v>
      </c>
      <c r="U1688" s="1">
        <v>1240.8030000000001</v>
      </c>
    </row>
    <row r="1689" spans="1:21" x14ac:dyDescent="0.25">
      <c r="A1689" s="1" t="s">
        <v>0</v>
      </c>
      <c r="B1689" s="1">
        <v>23</v>
      </c>
      <c r="C1689" s="1" t="s">
        <v>1</v>
      </c>
      <c r="D1689" s="1">
        <v>21845.365000000002</v>
      </c>
      <c r="E1689" s="1" t="s">
        <v>2</v>
      </c>
      <c r="F1689" s="1">
        <v>1240.8030000000001</v>
      </c>
      <c r="G1689" s="1" t="s">
        <v>107</v>
      </c>
      <c r="H1689" s="1">
        <f t="shared" si="26"/>
        <v>23086.168000000001</v>
      </c>
      <c r="J1689" s="1">
        <v>21845.365000000002</v>
      </c>
      <c r="K1689" s="1">
        <v>1240.8030000000001</v>
      </c>
      <c r="T1689" s="1">
        <v>21845.365000000002</v>
      </c>
      <c r="U1689" s="1">
        <v>1240.8030000000001</v>
      </c>
    </row>
    <row r="1690" spans="1:21" x14ac:dyDescent="0.25">
      <c r="A1690" s="1" t="s">
        <v>0</v>
      </c>
      <c r="B1690" s="1">
        <v>24</v>
      </c>
      <c r="C1690" s="1" t="s">
        <v>1</v>
      </c>
      <c r="D1690" s="1">
        <v>21845.365000000002</v>
      </c>
      <c r="E1690" s="1" t="s">
        <v>2</v>
      </c>
      <c r="F1690" s="1">
        <v>1240.8030000000001</v>
      </c>
      <c r="G1690" s="1" t="s">
        <v>193</v>
      </c>
      <c r="H1690" s="1">
        <f t="shared" si="26"/>
        <v>23086.168000000001</v>
      </c>
      <c r="J1690" s="1">
        <v>21845.365000000002</v>
      </c>
      <c r="K1690" s="1">
        <v>1240.8030000000001</v>
      </c>
      <c r="T1690" s="1">
        <v>21845.365000000002</v>
      </c>
      <c r="U1690" s="1">
        <v>1240.8030000000001</v>
      </c>
    </row>
    <row r="1691" spans="1:21" x14ac:dyDescent="0.25">
      <c r="A1691" s="1" t="s">
        <v>0</v>
      </c>
      <c r="B1691" s="1">
        <v>25</v>
      </c>
      <c r="C1691" s="1" t="s">
        <v>1</v>
      </c>
      <c r="D1691" s="1">
        <v>21845.365000000002</v>
      </c>
      <c r="E1691" s="1" t="s">
        <v>2</v>
      </c>
      <c r="F1691" s="1">
        <v>1240.8030000000001</v>
      </c>
      <c r="G1691" s="1" t="s">
        <v>107</v>
      </c>
      <c r="H1691" s="1">
        <f t="shared" si="26"/>
        <v>23086.168000000001</v>
      </c>
      <c r="J1691" s="1">
        <v>21845.365000000002</v>
      </c>
      <c r="K1691" s="1">
        <v>1240.8030000000001</v>
      </c>
      <c r="T1691" s="1">
        <v>21845.365000000002</v>
      </c>
      <c r="U1691" s="1">
        <v>1240.8030000000001</v>
      </c>
    </row>
    <row r="1692" spans="1:21" x14ac:dyDescent="0.25">
      <c r="A1692" s="1" t="s">
        <v>0</v>
      </c>
      <c r="B1692" s="1">
        <v>26</v>
      </c>
      <c r="C1692" s="1" t="s">
        <v>1</v>
      </c>
      <c r="D1692" s="1">
        <v>21845.365000000002</v>
      </c>
      <c r="E1692" s="1" t="s">
        <v>2</v>
      </c>
      <c r="F1692" s="1">
        <v>1240.8030000000001</v>
      </c>
      <c r="G1692" s="1" t="s">
        <v>106</v>
      </c>
      <c r="H1692" s="1">
        <f t="shared" si="26"/>
        <v>23086.168000000001</v>
      </c>
      <c r="J1692" s="1">
        <v>21845.365000000002</v>
      </c>
      <c r="K1692" s="1">
        <v>1240.8030000000001</v>
      </c>
      <c r="T1692" s="1">
        <v>21845.365000000002</v>
      </c>
      <c r="U1692" s="1">
        <v>1240.8030000000001</v>
      </c>
    </row>
    <row r="1693" spans="1:21" x14ac:dyDescent="0.25">
      <c r="A1693" s="1" t="s">
        <v>0</v>
      </c>
      <c r="B1693" s="1">
        <v>27</v>
      </c>
      <c r="C1693" s="1" t="s">
        <v>1</v>
      </c>
      <c r="D1693" s="1">
        <v>21845.365000000002</v>
      </c>
      <c r="E1693" s="1" t="s">
        <v>2</v>
      </c>
      <c r="F1693" s="1">
        <v>1240.8030000000001</v>
      </c>
      <c r="G1693" s="1" t="s">
        <v>193</v>
      </c>
      <c r="H1693" s="1">
        <f t="shared" si="26"/>
        <v>23086.168000000001</v>
      </c>
      <c r="J1693" s="1">
        <v>21845.365000000002</v>
      </c>
      <c r="K1693" s="1">
        <v>1240.8030000000001</v>
      </c>
      <c r="T1693" s="1">
        <v>21845.365000000002</v>
      </c>
      <c r="U1693" s="1">
        <v>1240.8030000000001</v>
      </c>
    </row>
    <row r="1694" spans="1:21" x14ac:dyDescent="0.25">
      <c r="A1694" s="1" t="s">
        <v>0</v>
      </c>
      <c r="B1694" s="1">
        <v>28</v>
      </c>
      <c r="C1694" s="1" t="s">
        <v>1</v>
      </c>
      <c r="D1694" s="1">
        <v>21845.365000000002</v>
      </c>
      <c r="E1694" s="1" t="s">
        <v>2</v>
      </c>
      <c r="F1694" s="1">
        <v>1240.8030000000001</v>
      </c>
      <c r="G1694" s="1" t="s">
        <v>106</v>
      </c>
      <c r="H1694" s="1">
        <f t="shared" si="26"/>
        <v>23086.168000000001</v>
      </c>
      <c r="J1694" s="1">
        <v>21845.365000000002</v>
      </c>
      <c r="K1694" s="1">
        <v>1240.8030000000001</v>
      </c>
      <c r="T1694" s="1">
        <v>21845.365000000002</v>
      </c>
      <c r="U1694" s="1">
        <v>1240.8030000000001</v>
      </c>
    </row>
    <row r="1695" spans="1:21" x14ac:dyDescent="0.25">
      <c r="A1695" s="1" t="s">
        <v>0</v>
      </c>
      <c r="B1695" s="1">
        <v>29</v>
      </c>
      <c r="C1695" s="1" t="s">
        <v>1</v>
      </c>
      <c r="D1695" s="1">
        <v>21845.365000000002</v>
      </c>
      <c r="E1695" s="1" t="s">
        <v>2</v>
      </c>
      <c r="F1695" s="1">
        <v>1240.8030000000001</v>
      </c>
      <c r="G1695" s="1" t="s">
        <v>107</v>
      </c>
      <c r="H1695" s="1">
        <f t="shared" si="26"/>
        <v>23086.168000000001</v>
      </c>
      <c r="J1695" s="1">
        <v>21845.365000000002</v>
      </c>
      <c r="K1695" s="1">
        <v>1240.8030000000001</v>
      </c>
      <c r="T1695" s="1">
        <v>21845.365000000002</v>
      </c>
      <c r="U1695" s="1">
        <v>1240.8030000000001</v>
      </c>
    </row>
    <row r="1696" spans="1:21" x14ac:dyDescent="0.25">
      <c r="A1696" s="1" t="s">
        <v>0</v>
      </c>
      <c r="B1696" s="1">
        <v>30</v>
      </c>
      <c r="C1696" s="1" t="s">
        <v>1</v>
      </c>
      <c r="D1696" s="1">
        <v>21845.365000000002</v>
      </c>
      <c r="E1696" s="1" t="s">
        <v>2</v>
      </c>
      <c r="F1696" s="1">
        <v>1240.8030000000001</v>
      </c>
      <c r="G1696" s="1" t="s">
        <v>193</v>
      </c>
      <c r="H1696" s="1">
        <f t="shared" si="26"/>
        <v>23086.168000000001</v>
      </c>
      <c r="J1696" s="1">
        <v>21845.365000000002</v>
      </c>
      <c r="K1696" s="1">
        <v>1240.8030000000001</v>
      </c>
      <c r="T1696" s="1">
        <v>21845.365000000002</v>
      </c>
      <c r="U1696" s="1">
        <v>1240.8030000000001</v>
      </c>
    </row>
    <row r="1697" spans="1:21" x14ac:dyDescent="0.25">
      <c r="A1697" s="1" t="s">
        <v>0</v>
      </c>
      <c r="B1697" s="1">
        <v>31</v>
      </c>
      <c r="C1697" s="1" t="s">
        <v>1</v>
      </c>
      <c r="D1697" s="1">
        <v>21845.365000000002</v>
      </c>
      <c r="E1697" s="1" t="s">
        <v>2</v>
      </c>
      <c r="F1697" s="1">
        <v>1240.8030000000001</v>
      </c>
      <c r="G1697" s="1" t="s">
        <v>107</v>
      </c>
      <c r="H1697" s="1">
        <f t="shared" si="26"/>
        <v>23086.168000000001</v>
      </c>
      <c r="J1697" s="1">
        <v>21845.365000000002</v>
      </c>
      <c r="K1697" s="1">
        <v>1240.8030000000001</v>
      </c>
      <c r="T1697" s="1">
        <v>21845.365000000002</v>
      </c>
      <c r="U1697" s="1">
        <v>1240.8030000000001</v>
      </c>
    </row>
    <row r="1698" spans="1:21" x14ac:dyDescent="0.25">
      <c r="A1698" s="1" t="s">
        <v>0</v>
      </c>
      <c r="B1698" s="1">
        <v>32</v>
      </c>
      <c r="C1698" s="1" t="s">
        <v>1</v>
      </c>
      <c r="D1698" s="1">
        <v>21845.365000000002</v>
      </c>
      <c r="E1698" s="1" t="s">
        <v>2</v>
      </c>
      <c r="F1698" s="1">
        <v>1240.8030000000001</v>
      </c>
      <c r="G1698" s="1" t="s">
        <v>106</v>
      </c>
      <c r="H1698" s="1">
        <f t="shared" si="26"/>
        <v>23086.168000000001</v>
      </c>
      <c r="J1698" s="1">
        <v>21845.365000000002</v>
      </c>
      <c r="K1698" s="1">
        <v>1240.8030000000001</v>
      </c>
      <c r="T1698" s="1">
        <v>21845.365000000002</v>
      </c>
      <c r="U1698" s="1">
        <v>1240.8030000000001</v>
      </c>
    </row>
    <row r="1699" spans="1:21" x14ac:dyDescent="0.25">
      <c r="A1699" s="1" t="s">
        <v>0</v>
      </c>
      <c r="B1699" s="1">
        <v>33</v>
      </c>
      <c r="C1699" s="1" t="s">
        <v>1</v>
      </c>
      <c r="D1699" s="1">
        <v>21845.365000000002</v>
      </c>
      <c r="E1699" s="1" t="s">
        <v>2</v>
      </c>
      <c r="F1699" s="1">
        <v>1240.8030000000001</v>
      </c>
      <c r="G1699" s="1" t="s">
        <v>193</v>
      </c>
      <c r="H1699" s="1">
        <f t="shared" si="26"/>
        <v>23086.168000000001</v>
      </c>
      <c r="J1699" s="1">
        <v>21845.365000000002</v>
      </c>
      <c r="K1699" s="1">
        <v>1240.8030000000001</v>
      </c>
      <c r="T1699" s="1">
        <v>21845.365000000002</v>
      </c>
      <c r="U1699" s="1">
        <v>1240.8030000000001</v>
      </c>
    </row>
    <row r="1700" spans="1:21" x14ac:dyDescent="0.25">
      <c r="A1700" s="1" t="s">
        <v>0</v>
      </c>
      <c r="B1700" s="1">
        <v>34</v>
      </c>
      <c r="C1700" s="1" t="s">
        <v>1</v>
      </c>
      <c r="D1700" s="1">
        <v>21845.365000000002</v>
      </c>
      <c r="E1700" s="1" t="s">
        <v>2</v>
      </c>
      <c r="F1700" s="1">
        <v>1240.8030000000001</v>
      </c>
      <c r="G1700" s="1" t="s">
        <v>106</v>
      </c>
      <c r="H1700" s="1">
        <f t="shared" si="26"/>
        <v>23086.168000000001</v>
      </c>
      <c r="J1700" s="1">
        <v>21845.365000000002</v>
      </c>
      <c r="K1700" s="1">
        <v>1240.8030000000001</v>
      </c>
      <c r="T1700" s="1">
        <v>21845.365000000002</v>
      </c>
      <c r="U1700" s="1">
        <v>1240.8030000000001</v>
      </c>
    </row>
    <row r="1701" spans="1:21" x14ac:dyDescent="0.25">
      <c r="A1701" s="1" t="s">
        <v>0</v>
      </c>
      <c r="B1701" s="1">
        <v>35</v>
      </c>
      <c r="C1701" s="1" t="s">
        <v>1</v>
      </c>
      <c r="D1701" s="1">
        <v>21845.365000000002</v>
      </c>
      <c r="E1701" s="1" t="s">
        <v>2</v>
      </c>
      <c r="F1701" s="1">
        <v>1240.8030000000001</v>
      </c>
      <c r="G1701" s="1" t="s">
        <v>107</v>
      </c>
      <c r="H1701" s="1">
        <f t="shared" si="26"/>
        <v>23086.168000000001</v>
      </c>
      <c r="J1701" s="1">
        <v>21845.365000000002</v>
      </c>
      <c r="K1701" s="1">
        <v>1240.8030000000001</v>
      </c>
      <c r="T1701" s="1">
        <v>21845.365000000002</v>
      </c>
      <c r="U1701" s="1">
        <v>1240.8030000000001</v>
      </c>
    </row>
    <row r="1702" spans="1:21" x14ac:dyDescent="0.25">
      <c r="A1702" s="1" t="s">
        <v>0</v>
      </c>
      <c r="B1702" s="1">
        <v>36</v>
      </c>
      <c r="C1702" s="1" t="s">
        <v>1</v>
      </c>
      <c r="D1702" s="1">
        <v>21845.365000000002</v>
      </c>
      <c r="E1702" s="1" t="s">
        <v>2</v>
      </c>
      <c r="F1702" s="1">
        <v>1240.8030000000001</v>
      </c>
      <c r="G1702" s="1" t="s">
        <v>193</v>
      </c>
      <c r="H1702" s="1">
        <f t="shared" si="26"/>
        <v>23086.168000000001</v>
      </c>
      <c r="J1702" s="1">
        <v>21845.365000000002</v>
      </c>
      <c r="K1702" s="1">
        <v>1240.8030000000001</v>
      </c>
      <c r="T1702" s="1">
        <v>21845.365000000002</v>
      </c>
      <c r="U1702" s="1">
        <v>1240.8030000000001</v>
      </c>
    </row>
    <row r="1703" spans="1:21" x14ac:dyDescent="0.25">
      <c r="A1703" s="1" t="s">
        <v>0</v>
      </c>
      <c r="B1703" s="1">
        <v>37</v>
      </c>
      <c r="C1703" s="1" t="s">
        <v>1</v>
      </c>
      <c r="D1703" s="1">
        <v>21845.365000000002</v>
      </c>
      <c r="E1703" s="1" t="s">
        <v>2</v>
      </c>
      <c r="F1703" s="1">
        <v>1240.8030000000001</v>
      </c>
      <c r="G1703" s="1" t="s">
        <v>107</v>
      </c>
      <c r="H1703" s="1">
        <f t="shared" si="26"/>
        <v>23086.168000000001</v>
      </c>
      <c r="J1703" s="1">
        <v>21845.365000000002</v>
      </c>
      <c r="K1703" s="1">
        <v>1240.8030000000001</v>
      </c>
      <c r="T1703" s="1">
        <v>21845.365000000002</v>
      </c>
      <c r="U1703" s="1">
        <v>1240.8030000000001</v>
      </c>
    </row>
    <row r="1704" spans="1:21" x14ac:dyDescent="0.25">
      <c r="A1704" s="1" t="s">
        <v>0</v>
      </c>
      <c r="B1704" s="1">
        <v>38</v>
      </c>
      <c r="C1704" s="1" t="s">
        <v>1</v>
      </c>
      <c r="D1704" s="1">
        <v>21845.365000000002</v>
      </c>
      <c r="E1704" s="1" t="s">
        <v>2</v>
      </c>
      <c r="F1704" s="1">
        <v>1240.8030000000001</v>
      </c>
      <c r="G1704" s="1" t="s">
        <v>106</v>
      </c>
      <c r="H1704" s="1">
        <f t="shared" si="26"/>
        <v>23086.168000000001</v>
      </c>
      <c r="J1704" s="1">
        <v>21845.365000000002</v>
      </c>
      <c r="K1704" s="1">
        <v>1240.8030000000001</v>
      </c>
      <c r="T1704" s="1">
        <v>21845.365000000002</v>
      </c>
      <c r="U1704" s="1">
        <v>1240.8030000000001</v>
      </c>
    </row>
    <row r="1705" spans="1:21" x14ac:dyDescent="0.25">
      <c r="A1705" s="1" t="s">
        <v>0</v>
      </c>
      <c r="B1705" s="1">
        <v>39</v>
      </c>
      <c r="C1705" s="1" t="s">
        <v>1</v>
      </c>
      <c r="D1705" s="1">
        <v>21845.365000000002</v>
      </c>
      <c r="E1705" s="1" t="s">
        <v>2</v>
      </c>
      <c r="F1705" s="1">
        <v>1240.8030000000001</v>
      </c>
      <c r="G1705" s="1" t="s">
        <v>193</v>
      </c>
      <c r="H1705" s="1">
        <f t="shared" si="26"/>
        <v>23086.168000000001</v>
      </c>
      <c r="J1705" s="1">
        <v>21845.365000000002</v>
      </c>
      <c r="K1705" s="1">
        <v>1240.8030000000001</v>
      </c>
      <c r="T1705" s="1">
        <v>21845.365000000002</v>
      </c>
      <c r="U1705" s="1">
        <v>1240.8030000000001</v>
      </c>
    </row>
    <row r="1706" spans="1:21" x14ac:dyDescent="0.25">
      <c r="A1706" s="1" t="s">
        <v>0</v>
      </c>
      <c r="B1706" s="1">
        <v>40</v>
      </c>
      <c r="C1706" s="1" t="s">
        <v>1</v>
      </c>
      <c r="D1706" s="1">
        <v>21845.365000000002</v>
      </c>
      <c r="E1706" s="1" t="s">
        <v>2</v>
      </c>
      <c r="F1706" s="1">
        <v>1240.8030000000001</v>
      </c>
      <c r="G1706" s="1" t="s">
        <v>106</v>
      </c>
      <c r="H1706" s="1">
        <f t="shared" si="26"/>
        <v>23086.168000000001</v>
      </c>
      <c r="J1706" s="1">
        <v>21845.365000000002</v>
      </c>
      <c r="K1706" s="1">
        <v>1240.8030000000001</v>
      </c>
      <c r="T1706" s="1">
        <v>21845.365000000002</v>
      </c>
      <c r="U1706" s="1">
        <v>1240.8030000000001</v>
      </c>
    </row>
    <row r="1707" spans="1:21" x14ac:dyDescent="0.25">
      <c r="A1707" s="1" t="s">
        <v>0</v>
      </c>
      <c r="B1707" s="1">
        <v>41</v>
      </c>
      <c r="C1707" s="1" t="s">
        <v>1</v>
      </c>
      <c r="D1707" s="1">
        <v>21845.365000000002</v>
      </c>
      <c r="E1707" s="1" t="s">
        <v>2</v>
      </c>
      <c r="F1707" s="1">
        <v>1240.8030000000001</v>
      </c>
      <c r="G1707" s="1" t="s">
        <v>107</v>
      </c>
      <c r="H1707" s="1">
        <f t="shared" si="26"/>
        <v>23086.168000000001</v>
      </c>
      <c r="J1707" s="1">
        <v>21845.365000000002</v>
      </c>
      <c r="K1707" s="1">
        <v>1240.8030000000001</v>
      </c>
      <c r="T1707" s="1">
        <v>21845.365000000002</v>
      </c>
      <c r="U1707" s="1">
        <v>1240.8030000000001</v>
      </c>
    </row>
    <row r="1708" spans="1:21" x14ac:dyDescent="0.25">
      <c r="A1708" s="1" t="s">
        <v>0</v>
      </c>
      <c r="B1708" s="1">
        <v>42</v>
      </c>
      <c r="C1708" s="1" t="s">
        <v>1</v>
      </c>
      <c r="D1708" s="1">
        <v>21845.365000000002</v>
      </c>
      <c r="E1708" s="1" t="s">
        <v>2</v>
      </c>
      <c r="F1708" s="1">
        <v>1240.8030000000001</v>
      </c>
      <c r="G1708" s="1" t="s">
        <v>193</v>
      </c>
      <c r="H1708" s="1">
        <f t="shared" si="26"/>
        <v>23086.168000000001</v>
      </c>
      <c r="J1708" s="1">
        <v>21845.365000000002</v>
      </c>
      <c r="K1708" s="1">
        <v>1240.8030000000001</v>
      </c>
      <c r="T1708" s="1">
        <v>21845.365000000002</v>
      </c>
      <c r="U1708" s="1">
        <v>1240.8030000000001</v>
      </c>
    </row>
    <row r="1709" spans="1:21" x14ac:dyDescent="0.25">
      <c r="A1709" s="1" t="s">
        <v>0</v>
      </c>
      <c r="B1709" s="1">
        <v>43</v>
      </c>
      <c r="C1709" s="1" t="s">
        <v>1</v>
      </c>
      <c r="D1709" s="1">
        <v>21845.365000000002</v>
      </c>
      <c r="E1709" s="1" t="s">
        <v>2</v>
      </c>
      <c r="F1709" s="1">
        <v>1240.8030000000001</v>
      </c>
      <c r="G1709" s="1" t="s">
        <v>107</v>
      </c>
      <c r="H1709" s="1">
        <f t="shared" si="26"/>
        <v>23086.168000000001</v>
      </c>
      <c r="J1709" s="1">
        <v>21845.365000000002</v>
      </c>
      <c r="K1709" s="1">
        <v>1240.8030000000001</v>
      </c>
      <c r="T1709" s="1">
        <v>21845.365000000002</v>
      </c>
      <c r="U1709" s="1">
        <v>1240.8030000000001</v>
      </c>
    </row>
    <row r="1710" spans="1:21" x14ac:dyDescent="0.25">
      <c r="A1710" s="1" t="s">
        <v>0</v>
      </c>
      <c r="B1710" s="1">
        <v>44</v>
      </c>
      <c r="C1710" s="1" t="s">
        <v>1</v>
      </c>
      <c r="D1710" s="1">
        <v>21845.365000000002</v>
      </c>
      <c r="E1710" s="1" t="s">
        <v>2</v>
      </c>
      <c r="F1710" s="1">
        <v>1240.8030000000001</v>
      </c>
      <c r="G1710" s="1" t="s">
        <v>106</v>
      </c>
      <c r="H1710" s="1">
        <f t="shared" si="26"/>
        <v>23086.168000000001</v>
      </c>
      <c r="J1710" s="1">
        <v>21845.365000000002</v>
      </c>
      <c r="K1710" s="1">
        <v>1240.8030000000001</v>
      </c>
      <c r="T1710" s="1">
        <v>21845.365000000002</v>
      </c>
      <c r="U1710" s="1">
        <v>1240.8030000000001</v>
      </c>
    </row>
    <row r="1711" spans="1:21" x14ac:dyDescent="0.25">
      <c r="A1711" s="1" t="s">
        <v>0</v>
      </c>
      <c r="B1711" s="1">
        <v>45</v>
      </c>
      <c r="C1711" s="1" t="s">
        <v>1</v>
      </c>
      <c r="D1711" s="1">
        <v>21845.365000000002</v>
      </c>
      <c r="E1711" s="1" t="s">
        <v>2</v>
      </c>
      <c r="F1711" s="1">
        <v>1240.8030000000001</v>
      </c>
      <c r="G1711" s="1" t="s">
        <v>193</v>
      </c>
      <c r="H1711" s="1">
        <f t="shared" si="26"/>
        <v>23086.168000000001</v>
      </c>
      <c r="J1711" s="1">
        <v>21845.365000000002</v>
      </c>
      <c r="K1711" s="1">
        <v>1240.8030000000001</v>
      </c>
      <c r="T1711" s="1">
        <v>21845.365000000002</v>
      </c>
      <c r="U1711" s="1">
        <v>1240.8030000000001</v>
      </c>
    </row>
    <row r="1712" spans="1:21" x14ac:dyDescent="0.25">
      <c r="A1712" s="1" t="s">
        <v>0</v>
      </c>
      <c r="B1712" s="1">
        <v>46</v>
      </c>
      <c r="C1712" s="1" t="s">
        <v>1</v>
      </c>
      <c r="D1712" s="1">
        <v>21845.365000000002</v>
      </c>
      <c r="E1712" s="1" t="s">
        <v>2</v>
      </c>
      <c r="F1712" s="1">
        <v>1240.8030000000001</v>
      </c>
      <c r="G1712" s="1" t="s">
        <v>106</v>
      </c>
      <c r="H1712" s="1">
        <f t="shared" si="26"/>
        <v>23086.168000000001</v>
      </c>
      <c r="J1712" s="1">
        <v>21845.365000000002</v>
      </c>
      <c r="K1712" s="1">
        <v>1240.8030000000001</v>
      </c>
      <c r="T1712" s="1">
        <v>21845.365000000002</v>
      </c>
      <c r="U1712" s="1">
        <v>1240.8030000000001</v>
      </c>
    </row>
    <row r="1713" spans="1:21" x14ac:dyDescent="0.25">
      <c r="A1713" s="1" t="s">
        <v>0</v>
      </c>
      <c r="B1713" s="1">
        <v>47</v>
      </c>
      <c r="C1713" s="1" t="s">
        <v>1</v>
      </c>
      <c r="D1713" s="1">
        <v>21845.365000000002</v>
      </c>
      <c r="E1713" s="1" t="s">
        <v>2</v>
      </c>
      <c r="F1713" s="1">
        <v>1240.8030000000001</v>
      </c>
      <c r="G1713" s="1" t="s">
        <v>107</v>
      </c>
      <c r="H1713" s="1">
        <f t="shared" si="26"/>
        <v>23086.168000000001</v>
      </c>
      <c r="J1713" s="1">
        <v>21845.365000000002</v>
      </c>
      <c r="K1713" s="1">
        <v>1240.8030000000001</v>
      </c>
      <c r="T1713" s="1">
        <v>21845.365000000002</v>
      </c>
      <c r="U1713" s="1">
        <v>1240.8030000000001</v>
      </c>
    </row>
    <row r="1714" spans="1:21" x14ac:dyDescent="0.25">
      <c r="A1714" s="1" t="s">
        <v>0</v>
      </c>
      <c r="B1714" s="1">
        <v>48</v>
      </c>
      <c r="C1714" s="1" t="s">
        <v>1</v>
      </c>
      <c r="D1714" s="1">
        <v>21845.365000000002</v>
      </c>
      <c r="E1714" s="1" t="s">
        <v>2</v>
      </c>
      <c r="F1714" s="1">
        <v>1240.8030000000001</v>
      </c>
      <c r="G1714" s="1" t="s">
        <v>193</v>
      </c>
      <c r="H1714" s="1">
        <f t="shared" si="26"/>
        <v>23086.168000000001</v>
      </c>
      <c r="J1714" s="1">
        <v>21845.365000000002</v>
      </c>
      <c r="K1714" s="1">
        <v>1240.8030000000001</v>
      </c>
      <c r="T1714" s="1">
        <v>21845.365000000002</v>
      </c>
      <c r="U1714" s="1">
        <v>1240.8030000000001</v>
      </c>
    </row>
    <row r="1715" spans="1:21" x14ac:dyDescent="0.25">
      <c r="A1715" s="1" t="s">
        <v>0</v>
      </c>
      <c r="B1715" s="1">
        <v>49</v>
      </c>
      <c r="C1715" s="1" t="s">
        <v>1</v>
      </c>
      <c r="D1715" s="1">
        <v>21845.365000000002</v>
      </c>
      <c r="E1715" s="1" t="s">
        <v>2</v>
      </c>
      <c r="F1715" s="1">
        <v>1240.8030000000001</v>
      </c>
      <c r="G1715" s="1" t="s">
        <v>107</v>
      </c>
      <c r="H1715" s="1">
        <f t="shared" si="26"/>
        <v>23086.168000000001</v>
      </c>
      <c r="J1715" s="1">
        <v>21845.365000000002</v>
      </c>
      <c r="K1715" s="1">
        <v>1240.8030000000001</v>
      </c>
      <c r="T1715" s="1">
        <v>21845.365000000002</v>
      </c>
      <c r="U1715" s="1">
        <v>1240.8030000000001</v>
      </c>
    </row>
    <row r="1716" spans="1:21" x14ac:dyDescent="0.25">
      <c r="A1716" s="1" t="s">
        <v>0</v>
      </c>
      <c r="B1716" s="1">
        <v>1</v>
      </c>
      <c r="C1716" s="1" t="s">
        <v>1</v>
      </c>
      <c r="D1716" s="1">
        <v>10003.898999999999</v>
      </c>
      <c r="E1716" s="1" t="s">
        <v>2</v>
      </c>
      <c r="F1716" s="1">
        <v>471.40800000000002</v>
      </c>
      <c r="G1716" s="1" t="s">
        <v>109</v>
      </c>
      <c r="H1716" s="1">
        <f t="shared" si="26"/>
        <v>10475.306999999999</v>
      </c>
      <c r="J1716" s="1">
        <v>21845.365000000002</v>
      </c>
      <c r="K1716" s="1">
        <v>1240.8030000000001</v>
      </c>
      <c r="T1716" s="1">
        <v>21845.365000000002</v>
      </c>
      <c r="U1716" s="1">
        <v>1240.8030000000001</v>
      </c>
    </row>
    <row r="1717" spans="1:21" x14ac:dyDescent="0.25">
      <c r="A1717" s="1" t="s">
        <v>0</v>
      </c>
      <c r="B1717" s="1">
        <v>2</v>
      </c>
      <c r="C1717" s="1" t="s">
        <v>1</v>
      </c>
      <c r="D1717" s="1">
        <v>13586.342000000001</v>
      </c>
      <c r="E1717" s="1" t="s">
        <v>2</v>
      </c>
      <c r="F1717" s="1">
        <v>458.58300000000003</v>
      </c>
      <c r="G1717" s="1" t="s">
        <v>109</v>
      </c>
      <c r="H1717" s="1">
        <f t="shared" si="26"/>
        <v>14044.925000000001</v>
      </c>
      <c r="J1717" s="1">
        <v>21845.365000000002</v>
      </c>
      <c r="K1717" s="1">
        <v>1240.8030000000001</v>
      </c>
      <c r="T1717" s="1">
        <v>21845.365000000002</v>
      </c>
      <c r="U1717" s="1">
        <v>1240.8030000000001</v>
      </c>
    </row>
    <row r="1718" spans="1:21" x14ac:dyDescent="0.25">
      <c r="A1718" s="1" t="s">
        <v>0</v>
      </c>
      <c r="B1718" s="1">
        <v>3</v>
      </c>
      <c r="C1718" s="1" t="s">
        <v>1</v>
      </c>
      <c r="D1718" s="1">
        <v>17506.944</v>
      </c>
      <c r="E1718" s="1" t="s">
        <v>2</v>
      </c>
      <c r="F1718" s="1">
        <v>715.38400000000001</v>
      </c>
      <c r="G1718" s="1" t="s">
        <v>109</v>
      </c>
      <c r="H1718" s="1">
        <f t="shared" si="26"/>
        <v>18222.328000000001</v>
      </c>
      <c r="J1718" s="1">
        <v>21845.365000000002</v>
      </c>
      <c r="K1718" s="1">
        <v>1240.8030000000001</v>
      </c>
      <c r="T1718" s="1">
        <v>21845.365000000002</v>
      </c>
      <c r="U1718" s="1">
        <v>1240.8030000000001</v>
      </c>
    </row>
    <row r="1719" spans="1:21" x14ac:dyDescent="0.25">
      <c r="A1719" s="1" t="s">
        <v>0</v>
      </c>
      <c r="B1719" s="1">
        <v>4</v>
      </c>
      <c r="C1719" s="1" t="s">
        <v>1</v>
      </c>
      <c r="D1719" s="1">
        <v>20367.417000000001</v>
      </c>
      <c r="E1719" s="1" t="s">
        <v>2</v>
      </c>
      <c r="F1719" s="1">
        <v>893.37900000000002</v>
      </c>
      <c r="G1719" s="1" t="s">
        <v>109</v>
      </c>
      <c r="H1719" s="1">
        <f t="shared" si="26"/>
        <v>21260.796000000002</v>
      </c>
      <c r="J1719" s="1">
        <v>21845.365000000002</v>
      </c>
      <c r="K1719" s="1">
        <v>1240.8030000000001</v>
      </c>
      <c r="T1719" s="1">
        <v>21845.365000000002</v>
      </c>
      <c r="U1719" s="1">
        <v>1240.8030000000001</v>
      </c>
    </row>
    <row r="1720" spans="1:21" x14ac:dyDescent="0.25">
      <c r="A1720" s="1" t="s">
        <v>0</v>
      </c>
      <c r="B1720" s="1">
        <v>5</v>
      </c>
      <c r="C1720" s="1" t="s">
        <v>1</v>
      </c>
      <c r="D1720" s="1">
        <v>13616.566000000001</v>
      </c>
      <c r="E1720" s="1" t="s">
        <v>2</v>
      </c>
      <c r="F1720" s="1">
        <v>1029.873</v>
      </c>
      <c r="G1720" s="1" t="s">
        <v>109</v>
      </c>
      <c r="H1720" s="1">
        <f t="shared" si="26"/>
        <v>14646.439</v>
      </c>
      <c r="J1720" s="1">
        <v>21845.365000000002</v>
      </c>
      <c r="K1720" s="1">
        <v>1240.8030000000001</v>
      </c>
      <c r="T1720" s="1">
        <v>10003.898999999999</v>
      </c>
      <c r="U1720" s="1">
        <v>471.40800000000002</v>
      </c>
    </row>
    <row r="1721" spans="1:21" x14ac:dyDescent="0.25">
      <c r="A1721" s="1" t="s">
        <v>0</v>
      </c>
      <c r="B1721" s="1">
        <v>6</v>
      </c>
      <c r="C1721" s="1" t="s">
        <v>1</v>
      </c>
      <c r="D1721" s="1">
        <v>16274.925999999999</v>
      </c>
      <c r="E1721" s="1" t="s">
        <v>2</v>
      </c>
      <c r="F1721" s="1">
        <v>878.05100000000004</v>
      </c>
      <c r="G1721" s="1" t="s">
        <v>109</v>
      </c>
      <c r="H1721" s="1">
        <f t="shared" si="26"/>
        <v>17152.976999999999</v>
      </c>
      <c r="J1721" s="1">
        <v>21845.365000000002</v>
      </c>
      <c r="K1721" s="1">
        <v>1240.8030000000001</v>
      </c>
      <c r="T1721" s="1">
        <v>13586.342000000001</v>
      </c>
      <c r="U1721" s="1">
        <v>458.58300000000003</v>
      </c>
    </row>
    <row r="1722" spans="1:21" x14ac:dyDescent="0.25">
      <c r="A1722" s="1" t="s">
        <v>0</v>
      </c>
      <c r="B1722" s="1">
        <v>7</v>
      </c>
      <c r="C1722" s="1" t="s">
        <v>1</v>
      </c>
      <c r="D1722" s="1">
        <v>22248.916000000001</v>
      </c>
      <c r="E1722" s="1" t="s">
        <v>2</v>
      </c>
      <c r="F1722" s="1">
        <v>929.38699999999994</v>
      </c>
      <c r="G1722" s="1" t="s">
        <v>110</v>
      </c>
      <c r="H1722" s="1">
        <f t="shared" si="26"/>
        <v>23178.303</v>
      </c>
      <c r="J1722" s="1">
        <v>10003.898999999999</v>
      </c>
      <c r="K1722" s="1">
        <v>471.40800000000002</v>
      </c>
      <c r="T1722" s="1">
        <v>17506.944</v>
      </c>
      <c r="U1722" s="1">
        <v>715.38400000000001</v>
      </c>
    </row>
    <row r="1723" spans="1:21" x14ac:dyDescent="0.25">
      <c r="A1723" s="1" t="s">
        <v>0</v>
      </c>
      <c r="B1723" s="1">
        <v>8</v>
      </c>
      <c r="C1723" s="1" t="s">
        <v>1</v>
      </c>
      <c r="D1723" s="1">
        <v>15913.207</v>
      </c>
      <c r="E1723" s="1" t="s">
        <v>2</v>
      </c>
      <c r="F1723" s="1">
        <v>1058.626</v>
      </c>
      <c r="G1723" s="1" t="s">
        <v>109</v>
      </c>
      <c r="H1723" s="1">
        <f t="shared" si="26"/>
        <v>16971.832999999999</v>
      </c>
      <c r="J1723" s="1">
        <v>13586.342000000001</v>
      </c>
      <c r="K1723" s="1">
        <v>458.58300000000003</v>
      </c>
      <c r="T1723" s="1">
        <v>20367.417000000001</v>
      </c>
      <c r="U1723" s="1">
        <v>893.37900000000002</v>
      </c>
    </row>
    <row r="1724" spans="1:21" x14ac:dyDescent="0.25">
      <c r="A1724" s="1" t="s">
        <v>0</v>
      </c>
      <c r="B1724" s="1">
        <v>9</v>
      </c>
      <c r="C1724" s="1" t="s">
        <v>1</v>
      </c>
      <c r="D1724" s="1">
        <v>15517.369000000001</v>
      </c>
      <c r="E1724" s="1" t="s">
        <v>2</v>
      </c>
      <c r="F1724" s="1">
        <v>525.59550000000002</v>
      </c>
      <c r="G1724" s="1" t="s">
        <v>111</v>
      </c>
      <c r="H1724" s="1">
        <f t="shared" si="26"/>
        <v>16042.9645</v>
      </c>
      <c r="J1724" s="1">
        <v>17506.944</v>
      </c>
      <c r="K1724" s="1">
        <v>715.38400000000001</v>
      </c>
      <c r="T1724" s="1">
        <v>13616.566000000001</v>
      </c>
      <c r="U1724" s="1">
        <v>1029.873</v>
      </c>
    </row>
    <row r="1725" spans="1:21" x14ac:dyDescent="0.25">
      <c r="A1725" s="1" t="s">
        <v>0</v>
      </c>
      <c r="B1725" s="1">
        <v>10</v>
      </c>
      <c r="C1725" s="1" t="s">
        <v>1</v>
      </c>
      <c r="D1725" s="1">
        <v>15517.369000000001</v>
      </c>
      <c r="E1725" s="1" t="s">
        <v>2</v>
      </c>
      <c r="F1725" s="1">
        <v>525.59500000000003</v>
      </c>
      <c r="G1725" s="1" t="s">
        <v>109</v>
      </c>
      <c r="H1725" s="1">
        <f t="shared" si="26"/>
        <v>16042.964</v>
      </c>
      <c r="J1725" s="1">
        <v>20367.417000000001</v>
      </c>
      <c r="K1725" s="1">
        <v>893.37900000000002</v>
      </c>
      <c r="T1725" s="1">
        <v>16274.925999999999</v>
      </c>
      <c r="U1725" s="1">
        <v>878.05100000000004</v>
      </c>
    </row>
    <row r="1726" spans="1:21" x14ac:dyDescent="0.25">
      <c r="A1726" s="1" t="s">
        <v>0</v>
      </c>
      <c r="B1726" s="1">
        <v>11</v>
      </c>
      <c r="C1726" s="1" t="s">
        <v>1</v>
      </c>
      <c r="D1726" s="1">
        <v>23912.574000000001</v>
      </c>
      <c r="E1726" s="1" t="s">
        <v>2</v>
      </c>
      <c r="F1726" s="1">
        <v>878.59299999999996</v>
      </c>
      <c r="G1726" s="1" t="s">
        <v>110</v>
      </c>
      <c r="H1726" s="1">
        <f t="shared" si="26"/>
        <v>24791.167000000001</v>
      </c>
      <c r="J1726" s="1">
        <v>13616.566000000001</v>
      </c>
      <c r="K1726" s="1">
        <v>1029.873</v>
      </c>
      <c r="T1726" s="1">
        <v>22248.916000000001</v>
      </c>
      <c r="U1726" s="1">
        <v>929.38699999999994</v>
      </c>
    </row>
    <row r="1727" spans="1:21" x14ac:dyDescent="0.25">
      <c r="A1727" s="1" t="s">
        <v>0</v>
      </c>
      <c r="B1727" s="1">
        <v>12</v>
      </c>
      <c r="C1727" s="1" t="s">
        <v>1</v>
      </c>
      <c r="D1727" s="1">
        <v>15698.788</v>
      </c>
      <c r="E1727" s="1" t="s">
        <v>2</v>
      </c>
      <c r="F1727" s="1">
        <v>884.99480000000005</v>
      </c>
      <c r="G1727" s="1" t="s">
        <v>111</v>
      </c>
      <c r="H1727" s="1">
        <f t="shared" si="26"/>
        <v>16583.782800000001</v>
      </c>
      <c r="J1727" s="1">
        <v>16274.925999999999</v>
      </c>
      <c r="K1727" s="1">
        <v>878.05100000000004</v>
      </c>
      <c r="T1727" s="1">
        <v>15913.207</v>
      </c>
      <c r="U1727" s="1">
        <v>1058.626</v>
      </c>
    </row>
    <row r="1728" spans="1:21" x14ac:dyDescent="0.25">
      <c r="A1728" s="1" t="s">
        <v>0</v>
      </c>
      <c r="B1728" s="1">
        <v>13</v>
      </c>
      <c r="C1728" s="1" t="s">
        <v>1</v>
      </c>
      <c r="D1728" s="1">
        <v>15698.788</v>
      </c>
      <c r="E1728" s="1" t="s">
        <v>2</v>
      </c>
      <c r="F1728" s="1">
        <v>884.995</v>
      </c>
      <c r="G1728" s="1" t="s">
        <v>110</v>
      </c>
      <c r="H1728" s="1">
        <f t="shared" si="26"/>
        <v>16583.782999999999</v>
      </c>
      <c r="J1728" s="1">
        <v>22248.916000000001</v>
      </c>
      <c r="K1728" s="1">
        <v>929.38699999999994</v>
      </c>
      <c r="T1728" s="1">
        <v>15517.369000000001</v>
      </c>
      <c r="U1728" s="1">
        <v>525.59550000000002</v>
      </c>
    </row>
    <row r="1729" spans="1:21" x14ac:dyDescent="0.25">
      <c r="A1729" s="1" t="s">
        <v>0</v>
      </c>
      <c r="B1729" s="1">
        <v>14</v>
      </c>
      <c r="C1729" s="1" t="s">
        <v>1</v>
      </c>
      <c r="D1729" s="1">
        <v>22093.43</v>
      </c>
      <c r="E1729" s="1" t="s">
        <v>2</v>
      </c>
      <c r="F1729" s="1">
        <v>583.18499999999995</v>
      </c>
      <c r="G1729" s="1" t="s">
        <v>109</v>
      </c>
      <c r="H1729" s="1">
        <f t="shared" si="26"/>
        <v>22676.615000000002</v>
      </c>
      <c r="J1729" s="1">
        <v>15913.207</v>
      </c>
      <c r="K1729" s="1">
        <v>1058.626</v>
      </c>
      <c r="T1729" s="1">
        <v>15517.369000000001</v>
      </c>
      <c r="U1729" s="1">
        <v>525.59500000000003</v>
      </c>
    </row>
    <row r="1730" spans="1:21" x14ac:dyDescent="0.25">
      <c r="A1730" s="1" t="s">
        <v>0</v>
      </c>
      <c r="B1730" s="1">
        <v>15</v>
      </c>
      <c r="C1730" s="1" t="s">
        <v>1</v>
      </c>
      <c r="D1730" s="1">
        <v>22487.876</v>
      </c>
      <c r="E1730" s="1" t="s">
        <v>2</v>
      </c>
      <c r="F1730" s="1">
        <v>1163.252</v>
      </c>
      <c r="G1730" s="1" t="s">
        <v>194</v>
      </c>
      <c r="H1730" s="1">
        <f t="shared" si="26"/>
        <v>23651.128000000001</v>
      </c>
      <c r="J1730" s="1">
        <v>15517.369000000001</v>
      </c>
      <c r="K1730" s="1">
        <v>525.59550000000002</v>
      </c>
      <c r="T1730" s="1">
        <v>23912.574000000001</v>
      </c>
      <c r="U1730" s="1">
        <v>878.59299999999996</v>
      </c>
    </row>
    <row r="1731" spans="1:21" x14ac:dyDescent="0.25">
      <c r="A1731" s="1" t="s">
        <v>0</v>
      </c>
      <c r="B1731" s="1">
        <v>16</v>
      </c>
      <c r="C1731" s="1" t="s">
        <v>1</v>
      </c>
      <c r="D1731" s="1">
        <v>22487.876</v>
      </c>
      <c r="E1731" s="1" t="s">
        <v>2</v>
      </c>
      <c r="F1731" s="1">
        <v>1163.2529999999999</v>
      </c>
      <c r="G1731" s="1" t="s">
        <v>109</v>
      </c>
      <c r="H1731" s="1">
        <f t="shared" ref="H1731:H1794" si="27">+D1731+F1731</f>
        <v>23651.129000000001</v>
      </c>
      <c r="J1731" s="1">
        <v>15517.369000000001</v>
      </c>
      <c r="K1731" s="1">
        <v>525.59500000000003</v>
      </c>
      <c r="T1731" s="1">
        <v>15698.788</v>
      </c>
      <c r="U1731" s="1">
        <v>884.99480000000005</v>
      </c>
    </row>
    <row r="1732" spans="1:21" x14ac:dyDescent="0.25">
      <c r="A1732" s="1" t="s">
        <v>0</v>
      </c>
      <c r="B1732" s="1">
        <v>17</v>
      </c>
      <c r="C1732" s="1" t="s">
        <v>1</v>
      </c>
      <c r="D1732" s="1">
        <v>22487.876</v>
      </c>
      <c r="E1732" s="1" t="s">
        <v>2</v>
      </c>
      <c r="F1732" s="1">
        <v>1163.2529999999999</v>
      </c>
      <c r="G1732" s="1" t="s">
        <v>110</v>
      </c>
      <c r="H1732" s="1">
        <f t="shared" si="27"/>
        <v>23651.129000000001</v>
      </c>
      <c r="J1732" s="1">
        <v>23912.574000000001</v>
      </c>
      <c r="K1732" s="1">
        <v>878.59299999999996</v>
      </c>
      <c r="T1732" s="1">
        <v>15698.788</v>
      </c>
      <c r="U1732" s="1">
        <v>884.995</v>
      </c>
    </row>
    <row r="1733" spans="1:21" x14ac:dyDescent="0.25">
      <c r="A1733" s="1" t="s">
        <v>0</v>
      </c>
      <c r="B1733" s="1">
        <v>18</v>
      </c>
      <c r="C1733" s="1" t="s">
        <v>1</v>
      </c>
      <c r="D1733" s="1">
        <v>22487.876</v>
      </c>
      <c r="E1733" s="1" t="s">
        <v>2</v>
      </c>
      <c r="F1733" s="1">
        <v>1163.252</v>
      </c>
      <c r="G1733" s="1" t="s">
        <v>194</v>
      </c>
      <c r="H1733" s="1">
        <f t="shared" si="27"/>
        <v>23651.128000000001</v>
      </c>
      <c r="J1733" s="1">
        <v>15698.788</v>
      </c>
      <c r="K1733" s="1">
        <v>884.99480000000005</v>
      </c>
      <c r="T1733" s="1">
        <v>22093.43</v>
      </c>
      <c r="U1733" s="1">
        <v>583.18499999999995</v>
      </c>
    </row>
    <row r="1734" spans="1:21" x14ac:dyDescent="0.25">
      <c r="A1734" s="1" t="s">
        <v>0</v>
      </c>
      <c r="B1734" s="1">
        <v>19</v>
      </c>
      <c r="C1734" s="1" t="s">
        <v>1</v>
      </c>
      <c r="D1734" s="1">
        <v>22487.876</v>
      </c>
      <c r="E1734" s="1" t="s">
        <v>2</v>
      </c>
      <c r="F1734" s="1">
        <v>1163.2529999999999</v>
      </c>
      <c r="G1734" s="1" t="s">
        <v>110</v>
      </c>
      <c r="H1734" s="1">
        <f t="shared" si="27"/>
        <v>23651.129000000001</v>
      </c>
      <c r="J1734" s="1">
        <v>15698.788</v>
      </c>
      <c r="K1734" s="1">
        <v>884.995</v>
      </c>
      <c r="T1734" s="1">
        <v>22487.876</v>
      </c>
      <c r="U1734" s="1">
        <v>1163.252</v>
      </c>
    </row>
    <row r="1735" spans="1:21" x14ac:dyDescent="0.25">
      <c r="A1735" s="1" t="s">
        <v>0</v>
      </c>
      <c r="B1735" s="1">
        <v>20</v>
      </c>
      <c r="C1735" s="1" t="s">
        <v>1</v>
      </c>
      <c r="D1735" s="1">
        <v>22487.876</v>
      </c>
      <c r="E1735" s="1" t="s">
        <v>2</v>
      </c>
      <c r="F1735" s="1">
        <v>1163.2529999999999</v>
      </c>
      <c r="G1735" s="1" t="s">
        <v>109</v>
      </c>
      <c r="H1735" s="1">
        <f t="shared" si="27"/>
        <v>23651.129000000001</v>
      </c>
      <c r="J1735" s="1">
        <v>22093.43</v>
      </c>
      <c r="K1735" s="1">
        <v>583.18499999999995</v>
      </c>
      <c r="T1735" s="1">
        <v>22487.876</v>
      </c>
      <c r="U1735" s="1">
        <v>1163.2529999999999</v>
      </c>
    </row>
    <row r="1736" spans="1:21" x14ac:dyDescent="0.25">
      <c r="A1736" s="1" t="s">
        <v>0</v>
      </c>
      <c r="B1736" s="1">
        <v>21</v>
      </c>
      <c r="C1736" s="1" t="s">
        <v>1</v>
      </c>
      <c r="D1736" s="1">
        <v>22487.876</v>
      </c>
      <c r="E1736" s="1" t="s">
        <v>2</v>
      </c>
      <c r="F1736" s="1">
        <v>1163.252</v>
      </c>
      <c r="G1736" s="1" t="s">
        <v>194</v>
      </c>
      <c r="H1736" s="1">
        <f t="shared" si="27"/>
        <v>23651.128000000001</v>
      </c>
      <c r="J1736" s="1">
        <v>22487.876</v>
      </c>
      <c r="K1736" s="1">
        <v>1163.252</v>
      </c>
      <c r="T1736" s="1">
        <v>22487.876</v>
      </c>
      <c r="U1736" s="1">
        <v>1163.2529999999999</v>
      </c>
    </row>
    <row r="1737" spans="1:21" x14ac:dyDescent="0.25">
      <c r="A1737" s="1" t="s">
        <v>0</v>
      </c>
      <c r="B1737" s="1">
        <v>22</v>
      </c>
      <c r="C1737" s="1" t="s">
        <v>1</v>
      </c>
      <c r="D1737" s="1">
        <v>22487.876</v>
      </c>
      <c r="E1737" s="1" t="s">
        <v>2</v>
      </c>
      <c r="F1737" s="1">
        <v>1163.2529999999999</v>
      </c>
      <c r="G1737" s="1" t="s">
        <v>109</v>
      </c>
      <c r="H1737" s="1">
        <f t="shared" si="27"/>
        <v>23651.129000000001</v>
      </c>
      <c r="J1737" s="1">
        <v>22487.876</v>
      </c>
      <c r="K1737" s="1">
        <v>1163.2529999999999</v>
      </c>
      <c r="T1737" s="1">
        <v>22487.876</v>
      </c>
      <c r="U1737" s="1">
        <v>1163.252</v>
      </c>
    </row>
    <row r="1738" spans="1:21" x14ac:dyDescent="0.25">
      <c r="A1738" s="1" t="s">
        <v>0</v>
      </c>
      <c r="B1738" s="1">
        <v>23</v>
      </c>
      <c r="C1738" s="1" t="s">
        <v>1</v>
      </c>
      <c r="D1738" s="1">
        <v>22487.876</v>
      </c>
      <c r="E1738" s="1" t="s">
        <v>2</v>
      </c>
      <c r="F1738" s="1">
        <v>1163.2529999999999</v>
      </c>
      <c r="G1738" s="1" t="s">
        <v>110</v>
      </c>
      <c r="H1738" s="1">
        <f t="shared" si="27"/>
        <v>23651.129000000001</v>
      </c>
      <c r="J1738" s="1">
        <v>22487.876</v>
      </c>
      <c r="K1738" s="1">
        <v>1163.2529999999999</v>
      </c>
      <c r="T1738" s="1">
        <v>22487.876</v>
      </c>
      <c r="U1738" s="1">
        <v>1163.2529999999999</v>
      </c>
    </row>
    <row r="1739" spans="1:21" x14ac:dyDescent="0.25">
      <c r="A1739" s="1" t="s">
        <v>0</v>
      </c>
      <c r="B1739" s="1">
        <v>24</v>
      </c>
      <c r="C1739" s="1" t="s">
        <v>1</v>
      </c>
      <c r="D1739" s="1">
        <v>22487.876</v>
      </c>
      <c r="E1739" s="1" t="s">
        <v>2</v>
      </c>
      <c r="F1739" s="1">
        <v>1163.252</v>
      </c>
      <c r="G1739" s="1" t="s">
        <v>194</v>
      </c>
      <c r="H1739" s="1">
        <f t="shared" si="27"/>
        <v>23651.128000000001</v>
      </c>
      <c r="J1739" s="1">
        <v>22487.876</v>
      </c>
      <c r="K1739" s="1">
        <v>1163.252</v>
      </c>
      <c r="T1739" s="1">
        <v>22487.876</v>
      </c>
      <c r="U1739" s="1">
        <v>1163.2529999999999</v>
      </c>
    </row>
    <row r="1740" spans="1:21" x14ac:dyDescent="0.25">
      <c r="A1740" s="1" t="s">
        <v>0</v>
      </c>
      <c r="B1740" s="1">
        <v>25</v>
      </c>
      <c r="C1740" s="1" t="s">
        <v>1</v>
      </c>
      <c r="D1740" s="1">
        <v>22487.876</v>
      </c>
      <c r="E1740" s="1" t="s">
        <v>2</v>
      </c>
      <c r="F1740" s="1">
        <v>1163.2529999999999</v>
      </c>
      <c r="G1740" s="1" t="s">
        <v>110</v>
      </c>
      <c r="H1740" s="1">
        <f t="shared" si="27"/>
        <v>23651.129000000001</v>
      </c>
      <c r="J1740" s="1">
        <v>22487.876</v>
      </c>
      <c r="K1740" s="1">
        <v>1163.2529999999999</v>
      </c>
      <c r="T1740" s="1">
        <v>22487.876</v>
      </c>
      <c r="U1740" s="1">
        <v>1163.252</v>
      </c>
    </row>
    <row r="1741" spans="1:21" x14ac:dyDescent="0.25">
      <c r="A1741" s="1" t="s">
        <v>0</v>
      </c>
      <c r="B1741" s="1">
        <v>26</v>
      </c>
      <c r="C1741" s="1" t="s">
        <v>1</v>
      </c>
      <c r="D1741" s="1">
        <v>22487.876</v>
      </c>
      <c r="E1741" s="1" t="s">
        <v>2</v>
      </c>
      <c r="F1741" s="1">
        <v>1163.2529999999999</v>
      </c>
      <c r="G1741" s="1" t="s">
        <v>109</v>
      </c>
      <c r="H1741" s="1">
        <f t="shared" si="27"/>
        <v>23651.129000000001</v>
      </c>
      <c r="J1741" s="1">
        <v>22487.876</v>
      </c>
      <c r="K1741" s="1">
        <v>1163.2529999999999</v>
      </c>
      <c r="T1741" s="1">
        <v>22487.876</v>
      </c>
      <c r="U1741" s="1">
        <v>1163.2529999999999</v>
      </c>
    </row>
    <row r="1742" spans="1:21" x14ac:dyDescent="0.25">
      <c r="A1742" s="1" t="s">
        <v>0</v>
      </c>
      <c r="B1742" s="1">
        <v>27</v>
      </c>
      <c r="C1742" s="1" t="s">
        <v>1</v>
      </c>
      <c r="D1742" s="1">
        <v>22487.876</v>
      </c>
      <c r="E1742" s="1" t="s">
        <v>2</v>
      </c>
      <c r="F1742" s="1">
        <v>1163.252</v>
      </c>
      <c r="G1742" s="1" t="s">
        <v>194</v>
      </c>
      <c r="H1742" s="1">
        <f t="shared" si="27"/>
        <v>23651.128000000001</v>
      </c>
      <c r="J1742" s="1">
        <v>22487.876</v>
      </c>
      <c r="K1742" s="1">
        <v>1163.252</v>
      </c>
      <c r="T1742" s="1">
        <v>22487.876</v>
      </c>
      <c r="U1742" s="1">
        <v>1163.2529999999999</v>
      </c>
    </row>
    <row r="1743" spans="1:21" x14ac:dyDescent="0.25">
      <c r="A1743" s="1" t="s">
        <v>0</v>
      </c>
      <c r="B1743" s="1">
        <v>28</v>
      </c>
      <c r="C1743" s="1" t="s">
        <v>1</v>
      </c>
      <c r="D1743" s="1">
        <v>22487.876</v>
      </c>
      <c r="E1743" s="1" t="s">
        <v>2</v>
      </c>
      <c r="F1743" s="1">
        <v>1163.2529999999999</v>
      </c>
      <c r="G1743" s="1" t="s">
        <v>109</v>
      </c>
      <c r="H1743" s="1">
        <f t="shared" si="27"/>
        <v>23651.129000000001</v>
      </c>
      <c r="J1743" s="1">
        <v>22487.876</v>
      </c>
      <c r="K1743" s="1">
        <v>1163.2529999999999</v>
      </c>
      <c r="T1743" s="1">
        <v>22487.876</v>
      </c>
      <c r="U1743" s="1">
        <v>1163.252</v>
      </c>
    </row>
    <row r="1744" spans="1:21" x14ac:dyDescent="0.25">
      <c r="A1744" s="1" t="s">
        <v>0</v>
      </c>
      <c r="B1744" s="1">
        <v>29</v>
      </c>
      <c r="C1744" s="1" t="s">
        <v>1</v>
      </c>
      <c r="D1744" s="1">
        <v>22487.876</v>
      </c>
      <c r="E1744" s="1" t="s">
        <v>2</v>
      </c>
      <c r="F1744" s="1">
        <v>1163.2529999999999</v>
      </c>
      <c r="G1744" s="1" t="s">
        <v>110</v>
      </c>
      <c r="H1744" s="1">
        <f t="shared" si="27"/>
        <v>23651.129000000001</v>
      </c>
      <c r="J1744" s="1">
        <v>22487.876</v>
      </c>
      <c r="K1744" s="1">
        <v>1163.2529999999999</v>
      </c>
      <c r="T1744" s="1">
        <v>22487.876</v>
      </c>
      <c r="U1744" s="1">
        <v>1163.2529999999999</v>
      </c>
    </row>
    <row r="1745" spans="1:21" x14ac:dyDescent="0.25">
      <c r="A1745" s="1" t="s">
        <v>0</v>
      </c>
      <c r="B1745" s="1">
        <v>30</v>
      </c>
      <c r="C1745" s="1" t="s">
        <v>1</v>
      </c>
      <c r="D1745" s="1">
        <v>22487.876</v>
      </c>
      <c r="E1745" s="1" t="s">
        <v>2</v>
      </c>
      <c r="F1745" s="1">
        <v>1163.252</v>
      </c>
      <c r="G1745" s="1" t="s">
        <v>194</v>
      </c>
      <c r="H1745" s="1">
        <f t="shared" si="27"/>
        <v>23651.128000000001</v>
      </c>
      <c r="J1745" s="1">
        <v>22487.876</v>
      </c>
      <c r="K1745" s="1">
        <v>1163.252</v>
      </c>
      <c r="T1745" s="1">
        <v>22487.876</v>
      </c>
      <c r="U1745" s="1">
        <v>1163.2529999999999</v>
      </c>
    </row>
    <row r="1746" spans="1:21" x14ac:dyDescent="0.25">
      <c r="A1746" s="1" t="s">
        <v>0</v>
      </c>
      <c r="B1746" s="1">
        <v>31</v>
      </c>
      <c r="C1746" s="1" t="s">
        <v>1</v>
      </c>
      <c r="D1746" s="1">
        <v>22487.876</v>
      </c>
      <c r="E1746" s="1" t="s">
        <v>2</v>
      </c>
      <c r="F1746" s="1">
        <v>1163.2529999999999</v>
      </c>
      <c r="G1746" s="1" t="s">
        <v>110</v>
      </c>
      <c r="H1746" s="1">
        <f t="shared" si="27"/>
        <v>23651.129000000001</v>
      </c>
      <c r="J1746" s="1">
        <v>22487.876</v>
      </c>
      <c r="K1746" s="1">
        <v>1163.2529999999999</v>
      </c>
      <c r="T1746" s="1">
        <v>22487.876</v>
      </c>
      <c r="U1746" s="1">
        <v>1163.252</v>
      </c>
    </row>
    <row r="1747" spans="1:21" x14ac:dyDescent="0.25">
      <c r="A1747" s="1" t="s">
        <v>0</v>
      </c>
      <c r="B1747" s="1">
        <v>32</v>
      </c>
      <c r="C1747" s="1" t="s">
        <v>1</v>
      </c>
      <c r="D1747" s="1">
        <v>22487.876</v>
      </c>
      <c r="E1747" s="1" t="s">
        <v>2</v>
      </c>
      <c r="F1747" s="1">
        <v>1163.2529999999999</v>
      </c>
      <c r="G1747" s="1" t="s">
        <v>109</v>
      </c>
      <c r="H1747" s="1">
        <f t="shared" si="27"/>
        <v>23651.129000000001</v>
      </c>
      <c r="J1747" s="1">
        <v>22487.876</v>
      </c>
      <c r="K1747" s="1">
        <v>1163.2529999999999</v>
      </c>
      <c r="T1747" s="1">
        <v>22487.876</v>
      </c>
      <c r="U1747" s="1">
        <v>1163.2529999999999</v>
      </c>
    </row>
    <row r="1748" spans="1:21" x14ac:dyDescent="0.25">
      <c r="A1748" s="1" t="s">
        <v>0</v>
      </c>
      <c r="B1748" s="1">
        <v>33</v>
      </c>
      <c r="C1748" s="1" t="s">
        <v>1</v>
      </c>
      <c r="D1748" s="1">
        <v>22487.876</v>
      </c>
      <c r="E1748" s="1" t="s">
        <v>2</v>
      </c>
      <c r="F1748" s="1">
        <v>1163.252</v>
      </c>
      <c r="G1748" s="1" t="s">
        <v>194</v>
      </c>
      <c r="H1748" s="1">
        <f t="shared" si="27"/>
        <v>23651.128000000001</v>
      </c>
      <c r="J1748" s="1">
        <v>22487.876</v>
      </c>
      <c r="K1748" s="1">
        <v>1163.252</v>
      </c>
      <c r="T1748" s="1">
        <v>22487.876</v>
      </c>
      <c r="U1748" s="1">
        <v>1163.2529999999999</v>
      </c>
    </row>
    <row r="1749" spans="1:21" x14ac:dyDescent="0.25">
      <c r="A1749" s="1" t="s">
        <v>0</v>
      </c>
      <c r="B1749" s="1">
        <v>34</v>
      </c>
      <c r="C1749" s="1" t="s">
        <v>1</v>
      </c>
      <c r="D1749" s="1">
        <v>22487.876</v>
      </c>
      <c r="E1749" s="1" t="s">
        <v>2</v>
      </c>
      <c r="F1749" s="1">
        <v>1163.2529999999999</v>
      </c>
      <c r="G1749" s="1" t="s">
        <v>109</v>
      </c>
      <c r="H1749" s="1">
        <f t="shared" si="27"/>
        <v>23651.129000000001</v>
      </c>
      <c r="J1749" s="1">
        <v>22487.876</v>
      </c>
      <c r="K1749" s="1">
        <v>1163.2529999999999</v>
      </c>
      <c r="T1749" s="1">
        <v>22487.876</v>
      </c>
      <c r="U1749" s="1">
        <v>1163.252</v>
      </c>
    </row>
    <row r="1750" spans="1:21" x14ac:dyDescent="0.25">
      <c r="A1750" s="1" t="s">
        <v>0</v>
      </c>
      <c r="B1750" s="1">
        <v>35</v>
      </c>
      <c r="C1750" s="1" t="s">
        <v>1</v>
      </c>
      <c r="D1750" s="1">
        <v>22487.876</v>
      </c>
      <c r="E1750" s="1" t="s">
        <v>2</v>
      </c>
      <c r="F1750" s="1">
        <v>1163.2529999999999</v>
      </c>
      <c r="G1750" s="1" t="s">
        <v>110</v>
      </c>
      <c r="H1750" s="1">
        <f t="shared" si="27"/>
        <v>23651.129000000001</v>
      </c>
      <c r="J1750" s="1">
        <v>22487.876</v>
      </c>
      <c r="K1750" s="1">
        <v>1163.2529999999999</v>
      </c>
      <c r="T1750" s="1">
        <v>22487.876</v>
      </c>
      <c r="U1750" s="1">
        <v>1163.2529999999999</v>
      </c>
    </row>
    <row r="1751" spans="1:21" x14ac:dyDescent="0.25">
      <c r="A1751" s="1" t="s">
        <v>0</v>
      </c>
      <c r="B1751" s="1">
        <v>36</v>
      </c>
      <c r="C1751" s="1" t="s">
        <v>1</v>
      </c>
      <c r="D1751" s="1">
        <v>22487.876</v>
      </c>
      <c r="E1751" s="1" t="s">
        <v>2</v>
      </c>
      <c r="F1751" s="1">
        <v>1163.252</v>
      </c>
      <c r="G1751" s="1" t="s">
        <v>194</v>
      </c>
      <c r="H1751" s="1">
        <f t="shared" si="27"/>
        <v>23651.128000000001</v>
      </c>
      <c r="J1751" s="1">
        <v>22487.876</v>
      </c>
      <c r="K1751" s="1">
        <v>1163.252</v>
      </c>
      <c r="T1751" s="1">
        <v>22487.876</v>
      </c>
      <c r="U1751" s="1">
        <v>1163.2529999999999</v>
      </c>
    </row>
    <row r="1752" spans="1:21" x14ac:dyDescent="0.25">
      <c r="A1752" s="1" t="s">
        <v>0</v>
      </c>
      <c r="B1752" s="1">
        <v>37</v>
      </c>
      <c r="C1752" s="1" t="s">
        <v>1</v>
      </c>
      <c r="D1752" s="1">
        <v>22487.876</v>
      </c>
      <c r="E1752" s="1" t="s">
        <v>2</v>
      </c>
      <c r="F1752" s="1">
        <v>1163.2529999999999</v>
      </c>
      <c r="G1752" s="1" t="s">
        <v>110</v>
      </c>
      <c r="H1752" s="1">
        <f t="shared" si="27"/>
        <v>23651.129000000001</v>
      </c>
      <c r="J1752" s="1">
        <v>22487.876</v>
      </c>
      <c r="K1752" s="1">
        <v>1163.2529999999999</v>
      </c>
      <c r="T1752" s="1">
        <v>22487.876</v>
      </c>
      <c r="U1752" s="1">
        <v>1163.252</v>
      </c>
    </row>
    <row r="1753" spans="1:21" x14ac:dyDescent="0.25">
      <c r="A1753" s="1" t="s">
        <v>0</v>
      </c>
      <c r="B1753" s="1">
        <v>38</v>
      </c>
      <c r="C1753" s="1" t="s">
        <v>1</v>
      </c>
      <c r="D1753" s="1">
        <v>22487.876</v>
      </c>
      <c r="E1753" s="1" t="s">
        <v>2</v>
      </c>
      <c r="F1753" s="1">
        <v>1163.2529999999999</v>
      </c>
      <c r="G1753" s="1" t="s">
        <v>109</v>
      </c>
      <c r="H1753" s="1">
        <f t="shared" si="27"/>
        <v>23651.129000000001</v>
      </c>
      <c r="J1753" s="1">
        <v>22487.876</v>
      </c>
      <c r="K1753" s="1">
        <v>1163.2529999999999</v>
      </c>
      <c r="T1753" s="1">
        <v>22487.876</v>
      </c>
      <c r="U1753" s="1">
        <v>1163.2529999999999</v>
      </c>
    </row>
    <row r="1754" spans="1:21" x14ac:dyDescent="0.25">
      <c r="A1754" s="1" t="s">
        <v>0</v>
      </c>
      <c r="B1754" s="1">
        <v>39</v>
      </c>
      <c r="C1754" s="1" t="s">
        <v>1</v>
      </c>
      <c r="D1754" s="1">
        <v>22487.876</v>
      </c>
      <c r="E1754" s="1" t="s">
        <v>2</v>
      </c>
      <c r="F1754" s="1">
        <v>1163.252</v>
      </c>
      <c r="G1754" s="1" t="s">
        <v>194</v>
      </c>
      <c r="H1754" s="1">
        <f t="shared" si="27"/>
        <v>23651.128000000001</v>
      </c>
      <c r="J1754" s="1">
        <v>22487.876</v>
      </c>
      <c r="K1754" s="1">
        <v>1163.252</v>
      </c>
      <c r="T1754" s="1">
        <v>22487.876</v>
      </c>
      <c r="U1754" s="1">
        <v>1163.2529999999999</v>
      </c>
    </row>
    <row r="1755" spans="1:21" x14ac:dyDescent="0.25">
      <c r="A1755" s="1" t="s">
        <v>0</v>
      </c>
      <c r="B1755" s="1">
        <v>40</v>
      </c>
      <c r="C1755" s="1" t="s">
        <v>1</v>
      </c>
      <c r="D1755" s="1">
        <v>22487.876</v>
      </c>
      <c r="E1755" s="1" t="s">
        <v>2</v>
      </c>
      <c r="F1755" s="1">
        <v>1163.2529999999999</v>
      </c>
      <c r="G1755" s="1" t="s">
        <v>109</v>
      </c>
      <c r="H1755" s="1">
        <f t="shared" si="27"/>
        <v>23651.129000000001</v>
      </c>
      <c r="J1755" s="1">
        <v>22487.876</v>
      </c>
      <c r="K1755" s="1">
        <v>1163.2529999999999</v>
      </c>
      <c r="T1755" s="1">
        <v>22487.876</v>
      </c>
      <c r="U1755" s="1">
        <v>1163.252</v>
      </c>
    </row>
    <row r="1756" spans="1:21" x14ac:dyDescent="0.25">
      <c r="A1756" s="1" t="s">
        <v>0</v>
      </c>
      <c r="B1756" s="1">
        <v>41</v>
      </c>
      <c r="C1756" s="1" t="s">
        <v>1</v>
      </c>
      <c r="D1756" s="1">
        <v>22487.876</v>
      </c>
      <c r="E1756" s="1" t="s">
        <v>2</v>
      </c>
      <c r="F1756" s="1">
        <v>1163.2529999999999</v>
      </c>
      <c r="G1756" s="1" t="s">
        <v>110</v>
      </c>
      <c r="H1756" s="1">
        <f t="shared" si="27"/>
        <v>23651.129000000001</v>
      </c>
      <c r="J1756" s="1">
        <v>22487.876</v>
      </c>
      <c r="K1756" s="1">
        <v>1163.2529999999999</v>
      </c>
      <c r="T1756" s="1">
        <v>22487.876</v>
      </c>
      <c r="U1756" s="1">
        <v>1163.2529999999999</v>
      </c>
    </row>
    <row r="1757" spans="1:21" x14ac:dyDescent="0.25">
      <c r="A1757" s="1" t="s">
        <v>0</v>
      </c>
      <c r="B1757" s="1">
        <v>42</v>
      </c>
      <c r="C1757" s="1" t="s">
        <v>1</v>
      </c>
      <c r="D1757" s="1">
        <v>22487.876</v>
      </c>
      <c r="E1757" s="1" t="s">
        <v>2</v>
      </c>
      <c r="F1757" s="1">
        <v>1163.252</v>
      </c>
      <c r="G1757" s="1" t="s">
        <v>194</v>
      </c>
      <c r="H1757" s="1">
        <f t="shared" si="27"/>
        <v>23651.128000000001</v>
      </c>
      <c r="J1757" s="1">
        <v>22487.876</v>
      </c>
      <c r="K1757" s="1">
        <v>1163.252</v>
      </c>
      <c r="T1757" s="1">
        <v>22487.876</v>
      </c>
      <c r="U1757" s="1">
        <v>1163.2529999999999</v>
      </c>
    </row>
    <row r="1758" spans="1:21" x14ac:dyDescent="0.25">
      <c r="A1758" s="1" t="s">
        <v>0</v>
      </c>
      <c r="B1758" s="1">
        <v>43</v>
      </c>
      <c r="C1758" s="1" t="s">
        <v>1</v>
      </c>
      <c r="D1758" s="1">
        <v>22487.876</v>
      </c>
      <c r="E1758" s="1" t="s">
        <v>2</v>
      </c>
      <c r="F1758" s="1">
        <v>1163.2529999999999</v>
      </c>
      <c r="G1758" s="1" t="s">
        <v>110</v>
      </c>
      <c r="H1758" s="1">
        <f t="shared" si="27"/>
        <v>23651.129000000001</v>
      </c>
      <c r="J1758" s="1">
        <v>22487.876</v>
      </c>
      <c r="K1758" s="1">
        <v>1163.2529999999999</v>
      </c>
      <c r="T1758" s="1">
        <v>22487.876</v>
      </c>
      <c r="U1758" s="1">
        <v>1163.252</v>
      </c>
    </row>
    <row r="1759" spans="1:21" x14ac:dyDescent="0.25">
      <c r="A1759" s="1" t="s">
        <v>0</v>
      </c>
      <c r="B1759" s="1">
        <v>44</v>
      </c>
      <c r="C1759" s="1" t="s">
        <v>1</v>
      </c>
      <c r="D1759" s="1">
        <v>22487.876</v>
      </c>
      <c r="E1759" s="1" t="s">
        <v>2</v>
      </c>
      <c r="F1759" s="1">
        <v>1163.2529999999999</v>
      </c>
      <c r="G1759" s="1" t="s">
        <v>109</v>
      </c>
      <c r="H1759" s="1">
        <f t="shared" si="27"/>
        <v>23651.129000000001</v>
      </c>
      <c r="J1759" s="1">
        <v>22487.876</v>
      </c>
      <c r="K1759" s="1">
        <v>1163.2529999999999</v>
      </c>
      <c r="T1759" s="1">
        <v>22487.876</v>
      </c>
      <c r="U1759" s="1">
        <v>1163.2529999999999</v>
      </c>
    </row>
    <row r="1760" spans="1:21" x14ac:dyDescent="0.25">
      <c r="A1760" s="1" t="s">
        <v>0</v>
      </c>
      <c r="B1760" s="1">
        <v>45</v>
      </c>
      <c r="C1760" s="1" t="s">
        <v>1</v>
      </c>
      <c r="D1760" s="1">
        <v>22487.876</v>
      </c>
      <c r="E1760" s="1" t="s">
        <v>2</v>
      </c>
      <c r="F1760" s="1">
        <v>1163.252</v>
      </c>
      <c r="G1760" s="1" t="s">
        <v>194</v>
      </c>
      <c r="H1760" s="1">
        <f t="shared" si="27"/>
        <v>23651.128000000001</v>
      </c>
      <c r="J1760" s="1">
        <v>22487.876</v>
      </c>
      <c r="K1760" s="1">
        <v>1163.252</v>
      </c>
      <c r="T1760" s="1">
        <v>22487.876</v>
      </c>
      <c r="U1760" s="1">
        <v>1163.2529999999999</v>
      </c>
    </row>
    <row r="1761" spans="1:21" x14ac:dyDescent="0.25">
      <c r="A1761" s="1" t="s">
        <v>0</v>
      </c>
      <c r="B1761" s="1">
        <v>46</v>
      </c>
      <c r="C1761" s="1" t="s">
        <v>1</v>
      </c>
      <c r="D1761" s="1">
        <v>22487.876</v>
      </c>
      <c r="E1761" s="1" t="s">
        <v>2</v>
      </c>
      <c r="F1761" s="1">
        <v>1163.2529999999999</v>
      </c>
      <c r="G1761" s="1" t="s">
        <v>109</v>
      </c>
      <c r="H1761" s="1">
        <f t="shared" si="27"/>
        <v>23651.129000000001</v>
      </c>
      <c r="J1761" s="1">
        <v>22487.876</v>
      </c>
      <c r="K1761" s="1">
        <v>1163.2529999999999</v>
      </c>
      <c r="T1761" s="1">
        <v>22487.876</v>
      </c>
      <c r="U1761" s="1">
        <v>1163.252</v>
      </c>
    </row>
    <row r="1762" spans="1:21" x14ac:dyDescent="0.25">
      <c r="A1762" s="1" t="s">
        <v>0</v>
      </c>
      <c r="B1762" s="1">
        <v>47</v>
      </c>
      <c r="C1762" s="1" t="s">
        <v>1</v>
      </c>
      <c r="D1762" s="1">
        <v>22487.876</v>
      </c>
      <c r="E1762" s="1" t="s">
        <v>2</v>
      </c>
      <c r="F1762" s="1">
        <v>1163.2529999999999</v>
      </c>
      <c r="G1762" s="1" t="s">
        <v>110</v>
      </c>
      <c r="H1762" s="1">
        <f t="shared" si="27"/>
        <v>23651.129000000001</v>
      </c>
      <c r="J1762" s="1">
        <v>22487.876</v>
      </c>
      <c r="K1762" s="1">
        <v>1163.2529999999999</v>
      </c>
      <c r="T1762" s="1">
        <v>22487.876</v>
      </c>
      <c r="U1762" s="1">
        <v>1163.2529999999999</v>
      </c>
    </row>
    <row r="1763" spans="1:21" x14ac:dyDescent="0.25">
      <c r="A1763" s="1" t="s">
        <v>0</v>
      </c>
      <c r="B1763" s="1">
        <v>48</v>
      </c>
      <c r="C1763" s="1" t="s">
        <v>1</v>
      </c>
      <c r="D1763" s="1">
        <v>22487.876</v>
      </c>
      <c r="E1763" s="1" t="s">
        <v>2</v>
      </c>
      <c r="F1763" s="1">
        <v>1163.252</v>
      </c>
      <c r="G1763" s="1" t="s">
        <v>194</v>
      </c>
      <c r="H1763" s="1">
        <f t="shared" si="27"/>
        <v>23651.128000000001</v>
      </c>
      <c r="J1763" s="1">
        <v>22487.876</v>
      </c>
      <c r="K1763" s="1">
        <v>1163.252</v>
      </c>
      <c r="T1763" s="1">
        <v>22487.876</v>
      </c>
      <c r="U1763" s="1">
        <v>1163.2529999999999</v>
      </c>
    </row>
    <row r="1764" spans="1:21" x14ac:dyDescent="0.25">
      <c r="A1764" s="1" t="s">
        <v>0</v>
      </c>
      <c r="B1764" s="1">
        <v>49</v>
      </c>
      <c r="C1764" s="1" t="s">
        <v>1</v>
      </c>
      <c r="D1764" s="1">
        <v>22487.876</v>
      </c>
      <c r="E1764" s="1" t="s">
        <v>2</v>
      </c>
      <c r="F1764" s="1">
        <v>1163.2529999999999</v>
      </c>
      <c r="G1764" s="1" t="s">
        <v>110</v>
      </c>
      <c r="H1764" s="1">
        <f t="shared" si="27"/>
        <v>23651.129000000001</v>
      </c>
      <c r="J1764" s="1">
        <v>22487.876</v>
      </c>
      <c r="K1764" s="1">
        <v>1163.2529999999999</v>
      </c>
      <c r="T1764" s="1">
        <v>22487.876</v>
      </c>
      <c r="U1764" s="1">
        <v>1163.252</v>
      </c>
    </row>
    <row r="1765" spans="1:21" x14ac:dyDescent="0.25">
      <c r="A1765" s="1" t="s">
        <v>0</v>
      </c>
      <c r="B1765" s="1">
        <v>1</v>
      </c>
      <c r="C1765" s="1" t="s">
        <v>1</v>
      </c>
      <c r="D1765" s="1">
        <v>10289.725</v>
      </c>
      <c r="E1765" s="1" t="s">
        <v>2</v>
      </c>
      <c r="F1765" s="1">
        <v>439.98099999999999</v>
      </c>
      <c r="G1765" s="1" t="s">
        <v>112</v>
      </c>
      <c r="H1765" s="1">
        <f t="shared" si="27"/>
        <v>10729.706</v>
      </c>
      <c r="J1765" s="1">
        <v>22487.876</v>
      </c>
      <c r="K1765" s="1">
        <v>1163.2529999999999</v>
      </c>
      <c r="T1765" s="1">
        <v>22487.876</v>
      </c>
      <c r="U1765" s="1">
        <v>1163.2529999999999</v>
      </c>
    </row>
    <row r="1766" spans="1:21" x14ac:dyDescent="0.25">
      <c r="A1766" s="1" t="s">
        <v>0</v>
      </c>
      <c r="B1766" s="1">
        <v>2</v>
      </c>
      <c r="C1766" s="1" t="s">
        <v>1</v>
      </c>
      <c r="D1766" s="1">
        <v>13974.522999999999</v>
      </c>
      <c r="E1766" s="1" t="s">
        <v>2</v>
      </c>
      <c r="F1766" s="1">
        <v>428.01100000000002</v>
      </c>
      <c r="G1766" s="1" t="s">
        <v>112</v>
      </c>
      <c r="H1766" s="1">
        <f t="shared" si="27"/>
        <v>14402.534</v>
      </c>
      <c r="J1766" s="1">
        <v>22487.876</v>
      </c>
      <c r="K1766" s="1">
        <v>1163.252</v>
      </c>
      <c r="T1766" s="1">
        <v>22487.876</v>
      </c>
      <c r="U1766" s="1">
        <v>1163.2529999999999</v>
      </c>
    </row>
    <row r="1767" spans="1:21" x14ac:dyDescent="0.25">
      <c r="A1767" s="1" t="s">
        <v>0</v>
      </c>
      <c r="B1767" s="1">
        <v>3</v>
      </c>
      <c r="C1767" s="1" t="s">
        <v>1</v>
      </c>
      <c r="D1767" s="1">
        <v>18007.143</v>
      </c>
      <c r="E1767" s="1" t="s">
        <v>2</v>
      </c>
      <c r="F1767" s="1">
        <v>667.69200000000001</v>
      </c>
      <c r="G1767" s="1" t="s">
        <v>112</v>
      </c>
      <c r="H1767" s="1">
        <f t="shared" si="27"/>
        <v>18674.834999999999</v>
      </c>
      <c r="J1767" s="1">
        <v>22487.876</v>
      </c>
      <c r="K1767" s="1">
        <v>1163.2529999999999</v>
      </c>
      <c r="T1767" s="1">
        <v>22487.876</v>
      </c>
      <c r="U1767" s="1">
        <v>1163.252</v>
      </c>
    </row>
    <row r="1768" spans="1:21" x14ac:dyDescent="0.25">
      <c r="A1768" s="1" t="s">
        <v>0</v>
      </c>
      <c r="B1768" s="1">
        <v>4</v>
      </c>
      <c r="C1768" s="1" t="s">
        <v>1</v>
      </c>
      <c r="D1768" s="1">
        <v>20949.343000000001</v>
      </c>
      <c r="E1768" s="1" t="s">
        <v>2</v>
      </c>
      <c r="F1768" s="1">
        <v>833.82100000000003</v>
      </c>
      <c r="G1768" s="1" t="s">
        <v>112</v>
      </c>
      <c r="H1768" s="1">
        <f t="shared" si="27"/>
        <v>21783.164000000001</v>
      </c>
      <c r="J1768" s="1">
        <v>22487.876</v>
      </c>
      <c r="K1768" s="1">
        <v>1163.2529999999999</v>
      </c>
      <c r="T1768" s="1">
        <v>22487.876</v>
      </c>
      <c r="U1768" s="1">
        <v>1163.2529999999999</v>
      </c>
    </row>
    <row r="1769" spans="1:21" x14ac:dyDescent="0.25">
      <c r="A1769" s="1" t="s">
        <v>0</v>
      </c>
      <c r="B1769" s="1">
        <v>5</v>
      </c>
      <c r="C1769" s="1" t="s">
        <v>1</v>
      </c>
      <c r="D1769" s="1">
        <v>14005.611000000001</v>
      </c>
      <c r="E1769" s="1" t="s">
        <v>2</v>
      </c>
      <c r="F1769" s="1">
        <v>961.21500000000003</v>
      </c>
      <c r="G1769" s="1" t="s">
        <v>112</v>
      </c>
      <c r="H1769" s="1">
        <f t="shared" si="27"/>
        <v>14966.826000000001</v>
      </c>
      <c r="J1769" s="1">
        <v>22487.876</v>
      </c>
      <c r="K1769" s="1">
        <v>1163.252</v>
      </c>
      <c r="T1769" s="1">
        <v>10289.725</v>
      </c>
      <c r="U1769" s="1">
        <v>439.98099999999999</v>
      </c>
    </row>
    <row r="1770" spans="1:21" x14ac:dyDescent="0.25">
      <c r="A1770" s="1" t="s">
        <v>0</v>
      </c>
      <c r="B1770" s="1">
        <v>6</v>
      </c>
      <c r="C1770" s="1" t="s">
        <v>1</v>
      </c>
      <c r="D1770" s="1">
        <v>16739.923999999999</v>
      </c>
      <c r="E1770" s="1" t="s">
        <v>2</v>
      </c>
      <c r="F1770" s="1">
        <v>819.51499999999999</v>
      </c>
      <c r="G1770" s="1" t="s">
        <v>112</v>
      </c>
      <c r="H1770" s="1">
        <f t="shared" si="27"/>
        <v>17559.438999999998</v>
      </c>
      <c r="J1770" s="1">
        <v>22487.876</v>
      </c>
      <c r="K1770" s="1">
        <v>1163.2529999999999</v>
      </c>
      <c r="T1770" s="1">
        <v>13974.522999999999</v>
      </c>
      <c r="U1770" s="1">
        <v>428.01100000000002</v>
      </c>
    </row>
    <row r="1771" spans="1:21" x14ac:dyDescent="0.25">
      <c r="A1771" s="1" t="s">
        <v>0</v>
      </c>
      <c r="B1771" s="1">
        <v>7</v>
      </c>
      <c r="C1771" s="1" t="s">
        <v>1</v>
      </c>
      <c r="D1771" s="1">
        <v>22884.6</v>
      </c>
      <c r="E1771" s="1" t="s">
        <v>2</v>
      </c>
      <c r="F1771" s="1">
        <v>867.428</v>
      </c>
      <c r="G1771" s="1" t="s">
        <v>113</v>
      </c>
      <c r="H1771" s="1">
        <f t="shared" si="27"/>
        <v>23752.027999999998</v>
      </c>
      <c r="J1771" s="1">
        <v>10289.725</v>
      </c>
      <c r="K1771" s="1">
        <v>439.98099999999999</v>
      </c>
      <c r="T1771" s="1">
        <v>18007.143</v>
      </c>
      <c r="U1771" s="1">
        <v>667.69200000000001</v>
      </c>
    </row>
    <row r="1772" spans="1:21" x14ac:dyDescent="0.25">
      <c r="A1772" s="1" t="s">
        <v>0</v>
      </c>
      <c r="B1772" s="1">
        <v>8</v>
      </c>
      <c r="C1772" s="1" t="s">
        <v>1</v>
      </c>
      <c r="D1772" s="1">
        <v>16367.87</v>
      </c>
      <c r="E1772" s="1" t="s">
        <v>2</v>
      </c>
      <c r="F1772" s="1">
        <v>988.05100000000004</v>
      </c>
      <c r="G1772" s="1" t="s">
        <v>112</v>
      </c>
      <c r="H1772" s="1">
        <f t="shared" si="27"/>
        <v>17355.921000000002</v>
      </c>
      <c r="J1772" s="1">
        <v>13974.522999999999</v>
      </c>
      <c r="K1772" s="1">
        <v>428.01100000000002</v>
      </c>
      <c r="T1772" s="1">
        <v>20949.343000000001</v>
      </c>
      <c r="U1772" s="1">
        <v>833.82100000000003</v>
      </c>
    </row>
    <row r="1773" spans="1:21" x14ac:dyDescent="0.25">
      <c r="A1773" s="1" t="s">
        <v>0</v>
      </c>
      <c r="B1773" s="1">
        <v>9</v>
      </c>
      <c r="C1773" s="1" t="s">
        <v>1</v>
      </c>
      <c r="D1773" s="1">
        <v>15960.723</v>
      </c>
      <c r="E1773" s="1" t="s">
        <v>2</v>
      </c>
      <c r="F1773" s="1">
        <v>490.55579999999998</v>
      </c>
      <c r="G1773" s="1" t="s">
        <v>114</v>
      </c>
      <c r="H1773" s="1">
        <f t="shared" si="27"/>
        <v>16451.2788</v>
      </c>
      <c r="J1773" s="1">
        <v>18007.143</v>
      </c>
      <c r="K1773" s="1">
        <v>667.69200000000001</v>
      </c>
      <c r="T1773" s="1">
        <v>14005.611000000001</v>
      </c>
      <c r="U1773" s="1">
        <v>961.21500000000003</v>
      </c>
    </row>
    <row r="1774" spans="1:21" x14ac:dyDescent="0.25">
      <c r="A1774" s="1" t="s">
        <v>0</v>
      </c>
      <c r="B1774" s="1">
        <v>10</v>
      </c>
      <c r="C1774" s="1" t="s">
        <v>1</v>
      </c>
      <c r="D1774" s="1">
        <v>15960.723</v>
      </c>
      <c r="E1774" s="1" t="s">
        <v>2</v>
      </c>
      <c r="F1774" s="1">
        <v>490.55599999999998</v>
      </c>
      <c r="G1774" s="1" t="s">
        <v>112</v>
      </c>
      <c r="H1774" s="1">
        <f t="shared" si="27"/>
        <v>16451.278999999999</v>
      </c>
      <c r="J1774" s="1">
        <v>20949.343000000001</v>
      </c>
      <c r="K1774" s="1">
        <v>833.82100000000003</v>
      </c>
      <c r="T1774" s="1">
        <v>16739.923999999999</v>
      </c>
      <c r="U1774" s="1">
        <v>819.51499999999999</v>
      </c>
    </row>
    <row r="1775" spans="1:21" x14ac:dyDescent="0.25">
      <c r="A1775" s="1" t="s">
        <v>0</v>
      </c>
      <c r="B1775" s="1">
        <v>11</v>
      </c>
      <c r="C1775" s="1" t="s">
        <v>1</v>
      </c>
      <c r="D1775" s="1">
        <v>24595.79</v>
      </c>
      <c r="E1775" s="1" t="s">
        <v>2</v>
      </c>
      <c r="F1775" s="1">
        <v>820.02</v>
      </c>
      <c r="G1775" s="1" t="s">
        <v>113</v>
      </c>
      <c r="H1775" s="1">
        <f t="shared" si="27"/>
        <v>25415.81</v>
      </c>
      <c r="J1775" s="1">
        <v>14005.611000000001</v>
      </c>
      <c r="K1775" s="1">
        <v>961.21500000000003</v>
      </c>
      <c r="T1775" s="1">
        <v>22884.6</v>
      </c>
      <c r="U1775" s="1">
        <v>867.428</v>
      </c>
    </row>
    <row r="1776" spans="1:21" x14ac:dyDescent="0.25">
      <c r="A1776" s="1" t="s">
        <v>0</v>
      </c>
      <c r="B1776" s="1">
        <v>12</v>
      </c>
      <c r="C1776" s="1" t="s">
        <v>1</v>
      </c>
      <c r="D1776" s="1">
        <v>16147.325000000001</v>
      </c>
      <c r="E1776" s="1" t="s">
        <v>2</v>
      </c>
      <c r="F1776" s="1">
        <v>825.99509999999998</v>
      </c>
      <c r="G1776" s="1" t="s">
        <v>114</v>
      </c>
      <c r="H1776" s="1">
        <f t="shared" si="27"/>
        <v>16973.320100000001</v>
      </c>
      <c r="J1776" s="1">
        <v>16739.923999999999</v>
      </c>
      <c r="K1776" s="1">
        <v>819.51499999999999</v>
      </c>
      <c r="T1776" s="1">
        <v>16367.87</v>
      </c>
      <c r="U1776" s="1">
        <v>988.05100000000004</v>
      </c>
    </row>
    <row r="1777" spans="1:21" x14ac:dyDescent="0.25">
      <c r="A1777" s="1" t="s">
        <v>0</v>
      </c>
      <c r="B1777" s="1">
        <v>13</v>
      </c>
      <c r="C1777" s="1" t="s">
        <v>1</v>
      </c>
      <c r="D1777" s="1">
        <v>16147.325000000001</v>
      </c>
      <c r="E1777" s="1" t="s">
        <v>2</v>
      </c>
      <c r="F1777" s="1">
        <v>825.995</v>
      </c>
      <c r="G1777" s="1" t="s">
        <v>113</v>
      </c>
      <c r="H1777" s="1">
        <f t="shared" si="27"/>
        <v>16973.32</v>
      </c>
      <c r="J1777" s="1">
        <v>22884.6</v>
      </c>
      <c r="K1777" s="1">
        <v>867.428</v>
      </c>
      <c r="T1777" s="1">
        <v>15960.723</v>
      </c>
      <c r="U1777" s="1">
        <v>490.55579999999998</v>
      </c>
    </row>
    <row r="1778" spans="1:21" x14ac:dyDescent="0.25">
      <c r="A1778" s="1" t="s">
        <v>0</v>
      </c>
      <c r="B1778" s="1">
        <v>14</v>
      </c>
      <c r="C1778" s="1" t="s">
        <v>1</v>
      </c>
      <c r="D1778" s="1">
        <v>22724.670999999998</v>
      </c>
      <c r="E1778" s="1" t="s">
        <v>2</v>
      </c>
      <c r="F1778" s="1">
        <v>544.30600000000004</v>
      </c>
      <c r="G1778" s="1" t="s">
        <v>112</v>
      </c>
      <c r="H1778" s="1">
        <f t="shared" si="27"/>
        <v>23268.976999999999</v>
      </c>
      <c r="J1778" s="1">
        <v>16367.87</v>
      </c>
      <c r="K1778" s="1">
        <v>988.05100000000004</v>
      </c>
      <c r="T1778" s="1">
        <v>15960.723</v>
      </c>
      <c r="U1778" s="1">
        <v>490.55599999999998</v>
      </c>
    </row>
    <row r="1779" spans="1:21" x14ac:dyDescent="0.25">
      <c r="A1779" s="1" t="s">
        <v>0</v>
      </c>
      <c r="B1779" s="1">
        <v>15</v>
      </c>
      <c r="C1779" s="1" t="s">
        <v>1</v>
      </c>
      <c r="D1779" s="1">
        <v>23130.386999999999</v>
      </c>
      <c r="E1779" s="1" t="s">
        <v>2</v>
      </c>
      <c r="F1779" s="1">
        <v>1085.702</v>
      </c>
      <c r="G1779" s="1" t="s">
        <v>195</v>
      </c>
      <c r="H1779" s="1">
        <f t="shared" si="27"/>
        <v>24216.089</v>
      </c>
      <c r="J1779" s="1">
        <v>15960.723</v>
      </c>
      <c r="K1779" s="1">
        <v>490.55579999999998</v>
      </c>
      <c r="T1779" s="1">
        <v>24595.79</v>
      </c>
      <c r="U1779" s="1">
        <v>820.02</v>
      </c>
    </row>
    <row r="1780" spans="1:21" x14ac:dyDescent="0.25">
      <c r="A1780" s="1" t="s">
        <v>0</v>
      </c>
      <c r="B1780" s="1">
        <v>16</v>
      </c>
      <c r="C1780" s="1" t="s">
        <v>1</v>
      </c>
      <c r="D1780" s="1">
        <v>23130.386999999999</v>
      </c>
      <c r="E1780" s="1" t="s">
        <v>2</v>
      </c>
      <c r="F1780" s="1">
        <v>1085.703</v>
      </c>
      <c r="G1780" s="1" t="s">
        <v>112</v>
      </c>
      <c r="H1780" s="1">
        <f t="shared" si="27"/>
        <v>24216.09</v>
      </c>
      <c r="J1780" s="1">
        <v>15960.723</v>
      </c>
      <c r="K1780" s="1">
        <v>490.55599999999998</v>
      </c>
      <c r="T1780" s="1">
        <v>16147.325000000001</v>
      </c>
      <c r="U1780" s="1">
        <v>825.99509999999998</v>
      </c>
    </row>
    <row r="1781" spans="1:21" x14ac:dyDescent="0.25">
      <c r="A1781" s="1" t="s">
        <v>0</v>
      </c>
      <c r="B1781" s="1">
        <v>17</v>
      </c>
      <c r="C1781" s="1" t="s">
        <v>1</v>
      </c>
      <c r="D1781" s="1">
        <v>23130.386999999999</v>
      </c>
      <c r="E1781" s="1" t="s">
        <v>2</v>
      </c>
      <c r="F1781" s="1">
        <v>1085.703</v>
      </c>
      <c r="G1781" s="1" t="s">
        <v>113</v>
      </c>
      <c r="H1781" s="1">
        <f t="shared" si="27"/>
        <v>24216.09</v>
      </c>
      <c r="J1781" s="1">
        <v>24595.79</v>
      </c>
      <c r="K1781" s="1">
        <v>820.02</v>
      </c>
      <c r="T1781" s="1">
        <v>16147.325000000001</v>
      </c>
      <c r="U1781" s="1">
        <v>825.995</v>
      </c>
    </row>
    <row r="1782" spans="1:21" x14ac:dyDescent="0.25">
      <c r="A1782" s="1" t="s">
        <v>0</v>
      </c>
      <c r="B1782" s="1">
        <v>18</v>
      </c>
      <c r="C1782" s="1" t="s">
        <v>1</v>
      </c>
      <c r="D1782" s="1">
        <v>23130.386999999999</v>
      </c>
      <c r="E1782" s="1" t="s">
        <v>2</v>
      </c>
      <c r="F1782" s="1">
        <v>1085.702</v>
      </c>
      <c r="G1782" s="1" t="s">
        <v>195</v>
      </c>
      <c r="H1782" s="1">
        <f t="shared" si="27"/>
        <v>24216.089</v>
      </c>
      <c r="J1782" s="1">
        <v>16147.325000000001</v>
      </c>
      <c r="K1782" s="1">
        <v>825.99509999999998</v>
      </c>
      <c r="T1782" s="1">
        <v>22724.670999999998</v>
      </c>
      <c r="U1782" s="1">
        <v>544.30600000000004</v>
      </c>
    </row>
    <row r="1783" spans="1:21" x14ac:dyDescent="0.25">
      <c r="A1783" s="1" t="s">
        <v>0</v>
      </c>
      <c r="B1783" s="1">
        <v>19</v>
      </c>
      <c r="C1783" s="1" t="s">
        <v>1</v>
      </c>
      <c r="D1783" s="1">
        <v>23130.386999999999</v>
      </c>
      <c r="E1783" s="1" t="s">
        <v>2</v>
      </c>
      <c r="F1783" s="1">
        <v>1085.703</v>
      </c>
      <c r="G1783" s="1" t="s">
        <v>113</v>
      </c>
      <c r="H1783" s="1">
        <f t="shared" si="27"/>
        <v>24216.09</v>
      </c>
      <c r="J1783" s="1">
        <v>16147.325000000001</v>
      </c>
      <c r="K1783" s="1">
        <v>825.995</v>
      </c>
      <c r="T1783" s="1">
        <v>23130.386999999999</v>
      </c>
      <c r="U1783" s="1">
        <v>1085.702</v>
      </c>
    </row>
    <row r="1784" spans="1:21" x14ac:dyDescent="0.25">
      <c r="A1784" s="1" t="s">
        <v>0</v>
      </c>
      <c r="B1784" s="1">
        <v>20</v>
      </c>
      <c r="C1784" s="1" t="s">
        <v>1</v>
      </c>
      <c r="D1784" s="1">
        <v>23130.386999999999</v>
      </c>
      <c r="E1784" s="1" t="s">
        <v>2</v>
      </c>
      <c r="F1784" s="1">
        <v>1085.703</v>
      </c>
      <c r="G1784" s="1" t="s">
        <v>112</v>
      </c>
      <c r="H1784" s="1">
        <f t="shared" si="27"/>
        <v>24216.09</v>
      </c>
      <c r="J1784" s="1">
        <v>22724.670999999998</v>
      </c>
      <c r="K1784" s="1">
        <v>544.30600000000004</v>
      </c>
      <c r="T1784" s="1">
        <v>23130.386999999999</v>
      </c>
      <c r="U1784" s="1">
        <v>1085.703</v>
      </c>
    </row>
    <row r="1785" spans="1:21" x14ac:dyDescent="0.25">
      <c r="A1785" s="1" t="s">
        <v>0</v>
      </c>
      <c r="B1785" s="1">
        <v>21</v>
      </c>
      <c r="C1785" s="1" t="s">
        <v>1</v>
      </c>
      <c r="D1785" s="1">
        <v>23130.386999999999</v>
      </c>
      <c r="E1785" s="1" t="s">
        <v>2</v>
      </c>
      <c r="F1785" s="1">
        <v>1085.702</v>
      </c>
      <c r="G1785" s="1" t="s">
        <v>195</v>
      </c>
      <c r="H1785" s="1">
        <f t="shared" si="27"/>
        <v>24216.089</v>
      </c>
      <c r="J1785" s="1">
        <v>23130.386999999999</v>
      </c>
      <c r="K1785" s="1">
        <v>1085.702</v>
      </c>
      <c r="T1785" s="1">
        <v>23130.386999999999</v>
      </c>
      <c r="U1785" s="1">
        <v>1085.703</v>
      </c>
    </row>
    <row r="1786" spans="1:21" x14ac:dyDescent="0.25">
      <c r="A1786" s="1" t="s">
        <v>0</v>
      </c>
      <c r="B1786" s="1">
        <v>22</v>
      </c>
      <c r="C1786" s="1" t="s">
        <v>1</v>
      </c>
      <c r="D1786" s="1">
        <v>23130.386999999999</v>
      </c>
      <c r="E1786" s="1" t="s">
        <v>2</v>
      </c>
      <c r="F1786" s="1">
        <v>1085.703</v>
      </c>
      <c r="G1786" s="1" t="s">
        <v>112</v>
      </c>
      <c r="H1786" s="1">
        <f t="shared" si="27"/>
        <v>24216.09</v>
      </c>
      <c r="J1786" s="1">
        <v>23130.386999999999</v>
      </c>
      <c r="K1786" s="1">
        <v>1085.703</v>
      </c>
      <c r="T1786" s="1">
        <v>23130.386999999999</v>
      </c>
      <c r="U1786" s="1">
        <v>1085.702</v>
      </c>
    </row>
    <row r="1787" spans="1:21" x14ac:dyDescent="0.25">
      <c r="A1787" s="1" t="s">
        <v>0</v>
      </c>
      <c r="B1787" s="1">
        <v>23</v>
      </c>
      <c r="C1787" s="1" t="s">
        <v>1</v>
      </c>
      <c r="D1787" s="1">
        <v>23130.386999999999</v>
      </c>
      <c r="E1787" s="1" t="s">
        <v>2</v>
      </c>
      <c r="F1787" s="1">
        <v>1085.703</v>
      </c>
      <c r="G1787" s="1" t="s">
        <v>113</v>
      </c>
      <c r="H1787" s="1">
        <f t="shared" si="27"/>
        <v>24216.09</v>
      </c>
      <c r="J1787" s="1">
        <v>23130.386999999999</v>
      </c>
      <c r="K1787" s="1">
        <v>1085.703</v>
      </c>
      <c r="T1787" s="1">
        <v>23130.386999999999</v>
      </c>
      <c r="U1787" s="1">
        <v>1085.703</v>
      </c>
    </row>
    <row r="1788" spans="1:21" x14ac:dyDescent="0.25">
      <c r="A1788" s="1" t="s">
        <v>0</v>
      </c>
      <c r="B1788" s="1">
        <v>24</v>
      </c>
      <c r="C1788" s="1" t="s">
        <v>1</v>
      </c>
      <c r="D1788" s="1">
        <v>23130.386999999999</v>
      </c>
      <c r="E1788" s="1" t="s">
        <v>2</v>
      </c>
      <c r="F1788" s="1">
        <v>1085.702</v>
      </c>
      <c r="G1788" s="1" t="s">
        <v>195</v>
      </c>
      <c r="H1788" s="1">
        <f t="shared" si="27"/>
        <v>24216.089</v>
      </c>
      <c r="J1788" s="1">
        <v>23130.386999999999</v>
      </c>
      <c r="K1788" s="1">
        <v>1085.702</v>
      </c>
      <c r="T1788" s="1">
        <v>23130.386999999999</v>
      </c>
      <c r="U1788" s="1">
        <v>1085.703</v>
      </c>
    </row>
    <row r="1789" spans="1:21" x14ac:dyDescent="0.25">
      <c r="A1789" s="1" t="s">
        <v>0</v>
      </c>
      <c r="B1789" s="1">
        <v>25</v>
      </c>
      <c r="C1789" s="1" t="s">
        <v>1</v>
      </c>
      <c r="D1789" s="1">
        <v>23130.386999999999</v>
      </c>
      <c r="E1789" s="1" t="s">
        <v>2</v>
      </c>
      <c r="F1789" s="1">
        <v>1085.703</v>
      </c>
      <c r="G1789" s="1" t="s">
        <v>113</v>
      </c>
      <c r="H1789" s="1">
        <f t="shared" si="27"/>
        <v>24216.09</v>
      </c>
      <c r="J1789" s="1">
        <v>23130.386999999999</v>
      </c>
      <c r="K1789" s="1">
        <v>1085.703</v>
      </c>
      <c r="T1789" s="1">
        <v>23130.386999999999</v>
      </c>
      <c r="U1789" s="1">
        <v>1085.702</v>
      </c>
    </row>
    <row r="1790" spans="1:21" x14ac:dyDescent="0.25">
      <c r="A1790" s="1" t="s">
        <v>0</v>
      </c>
      <c r="B1790" s="1">
        <v>26</v>
      </c>
      <c r="C1790" s="1" t="s">
        <v>1</v>
      </c>
      <c r="D1790" s="1">
        <v>23130.386999999999</v>
      </c>
      <c r="E1790" s="1" t="s">
        <v>2</v>
      </c>
      <c r="F1790" s="1">
        <v>1085.703</v>
      </c>
      <c r="G1790" s="1" t="s">
        <v>112</v>
      </c>
      <c r="H1790" s="1">
        <f t="shared" si="27"/>
        <v>24216.09</v>
      </c>
      <c r="J1790" s="1">
        <v>23130.386999999999</v>
      </c>
      <c r="K1790" s="1">
        <v>1085.703</v>
      </c>
      <c r="T1790" s="1">
        <v>23130.386999999999</v>
      </c>
      <c r="U1790" s="1">
        <v>1085.703</v>
      </c>
    </row>
    <row r="1791" spans="1:21" x14ac:dyDescent="0.25">
      <c r="A1791" s="1" t="s">
        <v>0</v>
      </c>
      <c r="B1791" s="1">
        <v>27</v>
      </c>
      <c r="C1791" s="1" t="s">
        <v>1</v>
      </c>
      <c r="D1791" s="1">
        <v>23130.386999999999</v>
      </c>
      <c r="E1791" s="1" t="s">
        <v>2</v>
      </c>
      <c r="F1791" s="1">
        <v>1085.702</v>
      </c>
      <c r="G1791" s="1" t="s">
        <v>195</v>
      </c>
      <c r="H1791" s="1">
        <f t="shared" si="27"/>
        <v>24216.089</v>
      </c>
      <c r="J1791" s="1">
        <v>23130.386999999999</v>
      </c>
      <c r="K1791" s="1">
        <v>1085.702</v>
      </c>
      <c r="T1791" s="1">
        <v>23130.386999999999</v>
      </c>
      <c r="U1791" s="1">
        <v>1085.703</v>
      </c>
    </row>
    <row r="1792" spans="1:21" x14ac:dyDescent="0.25">
      <c r="A1792" s="1" t="s">
        <v>0</v>
      </c>
      <c r="B1792" s="1">
        <v>28</v>
      </c>
      <c r="C1792" s="1" t="s">
        <v>1</v>
      </c>
      <c r="D1792" s="1">
        <v>23130.386999999999</v>
      </c>
      <c r="E1792" s="1" t="s">
        <v>2</v>
      </c>
      <c r="F1792" s="1">
        <v>1085.703</v>
      </c>
      <c r="G1792" s="1" t="s">
        <v>112</v>
      </c>
      <c r="H1792" s="1">
        <f t="shared" si="27"/>
        <v>24216.09</v>
      </c>
      <c r="J1792" s="1">
        <v>23130.386999999999</v>
      </c>
      <c r="K1792" s="1">
        <v>1085.703</v>
      </c>
      <c r="T1792" s="1">
        <v>23130.386999999999</v>
      </c>
      <c r="U1792" s="1">
        <v>1085.702</v>
      </c>
    </row>
    <row r="1793" spans="1:21" x14ac:dyDescent="0.25">
      <c r="A1793" s="1" t="s">
        <v>0</v>
      </c>
      <c r="B1793" s="1">
        <v>29</v>
      </c>
      <c r="C1793" s="1" t="s">
        <v>1</v>
      </c>
      <c r="D1793" s="1">
        <v>23130.386999999999</v>
      </c>
      <c r="E1793" s="1" t="s">
        <v>2</v>
      </c>
      <c r="F1793" s="1">
        <v>1085.703</v>
      </c>
      <c r="G1793" s="1" t="s">
        <v>113</v>
      </c>
      <c r="H1793" s="1">
        <f t="shared" si="27"/>
        <v>24216.09</v>
      </c>
      <c r="J1793" s="1">
        <v>23130.386999999999</v>
      </c>
      <c r="K1793" s="1">
        <v>1085.703</v>
      </c>
      <c r="T1793" s="1">
        <v>23130.386999999999</v>
      </c>
      <c r="U1793" s="1">
        <v>1085.703</v>
      </c>
    </row>
    <row r="1794" spans="1:21" x14ac:dyDescent="0.25">
      <c r="A1794" s="1" t="s">
        <v>0</v>
      </c>
      <c r="B1794" s="1">
        <v>30</v>
      </c>
      <c r="C1794" s="1" t="s">
        <v>1</v>
      </c>
      <c r="D1794" s="1">
        <v>23130.386999999999</v>
      </c>
      <c r="E1794" s="1" t="s">
        <v>2</v>
      </c>
      <c r="F1794" s="1">
        <v>1085.702</v>
      </c>
      <c r="G1794" s="1" t="s">
        <v>195</v>
      </c>
      <c r="H1794" s="1">
        <f t="shared" si="27"/>
        <v>24216.089</v>
      </c>
      <c r="J1794" s="1">
        <v>23130.386999999999</v>
      </c>
      <c r="K1794" s="1">
        <v>1085.702</v>
      </c>
      <c r="T1794" s="1">
        <v>23130.386999999999</v>
      </c>
      <c r="U1794" s="1">
        <v>1085.703</v>
      </c>
    </row>
    <row r="1795" spans="1:21" x14ac:dyDescent="0.25">
      <c r="A1795" s="1" t="s">
        <v>0</v>
      </c>
      <c r="B1795" s="1">
        <v>31</v>
      </c>
      <c r="C1795" s="1" t="s">
        <v>1</v>
      </c>
      <c r="D1795" s="1">
        <v>23130.386999999999</v>
      </c>
      <c r="E1795" s="1" t="s">
        <v>2</v>
      </c>
      <c r="F1795" s="1">
        <v>1085.703</v>
      </c>
      <c r="G1795" s="1" t="s">
        <v>113</v>
      </c>
      <c r="H1795" s="1">
        <f t="shared" ref="H1795:H1858" si="28">+D1795+F1795</f>
        <v>24216.09</v>
      </c>
      <c r="J1795" s="1">
        <v>23130.386999999999</v>
      </c>
      <c r="K1795" s="1">
        <v>1085.703</v>
      </c>
      <c r="T1795" s="1">
        <v>23130.386999999999</v>
      </c>
      <c r="U1795" s="1">
        <v>1085.702</v>
      </c>
    </row>
    <row r="1796" spans="1:21" x14ac:dyDescent="0.25">
      <c r="A1796" s="1" t="s">
        <v>0</v>
      </c>
      <c r="B1796" s="1">
        <v>32</v>
      </c>
      <c r="C1796" s="1" t="s">
        <v>1</v>
      </c>
      <c r="D1796" s="1">
        <v>23130.386999999999</v>
      </c>
      <c r="E1796" s="1" t="s">
        <v>2</v>
      </c>
      <c r="F1796" s="1">
        <v>1085.703</v>
      </c>
      <c r="G1796" s="1" t="s">
        <v>112</v>
      </c>
      <c r="H1796" s="1">
        <f t="shared" si="28"/>
        <v>24216.09</v>
      </c>
      <c r="J1796" s="1">
        <v>23130.386999999999</v>
      </c>
      <c r="K1796" s="1">
        <v>1085.703</v>
      </c>
      <c r="T1796" s="1">
        <v>23130.386999999999</v>
      </c>
      <c r="U1796" s="1">
        <v>1085.703</v>
      </c>
    </row>
    <row r="1797" spans="1:21" x14ac:dyDescent="0.25">
      <c r="A1797" s="1" t="s">
        <v>0</v>
      </c>
      <c r="B1797" s="1">
        <v>33</v>
      </c>
      <c r="C1797" s="1" t="s">
        <v>1</v>
      </c>
      <c r="D1797" s="1">
        <v>23130.386999999999</v>
      </c>
      <c r="E1797" s="1" t="s">
        <v>2</v>
      </c>
      <c r="F1797" s="1">
        <v>1085.702</v>
      </c>
      <c r="G1797" s="1" t="s">
        <v>195</v>
      </c>
      <c r="H1797" s="1">
        <f t="shared" si="28"/>
        <v>24216.089</v>
      </c>
      <c r="J1797" s="1">
        <v>23130.386999999999</v>
      </c>
      <c r="K1797" s="1">
        <v>1085.702</v>
      </c>
      <c r="T1797" s="1">
        <v>23130.386999999999</v>
      </c>
      <c r="U1797" s="1">
        <v>1085.703</v>
      </c>
    </row>
    <row r="1798" spans="1:21" x14ac:dyDescent="0.25">
      <c r="A1798" s="1" t="s">
        <v>0</v>
      </c>
      <c r="B1798" s="1">
        <v>34</v>
      </c>
      <c r="C1798" s="1" t="s">
        <v>1</v>
      </c>
      <c r="D1798" s="1">
        <v>23130.386999999999</v>
      </c>
      <c r="E1798" s="1" t="s">
        <v>2</v>
      </c>
      <c r="F1798" s="1">
        <v>1085.703</v>
      </c>
      <c r="G1798" s="1" t="s">
        <v>112</v>
      </c>
      <c r="H1798" s="1">
        <f t="shared" si="28"/>
        <v>24216.09</v>
      </c>
      <c r="J1798" s="1">
        <v>23130.386999999999</v>
      </c>
      <c r="K1798" s="1">
        <v>1085.703</v>
      </c>
      <c r="T1798" s="1">
        <v>23130.386999999999</v>
      </c>
      <c r="U1798" s="1">
        <v>1085.702</v>
      </c>
    </row>
    <row r="1799" spans="1:21" x14ac:dyDescent="0.25">
      <c r="A1799" s="1" t="s">
        <v>0</v>
      </c>
      <c r="B1799" s="1">
        <v>35</v>
      </c>
      <c r="C1799" s="1" t="s">
        <v>1</v>
      </c>
      <c r="D1799" s="1">
        <v>23130.386999999999</v>
      </c>
      <c r="E1799" s="1" t="s">
        <v>2</v>
      </c>
      <c r="F1799" s="1">
        <v>1085.703</v>
      </c>
      <c r="G1799" s="1" t="s">
        <v>113</v>
      </c>
      <c r="H1799" s="1">
        <f t="shared" si="28"/>
        <v>24216.09</v>
      </c>
      <c r="J1799" s="1">
        <v>23130.386999999999</v>
      </c>
      <c r="K1799" s="1">
        <v>1085.703</v>
      </c>
      <c r="T1799" s="1">
        <v>23130.386999999999</v>
      </c>
      <c r="U1799" s="1">
        <v>1085.703</v>
      </c>
    </row>
    <row r="1800" spans="1:21" x14ac:dyDescent="0.25">
      <c r="A1800" s="1" t="s">
        <v>0</v>
      </c>
      <c r="B1800" s="1">
        <v>36</v>
      </c>
      <c r="C1800" s="1" t="s">
        <v>1</v>
      </c>
      <c r="D1800" s="1">
        <v>23130.386999999999</v>
      </c>
      <c r="E1800" s="1" t="s">
        <v>2</v>
      </c>
      <c r="F1800" s="1">
        <v>1085.702</v>
      </c>
      <c r="G1800" s="1" t="s">
        <v>195</v>
      </c>
      <c r="H1800" s="1">
        <f t="shared" si="28"/>
        <v>24216.089</v>
      </c>
      <c r="J1800" s="1">
        <v>23130.386999999999</v>
      </c>
      <c r="K1800" s="1">
        <v>1085.702</v>
      </c>
      <c r="T1800" s="1">
        <v>23130.386999999999</v>
      </c>
      <c r="U1800" s="1">
        <v>1085.703</v>
      </c>
    </row>
    <row r="1801" spans="1:21" x14ac:dyDescent="0.25">
      <c r="A1801" s="1" t="s">
        <v>0</v>
      </c>
      <c r="B1801" s="1">
        <v>37</v>
      </c>
      <c r="C1801" s="1" t="s">
        <v>1</v>
      </c>
      <c r="D1801" s="1">
        <v>23130.386999999999</v>
      </c>
      <c r="E1801" s="1" t="s">
        <v>2</v>
      </c>
      <c r="F1801" s="1">
        <v>1085.703</v>
      </c>
      <c r="G1801" s="1" t="s">
        <v>113</v>
      </c>
      <c r="H1801" s="1">
        <f t="shared" si="28"/>
        <v>24216.09</v>
      </c>
      <c r="J1801" s="1">
        <v>23130.386999999999</v>
      </c>
      <c r="K1801" s="1">
        <v>1085.703</v>
      </c>
      <c r="T1801" s="1">
        <v>23130.386999999999</v>
      </c>
      <c r="U1801" s="1">
        <v>1085.702</v>
      </c>
    </row>
    <row r="1802" spans="1:21" x14ac:dyDescent="0.25">
      <c r="A1802" s="1" t="s">
        <v>0</v>
      </c>
      <c r="B1802" s="1">
        <v>38</v>
      </c>
      <c r="C1802" s="1" t="s">
        <v>1</v>
      </c>
      <c r="D1802" s="1">
        <v>23130.386999999999</v>
      </c>
      <c r="E1802" s="1" t="s">
        <v>2</v>
      </c>
      <c r="F1802" s="1">
        <v>1085.703</v>
      </c>
      <c r="G1802" s="1" t="s">
        <v>112</v>
      </c>
      <c r="H1802" s="1">
        <f t="shared" si="28"/>
        <v>24216.09</v>
      </c>
      <c r="J1802" s="1">
        <v>23130.386999999999</v>
      </c>
      <c r="K1802" s="1">
        <v>1085.703</v>
      </c>
      <c r="T1802" s="1">
        <v>23130.386999999999</v>
      </c>
      <c r="U1802" s="1">
        <v>1085.703</v>
      </c>
    </row>
    <row r="1803" spans="1:21" x14ac:dyDescent="0.25">
      <c r="A1803" s="1" t="s">
        <v>0</v>
      </c>
      <c r="B1803" s="1">
        <v>39</v>
      </c>
      <c r="C1803" s="1" t="s">
        <v>1</v>
      </c>
      <c r="D1803" s="1">
        <v>23130.386999999999</v>
      </c>
      <c r="E1803" s="1" t="s">
        <v>2</v>
      </c>
      <c r="F1803" s="1">
        <v>1085.702</v>
      </c>
      <c r="G1803" s="1" t="s">
        <v>195</v>
      </c>
      <c r="H1803" s="1">
        <f t="shared" si="28"/>
        <v>24216.089</v>
      </c>
      <c r="J1803" s="1">
        <v>23130.386999999999</v>
      </c>
      <c r="K1803" s="1">
        <v>1085.702</v>
      </c>
      <c r="T1803" s="1">
        <v>23130.386999999999</v>
      </c>
      <c r="U1803" s="1">
        <v>1085.703</v>
      </c>
    </row>
    <row r="1804" spans="1:21" x14ac:dyDescent="0.25">
      <c r="A1804" s="1" t="s">
        <v>0</v>
      </c>
      <c r="B1804" s="1">
        <v>40</v>
      </c>
      <c r="C1804" s="1" t="s">
        <v>1</v>
      </c>
      <c r="D1804" s="1">
        <v>23130.386999999999</v>
      </c>
      <c r="E1804" s="1" t="s">
        <v>2</v>
      </c>
      <c r="F1804" s="1">
        <v>1085.703</v>
      </c>
      <c r="G1804" s="1" t="s">
        <v>112</v>
      </c>
      <c r="H1804" s="1">
        <f t="shared" si="28"/>
        <v>24216.09</v>
      </c>
      <c r="J1804" s="1">
        <v>23130.386999999999</v>
      </c>
      <c r="K1804" s="1">
        <v>1085.703</v>
      </c>
      <c r="T1804" s="1">
        <v>23130.386999999999</v>
      </c>
      <c r="U1804" s="1">
        <v>1085.702</v>
      </c>
    </row>
    <row r="1805" spans="1:21" x14ac:dyDescent="0.25">
      <c r="A1805" s="1" t="s">
        <v>0</v>
      </c>
      <c r="B1805" s="1">
        <v>41</v>
      </c>
      <c r="C1805" s="1" t="s">
        <v>1</v>
      </c>
      <c r="D1805" s="1">
        <v>23130.386999999999</v>
      </c>
      <c r="E1805" s="1" t="s">
        <v>2</v>
      </c>
      <c r="F1805" s="1">
        <v>1085.703</v>
      </c>
      <c r="G1805" s="1" t="s">
        <v>113</v>
      </c>
      <c r="H1805" s="1">
        <f t="shared" si="28"/>
        <v>24216.09</v>
      </c>
      <c r="J1805" s="1">
        <v>23130.386999999999</v>
      </c>
      <c r="K1805" s="1">
        <v>1085.703</v>
      </c>
      <c r="T1805" s="1">
        <v>23130.386999999999</v>
      </c>
      <c r="U1805" s="1">
        <v>1085.703</v>
      </c>
    </row>
    <row r="1806" spans="1:21" x14ac:dyDescent="0.25">
      <c r="A1806" s="1" t="s">
        <v>0</v>
      </c>
      <c r="B1806" s="1">
        <v>42</v>
      </c>
      <c r="C1806" s="1" t="s">
        <v>1</v>
      </c>
      <c r="D1806" s="1">
        <v>23130.386999999999</v>
      </c>
      <c r="E1806" s="1" t="s">
        <v>2</v>
      </c>
      <c r="F1806" s="1">
        <v>1085.702</v>
      </c>
      <c r="G1806" s="1" t="s">
        <v>195</v>
      </c>
      <c r="H1806" s="1">
        <f t="shared" si="28"/>
        <v>24216.089</v>
      </c>
      <c r="J1806" s="1">
        <v>23130.386999999999</v>
      </c>
      <c r="K1806" s="1">
        <v>1085.702</v>
      </c>
      <c r="T1806" s="1">
        <v>23130.386999999999</v>
      </c>
      <c r="U1806" s="1">
        <v>1085.703</v>
      </c>
    </row>
    <row r="1807" spans="1:21" x14ac:dyDescent="0.25">
      <c r="A1807" s="1" t="s">
        <v>0</v>
      </c>
      <c r="B1807" s="1">
        <v>43</v>
      </c>
      <c r="C1807" s="1" t="s">
        <v>1</v>
      </c>
      <c r="D1807" s="1">
        <v>23130.386999999999</v>
      </c>
      <c r="E1807" s="1" t="s">
        <v>2</v>
      </c>
      <c r="F1807" s="1">
        <v>1085.703</v>
      </c>
      <c r="G1807" s="1" t="s">
        <v>113</v>
      </c>
      <c r="H1807" s="1">
        <f t="shared" si="28"/>
        <v>24216.09</v>
      </c>
      <c r="J1807" s="1">
        <v>23130.386999999999</v>
      </c>
      <c r="K1807" s="1">
        <v>1085.703</v>
      </c>
      <c r="T1807" s="1">
        <v>23130.386999999999</v>
      </c>
      <c r="U1807" s="1">
        <v>1085.702</v>
      </c>
    </row>
    <row r="1808" spans="1:21" x14ac:dyDescent="0.25">
      <c r="A1808" s="1" t="s">
        <v>0</v>
      </c>
      <c r="B1808" s="1">
        <v>44</v>
      </c>
      <c r="C1808" s="1" t="s">
        <v>1</v>
      </c>
      <c r="D1808" s="1">
        <v>23130.386999999999</v>
      </c>
      <c r="E1808" s="1" t="s">
        <v>2</v>
      </c>
      <c r="F1808" s="1">
        <v>1085.703</v>
      </c>
      <c r="G1808" s="1" t="s">
        <v>112</v>
      </c>
      <c r="H1808" s="1">
        <f t="shared" si="28"/>
        <v>24216.09</v>
      </c>
      <c r="J1808" s="1">
        <v>23130.386999999999</v>
      </c>
      <c r="K1808" s="1">
        <v>1085.703</v>
      </c>
      <c r="T1808" s="1">
        <v>23130.386999999999</v>
      </c>
      <c r="U1808" s="1">
        <v>1085.703</v>
      </c>
    </row>
    <row r="1809" spans="1:21" x14ac:dyDescent="0.25">
      <c r="A1809" s="1" t="s">
        <v>0</v>
      </c>
      <c r="B1809" s="1">
        <v>45</v>
      </c>
      <c r="C1809" s="1" t="s">
        <v>1</v>
      </c>
      <c r="D1809" s="1">
        <v>23130.386999999999</v>
      </c>
      <c r="E1809" s="1" t="s">
        <v>2</v>
      </c>
      <c r="F1809" s="1">
        <v>1085.702</v>
      </c>
      <c r="G1809" s="1" t="s">
        <v>195</v>
      </c>
      <c r="H1809" s="1">
        <f t="shared" si="28"/>
        <v>24216.089</v>
      </c>
      <c r="J1809" s="1">
        <v>23130.386999999999</v>
      </c>
      <c r="K1809" s="1">
        <v>1085.702</v>
      </c>
      <c r="T1809" s="1">
        <v>23130.386999999999</v>
      </c>
      <c r="U1809" s="1">
        <v>1085.703</v>
      </c>
    </row>
    <row r="1810" spans="1:21" x14ac:dyDescent="0.25">
      <c r="A1810" s="1" t="s">
        <v>0</v>
      </c>
      <c r="B1810" s="1">
        <v>46</v>
      </c>
      <c r="C1810" s="1" t="s">
        <v>1</v>
      </c>
      <c r="D1810" s="1">
        <v>23130.386999999999</v>
      </c>
      <c r="E1810" s="1" t="s">
        <v>2</v>
      </c>
      <c r="F1810" s="1">
        <v>1085.703</v>
      </c>
      <c r="G1810" s="1" t="s">
        <v>112</v>
      </c>
      <c r="H1810" s="1">
        <f t="shared" si="28"/>
        <v>24216.09</v>
      </c>
      <c r="J1810" s="1">
        <v>23130.386999999999</v>
      </c>
      <c r="K1810" s="1">
        <v>1085.703</v>
      </c>
      <c r="T1810" s="1">
        <v>23130.386999999999</v>
      </c>
      <c r="U1810" s="1">
        <v>1085.702</v>
      </c>
    </row>
    <row r="1811" spans="1:21" x14ac:dyDescent="0.25">
      <c r="A1811" s="1" t="s">
        <v>0</v>
      </c>
      <c r="B1811" s="1">
        <v>47</v>
      </c>
      <c r="C1811" s="1" t="s">
        <v>1</v>
      </c>
      <c r="D1811" s="1">
        <v>23130.386999999999</v>
      </c>
      <c r="E1811" s="1" t="s">
        <v>2</v>
      </c>
      <c r="F1811" s="1">
        <v>1085.703</v>
      </c>
      <c r="G1811" s="1" t="s">
        <v>113</v>
      </c>
      <c r="H1811" s="1">
        <f t="shared" si="28"/>
        <v>24216.09</v>
      </c>
      <c r="J1811" s="1">
        <v>23130.386999999999</v>
      </c>
      <c r="K1811" s="1">
        <v>1085.703</v>
      </c>
      <c r="T1811" s="1">
        <v>23130.386999999999</v>
      </c>
      <c r="U1811" s="1">
        <v>1085.703</v>
      </c>
    </row>
    <row r="1812" spans="1:21" x14ac:dyDescent="0.25">
      <c r="A1812" s="1" t="s">
        <v>0</v>
      </c>
      <c r="B1812" s="1">
        <v>48</v>
      </c>
      <c r="C1812" s="1" t="s">
        <v>1</v>
      </c>
      <c r="D1812" s="1">
        <v>23130.386999999999</v>
      </c>
      <c r="E1812" s="1" t="s">
        <v>2</v>
      </c>
      <c r="F1812" s="1">
        <v>1085.702</v>
      </c>
      <c r="G1812" s="1" t="s">
        <v>195</v>
      </c>
      <c r="H1812" s="1">
        <f t="shared" si="28"/>
        <v>24216.089</v>
      </c>
      <c r="J1812" s="1">
        <v>23130.386999999999</v>
      </c>
      <c r="K1812" s="1">
        <v>1085.702</v>
      </c>
      <c r="T1812" s="1">
        <v>23130.386999999999</v>
      </c>
      <c r="U1812" s="1">
        <v>1085.703</v>
      </c>
    </row>
    <row r="1813" spans="1:21" x14ac:dyDescent="0.25">
      <c r="A1813" s="1" t="s">
        <v>0</v>
      </c>
      <c r="B1813" s="1">
        <v>49</v>
      </c>
      <c r="C1813" s="1" t="s">
        <v>1</v>
      </c>
      <c r="D1813" s="1">
        <v>23130.386999999999</v>
      </c>
      <c r="E1813" s="1" t="s">
        <v>2</v>
      </c>
      <c r="F1813" s="1">
        <v>1085.703</v>
      </c>
      <c r="G1813" s="1" t="s">
        <v>113</v>
      </c>
      <c r="H1813" s="1">
        <f t="shared" si="28"/>
        <v>24216.09</v>
      </c>
      <c r="J1813" s="1">
        <v>23130.386999999999</v>
      </c>
      <c r="K1813" s="1">
        <v>1085.703</v>
      </c>
      <c r="T1813" s="1">
        <v>23130.386999999999</v>
      </c>
      <c r="U1813" s="1">
        <v>1085.702</v>
      </c>
    </row>
    <row r="1814" spans="1:21" x14ac:dyDescent="0.25">
      <c r="A1814" s="1" t="s">
        <v>0</v>
      </c>
      <c r="B1814" s="1">
        <v>1</v>
      </c>
      <c r="C1814" s="1" t="s">
        <v>1</v>
      </c>
      <c r="D1814" s="1">
        <v>10575.55</v>
      </c>
      <c r="E1814" s="1" t="s">
        <v>2</v>
      </c>
      <c r="F1814" s="1">
        <v>408.553</v>
      </c>
      <c r="G1814" s="1" t="s">
        <v>115</v>
      </c>
      <c r="H1814" s="1">
        <f t="shared" si="28"/>
        <v>10984.102999999999</v>
      </c>
      <c r="J1814" s="1">
        <v>23130.386999999999</v>
      </c>
      <c r="K1814" s="1">
        <v>1085.703</v>
      </c>
      <c r="T1814" s="1">
        <v>23130.386999999999</v>
      </c>
      <c r="U1814" s="1">
        <v>1085.703</v>
      </c>
    </row>
    <row r="1815" spans="1:21" x14ac:dyDescent="0.25">
      <c r="A1815" s="1" t="s">
        <v>0</v>
      </c>
      <c r="B1815" s="1">
        <v>2</v>
      </c>
      <c r="C1815" s="1" t="s">
        <v>1</v>
      </c>
      <c r="D1815" s="1">
        <v>14362.704</v>
      </c>
      <c r="E1815" s="1" t="s">
        <v>2</v>
      </c>
      <c r="F1815" s="1">
        <v>397.43900000000002</v>
      </c>
      <c r="G1815" s="1" t="s">
        <v>115</v>
      </c>
      <c r="H1815" s="1">
        <f t="shared" si="28"/>
        <v>14760.143</v>
      </c>
      <c r="J1815" s="1">
        <v>23130.386999999999</v>
      </c>
      <c r="K1815" s="1">
        <v>1085.702</v>
      </c>
      <c r="T1815" s="1">
        <v>23130.386999999999</v>
      </c>
      <c r="U1815" s="1">
        <v>1085.703</v>
      </c>
    </row>
    <row r="1816" spans="1:21" x14ac:dyDescent="0.25">
      <c r="A1816" s="1" t="s">
        <v>0</v>
      </c>
      <c r="B1816" s="1">
        <v>3</v>
      </c>
      <c r="C1816" s="1" t="s">
        <v>1</v>
      </c>
      <c r="D1816" s="1">
        <v>18507.341</v>
      </c>
      <c r="E1816" s="1" t="s">
        <v>2</v>
      </c>
      <c r="F1816" s="1">
        <v>620</v>
      </c>
      <c r="G1816" s="1" t="s">
        <v>115</v>
      </c>
      <c r="H1816" s="1">
        <f t="shared" si="28"/>
        <v>19127.341</v>
      </c>
      <c r="J1816" s="1">
        <v>23130.386999999999</v>
      </c>
      <c r="K1816" s="1">
        <v>1085.703</v>
      </c>
      <c r="T1816" s="1">
        <v>23130.386999999999</v>
      </c>
      <c r="U1816" s="1">
        <v>1085.702</v>
      </c>
    </row>
    <row r="1817" spans="1:21" x14ac:dyDescent="0.25">
      <c r="A1817" s="1" t="s">
        <v>0</v>
      </c>
      <c r="B1817" s="1">
        <v>4</v>
      </c>
      <c r="C1817" s="1" t="s">
        <v>1</v>
      </c>
      <c r="D1817" s="1">
        <v>21531.269</v>
      </c>
      <c r="E1817" s="1" t="s">
        <v>2</v>
      </c>
      <c r="F1817" s="1">
        <v>774.26199999999994</v>
      </c>
      <c r="G1817" s="1" t="s">
        <v>115</v>
      </c>
      <c r="H1817" s="1">
        <f t="shared" si="28"/>
        <v>22305.530999999999</v>
      </c>
      <c r="J1817" s="1">
        <v>23130.386999999999</v>
      </c>
      <c r="K1817" s="1">
        <v>1085.703</v>
      </c>
      <c r="T1817" s="1">
        <v>23130.386999999999</v>
      </c>
      <c r="U1817" s="1">
        <v>1085.703</v>
      </c>
    </row>
    <row r="1818" spans="1:21" x14ac:dyDescent="0.25">
      <c r="A1818" s="1" t="s">
        <v>0</v>
      </c>
      <c r="B1818" s="1">
        <v>5</v>
      </c>
      <c r="C1818" s="1" t="s">
        <v>1</v>
      </c>
      <c r="D1818" s="1">
        <v>14394.656000000001</v>
      </c>
      <c r="E1818" s="1" t="s">
        <v>2</v>
      </c>
      <c r="F1818" s="1">
        <v>892.55700000000002</v>
      </c>
      <c r="G1818" s="1" t="s">
        <v>115</v>
      </c>
      <c r="H1818" s="1">
        <f t="shared" si="28"/>
        <v>15287.213000000002</v>
      </c>
      <c r="J1818" s="1">
        <v>23130.386999999999</v>
      </c>
      <c r="K1818" s="1">
        <v>1085.702</v>
      </c>
      <c r="T1818" s="1">
        <v>10575.55</v>
      </c>
      <c r="U1818" s="1">
        <v>408.553</v>
      </c>
    </row>
    <row r="1819" spans="1:21" x14ac:dyDescent="0.25">
      <c r="A1819" s="1" t="s">
        <v>0</v>
      </c>
      <c r="B1819" s="1">
        <v>6</v>
      </c>
      <c r="C1819" s="1" t="s">
        <v>1</v>
      </c>
      <c r="D1819" s="1">
        <v>17204.921999999999</v>
      </c>
      <c r="E1819" s="1" t="s">
        <v>2</v>
      </c>
      <c r="F1819" s="1">
        <v>760.97799999999995</v>
      </c>
      <c r="G1819" s="1" t="s">
        <v>115</v>
      </c>
      <c r="H1819" s="1">
        <f t="shared" si="28"/>
        <v>17965.899999999998</v>
      </c>
      <c r="J1819" s="1">
        <v>23130.386999999999</v>
      </c>
      <c r="K1819" s="1">
        <v>1085.703</v>
      </c>
      <c r="T1819" s="1">
        <v>14362.704</v>
      </c>
      <c r="U1819" s="1">
        <v>397.43900000000002</v>
      </c>
    </row>
    <row r="1820" spans="1:21" x14ac:dyDescent="0.25">
      <c r="A1820" s="1" t="s">
        <v>0</v>
      </c>
      <c r="B1820" s="1">
        <v>7</v>
      </c>
      <c r="C1820" s="1" t="s">
        <v>1</v>
      </c>
      <c r="D1820" s="1">
        <v>23520.282999999999</v>
      </c>
      <c r="E1820" s="1" t="s">
        <v>2</v>
      </c>
      <c r="F1820" s="1">
        <v>805.46900000000005</v>
      </c>
      <c r="G1820" s="1" t="s">
        <v>116</v>
      </c>
      <c r="H1820" s="1">
        <f t="shared" si="28"/>
        <v>24325.752</v>
      </c>
      <c r="J1820" s="1">
        <v>10575.55</v>
      </c>
      <c r="K1820" s="1">
        <v>408.553</v>
      </c>
      <c r="T1820" s="1">
        <v>18507.341</v>
      </c>
      <c r="U1820" s="1">
        <v>620</v>
      </c>
    </row>
    <row r="1821" spans="1:21" x14ac:dyDescent="0.25">
      <c r="A1821" s="1" t="s">
        <v>0</v>
      </c>
      <c r="B1821" s="1">
        <v>8</v>
      </c>
      <c r="C1821" s="1" t="s">
        <v>1</v>
      </c>
      <c r="D1821" s="1">
        <v>16822.532999999999</v>
      </c>
      <c r="E1821" s="1" t="s">
        <v>2</v>
      </c>
      <c r="F1821" s="1">
        <v>917.476</v>
      </c>
      <c r="G1821" s="1" t="s">
        <v>115</v>
      </c>
      <c r="H1821" s="1">
        <f t="shared" si="28"/>
        <v>17740.008999999998</v>
      </c>
      <c r="J1821" s="1">
        <v>14362.704</v>
      </c>
      <c r="K1821" s="1">
        <v>397.43900000000002</v>
      </c>
      <c r="T1821" s="1">
        <v>21531.269</v>
      </c>
      <c r="U1821" s="1">
        <v>774.26199999999994</v>
      </c>
    </row>
    <row r="1822" spans="1:21" x14ac:dyDescent="0.25">
      <c r="A1822" s="1" t="s">
        <v>0</v>
      </c>
      <c r="B1822" s="1">
        <v>9</v>
      </c>
      <c r="C1822" s="1" t="s">
        <v>1</v>
      </c>
      <c r="D1822" s="1">
        <v>16404.076000000001</v>
      </c>
      <c r="E1822" s="1" t="s">
        <v>2</v>
      </c>
      <c r="F1822" s="1">
        <v>455.51609999999999</v>
      </c>
      <c r="G1822" s="1" t="s">
        <v>117</v>
      </c>
      <c r="H1822" s="1">
        <f t="shared" si="28"/>
        <v>16859.592100000002</v>
      </c>
      <c r="J1822" s="1">
        <v>18507.341</v>
      </c>
      <c r="K1822" s="1">
        <v>620</v>
      </c>
      <c r="T1822" s="1">
        <v>14394.656000000001</v>
      </c>
      <c r="U1822" s="1">
        <v>892.55700000000002</v>
      </c>
    </row>
    <row r="1823" spans="1:21" x14ac:dyDescent="0.25">
      <c r="A1823" s="1" t="s">
        <v>0</v>
      </c>
      <c r="B1823" s="1">
        <v>10</v>
      </c>
      <c r="C1823" s="1" t="s">
        <v>1</v>
      </c>
      <c r="D1823" s="1">
        <v>16404.076000000001</v>
      </c>
      <c r="E1823" s="1" t="s">
        <v>2</v>
      </c>
      <c r="F1823" s="1">
        <v>455.51600000000002</v>
      </c>
      <c r="G1823" s="1" t="s">
        <v>115</v>
      </c>
      <c r="H1823" s="1">
        <f t="shared" si="28"/>
        <v>16859.592000000001</v>
      </c>
      <c r="J1823" s="1">
        <v>21531.269</v>
      </c>
      <c r="K1823" s="1">
        <v>774.26199999999994</v>
      </c>
      <c r="T1823" s="1">
        <v>17204.921999999999</v>
      </c>
      <c r="U1823" s="1">
        <v>760.97799999999995</v>
      </c>
    </row>
    <row r="1824" spans="1:21" x14ac:dyDescent="0.25">
      <c r="A1824" s="1" t="s">
        <v>0</v>
      </c>
      <c r="B1824" s="1">
        <v>11</v>
      </c>
      <c r="C1824" s="1" t="s">
        <v>1</v>
      </c>
      <c r="D1824" s="1">
        <v>25279.007000000001</v>
      </c>
      <c r="E1824" s="1" t="s">
        <v>2</v>
      </c>
      <c r="F1824" s="1">
        <v>761.447</v>
      </c>
      <c r="G1824" s="1" t="s">
        <v>116</v>
      </c>
      <c r="H1824" s="1">
        <f t="shared" si="28"/>
        <v>26040.454000000002</v>
      </c>
      <c r="J1824" s="1">
        <v>14394.656000000001</v>
      </c>
      <c r="K1824" s="1">
        <v>892.55700000000002</v>
      </c>
      <c r="T1824" s="1">
        <v>23520.282999999999</v>
      </c>
      <c r="U1824" s="1">
        <v>805.46900000000005</v>
      </c>
    </row>
    <row r="1825" spans="1:21" x14ac:dyDescent="0.25">
      <c r="A1825" s="1" t="s">
        <v>0</v>
      </c>
      <c r="B1825" s="1">
        <v>12</v>
      </c>
      <c r="C1825" s="1" t="s">
        <v>1</v>
      </c>
      <c r="D1825" s="1">
        <v>16595.861000000001</v>
      </c>
      <c r="E1825" s="1" t="s">
        <v>2</v>
      </c>
      <c r="F1825" s="1">
        <v>766.99549999999999</v>
      </c>
      <c r="G1825" s="1" t="s">
        <v>117</v>
      </c>
      <c r="H1825" s="1">
        <f t="shared" si="28"/>
        <v>17362.856500000002</v>
      </c>
      <c r="J1825" s="1">
        <v>17204.921999999999</v>
      </c>
      <c r="K1825" s="1">
        <v>760.97799999999995</v>
      </c>
      <c r="T1825" s="1">
        <v>16822.532999999999</v>
      </c>
      <c r="U1825" s="1">
        <v>917.476</v>
      </c>
    </row>
    <row r="1826" spans="1:21" x14ac:dyDescent="0.25">
      <c r="A1826" s="1" t="s">
        <v>0</v>
      </c>
      <c r="B1826" s="1">
        <v>13</v>
      </c>
      <c r="C1826" s="1" t="s">
        <v>1</v>
      </c>
      <c r="D1826" s="1">
        <v>16595.861000000001</v>
      </c>
      <c r="E1826" s="1" t="s">
        <v>2</v>
      </c>
      <c r="F1826" s="1">
        <v>766.995</v>
      </c>
      <c r="G1826" s="1" t="s">
        <v>116</v>
      </c>
      <c r="H1826" s="1">
        <f t="shared" si="28"/>
        <v>17362.856</v>
      </c>
      <c r="J1826" s="1">
        <v>23520.282999999999</v>
      </c>
      <c r="K1826" s="1">
        <v>805.46900000000005</v>
      </c>
      <c r="T1826" s="1">
        <v>16404.076000000001</v>
      </c>
      <c r="U1826" s="1">
        <v>455.51609999999999</v>
      </c>
    </row>
    <row r="1827" spans="1:21" x14ac:dyDescent="0.25">
      <c r="A1827" s="1" t="s">
        <v>0</v>
      </c>
      <c r="B1827" s="1">
        <v>14</v>
      </c>
      <c r="C1827" s="1" t="s">
        <v>1</v>
      </c>
      <c r="D1827" s="1">
        <v>23355.911</v>
      </c>
      <c r="E1827" s="1" t="s">
        <v>2</v>
      </c>
      <c r="F1827" s="1">
        <v>505.42700000000002</v>
      </c>
      <c r="G1827" s="1" t="s">
        <v>115</v>
      </c>
      <c r="H1827" s="1">
        <f t="shared" si="28"/>
        <v>23861.338</v>
      </c>
      <c r="J1827" s="1">
        <v>16822.532999999999</v>
      </c>
      <c r="K1827" s="1">
        <v>917.476</v>
      </c>
      <c r="T1827" s="1">
        <v>16404.076000000001</v>
      </c>
      <c r="U1827" s="1">
        <v>455.51600000000002</v>
      </c>
    </row>
    <row r="1828" spans="1:21" x14ac:dyDescent="0.25">
      <c r="A1828" s="1" t="s">
        <v>0</v>
      </c>
      <c r="B1828" s="1">
        <v>15</v>
      </c>
      <c r="C1828" s="1" t="s">
        <v>1</v>
      </c>
      <c r="D1828" s="1">
        <v>23772.897000000001</v>
      </c>
      <c r="E1828" s="1" t="s">
        <v>2</v>
      </c>
      <c r="F1828" s="1">
        <v>1008.152</v>
      </c>
      <c r="G1828" s="1" t="s">
        <v>196</v>
      </c>
      <c r="H1828" s="1">
        <f t="shared" si="28"/>
        <v>24781.048999999999</v>
      </c>
      <c r="J1828" s="1">
        <v>16404.076000000001</v>
      </c>
      <c r="K1828" s="1">
        <v>455.51609999999999</v>
      </c>
      <c r="T1828" s="1">
        <v>25279.007000000001</v>
      </c>
      <c r="U1828" s="1">
        <v>761.447</v>
      </c>
    </row>
    <row r="1829" spans="1:21" x14ac:dyDescent="0.25">
      <c r="A1829" s="1" t="s">
        <v>0</v>
      </c>
      <c r="B1829" s="1">
        <v>16</v>
      </c>
      <c r="C1829" s="1" t="s">
        <v>1</v>
      </c>
      <c r="D1829" s="1">
        <v>23772.897000000001</v>
      </c>
      <c r="E1829" s="1" t="s">
        <v>2</v>
      </c>
      <c r="F1829" s="1">
        <v>1008.152</v>
      </c>
      <c r="G1829" s="1" t="s">
        <v>115</v>
      </c>
      <c r="H1829" s="1">
        <f t="shared" si="28"/>
        <v>24781.048999999999</v>
      </c>
      <c r="J1829" s="1">
        <v>16404.076000000001</v>
      </c>
      <c r="K1829" s="1">
        <v>455.51600000000002</v>
      </c>
      <c r="T1829" s="1">
        <v>16595.861000000001</v>
      </c>
      <c r="U1829" s="1">
        <v>766.99549999999999</v>
      </c>
    </row>
    <row r="1830" spans="1:21" x14ac:dyDescent="0.25">
      <c r="A1830" s="1" t="s">
        <v>0</v>
      </c>
      <c r="B1830" s="1">
        <v>17</v>
      </c>
      <c r="C1830" s="1" t="s">
        <v>1</v>
      </c>
      <c r="D1830" s="1">
        <v>23772.897000000001</v>
      </c>
      <c r="E1830" s="1" t="s">
        <v>2</v>
      </c>
      <c r="F1830" s="1">
        <v>1008.152</v>
      </c>
      <c r="G1830" s="1" t="s">
        <v>116</v>
      </c>
      <c r="H1830" s="1">
        <f t="shared" si="28"/>
        <v>24781.048999999999</v>
      </c>
      <c r="J1830" s="1">
        <v>25279.007000000001</v>
      </c>
      <c r="K1830" s="1">
        <v>761.447</v>
      </c>
      <c r="T1830" s="1">
        <v>16595.861000000001</v>
      </c>
      <c r="U1830" s="1">
        <v>766.995</v>
      </c>
    </row>
    <row r="1831" spans="1:21" x14ac:dyDescent="0.25">
      <c r="A1831" s="1" t="s">
        <v>0</v>
      </c>
      <c r="B1831" s="1">
        <v>18</v>
      </c>
      <c r="C1831" s="1" t="s">
        <v>1</v>
      </c>
      <c r="D1831" s="1">
        <v>23772.897000000001</v>
      </c>
      <c r="E1831" s="1" t="s">
        <v>2</v>
      </c>
      <c r="F1831" s="1">
        <v>1008.152</v>
      </c>
      <c r="G1831" s="1" t="s">
        <v>196</v>
      </c>
      <c r="H1831" s="1">
        <f t="shared" si="28"/>
        <v>24781.048999999999</v>
      </c>
      <c r="J1831" s="1">
        <v>16595.861000000001</v>
      </c>
      <c r="K1831" s="1">
        <v>766.99549999999999</v>
      </c>
      <c r="T1831" s="1">
        <v>23355.911</v>
      </c>
      <c r="U1831" s="1">
        <v>505.42700000000002</v>
      </c>
    </row>
    <row r="1832" spans="1:21" x14ac:dyDescent="0.25">
      <c r="A1832" s="1" t="s">
        <v>0</v>
      </c>
      <c r="B1832" s="1">
        <v>19</v>
      </c>
      <c r="C1832" s="1" t="s">
        <v>1</v>
      </c>
      <c r="D1832" s="1">
        <v>23772.897000000001</v>
      </c>
      <c r="E1832" s="1" t="s">
        <v>2</v>
      </c>
      <c r="F1832" s="1">
        <v>1008.152</v>
      </c>
      <c r="G1832" s="1" t="s">
        <v>116</v>
      </c>
      <c r="H1832" s="1">
        <f t="shared" si="28"/>
        <v>24781.048999999999</v>
      </c>
      <c r="J1832" s="1">
        <v>16595.861000000001</v>
      </c>
      <c r="K1832" s="1">
        <v>766.995</v>
      </c>
      <c r="T1832" s="1">
        <v>23772.897000000001</v>
      </c>
      <c r="U1832" s="1">
        <v>1008.152</v>
      </c>
    </row>
    <row r="1833" spans="1:21" x14ac:dyDescent="0.25">
      <c r="A1833" s="1" t="s">
        <v>0</v>
      </c>
      <c r="B1833" s="1">
        <v>20</v>
      </c>
      <c r="C1833" s="1" t="s">
        <v>1</v>
      </c>
      <c r="D1833" s="1">
        <v>23772.897000000001</v>
      </c>
      <c r="E1833" s="1" t="s">
        <v>2</v>
      </c>
      <c r="F1833" s="1">
        <v>1008.152</v>
      </c>
      <c r="G1833" s="1" t="s">
        <v>115</v>
      </c>
      <c r="H1833" s="1">
        <f t="shared" si="28"/>
        <v>24781.048999999999</v>
      </c>
      <c r="J1833" s="1">
        <v>23355.911</v>
      </c>
      <c r="K1833" s="1">
        <v>505.42700000000002</v>
      </c>
      <c r="T1833" s="1">
        <v>23772.897000000001</v>
      </c>
      <c r="U1833" s="1">
        <v>1008.152</v>
      </c>
    </row>
    <row r="1834" spans="1:21" x14ac:dyDescent="0.25">
      <c r="A1834" s="1" t="s">
        <v>0</v>
      </c>
      <c r="B1834" s="1">
        <v>21</v>
      </c>
      <c r="C1834" s="1" t="s">
        <v>1</v>
      </c>
      <c r="D1834" s="1">
        <v>23772.897000000001</v>
      </c>
      <c r="E1834" s="1" t="s">
        <v>2</v>
      </c>
      <c r="F1834" s="1">
        <v>1008.152</v>
      </c>
      <c r="G1834" s="1" t="s">
        <v>196</v>
      </c>
      <c r="H1834" s="1">
        <f t="shared" si="28"/>
        <v>24781.048999999999</v>
      </c>
      <c r="J1834" s="1">
        <v>23772.897000000001</v>
      </c>
      <c r="K1834" s="1">
        <v>1008.152</v>
      </c>
      <c r="T1834" s="1">
        <v>23772.897000000001</v>
      </c>
      <c r="U1834" s="1">
        <v>1008.152</v>
      </c>
    </row>
    <row r="1835" spans="1:21" x14ac:dyDescent="0.25">
      <c r="A1835" s="1" t="s">
        <v>0</v>
      </c>
      <c r="B1835" s="1">
        <v>22</v>
      </c>
      <c r="C1835" s="1" t="s">
        <v>1</v>
      </c>
      <c r="D1835" s="1">
        <v>23772.897000000001</v>
      </c>
      <c r="E1835" s="1" t="s">
        <v>2</v>
      </c>
      <c r="F1835" s="1">
        <v>1008.152</v>
      </c>
      <c r="G1835" s="1" t="s">
        <v>115</v>
      </c>
      <c r="H1835" s="1">
        <f t="shared" si="28"/>
        <v>24781.048999999999</v>
      </c>
      <c r="J1835" s="1">
        <v>23772.897000000001</v>
      </c>
      <c r="K1835" s="1">
        <v>1008.152</v>
      </c>
      <c r="T1835" s="1">
        <v>23772.897000000001</v>
      </c>
      <c r="U1835" s="1">
        <v>1008.152</v>
      </c>
    </row>
    <row r="1836" spans="1:21" x14ac:dyDescent="0.25">
      <c r="A1836" s="1" t="s">
        <v>0</v>
      </c>
      <c r="B1836" s="1">
        <v>23</v>
      </c>
      <c r="C1836" s="1" t="s">
        <v>1</v>
      </c>
      <c r="D1836" s="1">
        <v>23772.897000000001</v>
      </c>
      <c r="E1836" s="1" t="s">
        <v>2</v>
      </c>
      <c r="F1836" s="1">
        <v>1008.152</v>
      </c>
      <c r="G1836" s="1" t="s">
        <v>116</v>
      </c>
      <c r="H1836" s="1">
        <f t="shared" si="28"/>
        <v>24781.048999999999</v>
      </c>
      <c r="J1836" s="1">
        <v>23772.897000000001</v>
      </c>
      <c r="K1836" s="1">
        <v>1008.152</v>
      </c>
      <c r="T1836" s="1">
        <v>23772.897000000001</v>
      </c>
      <c r="U1836" s="1">
        <v>1008.152</v>
      </c>
    </row>
    <row r="1837" spans="1:21" x14ac:dyDescent="0.25">
      <c r="A1837" s="1" t="s">
        <v>0</v>
      </c>
      <c r="B1837" s="1">
        <v>24</v>
      </c>
      <c r="C1837" s="1" t="s">
        <v>1</v>
      </c>
      <c r="D1837" s="1">
        <v>23772.897000000001</v>
      </c>
      <c r="E1837" s="1" t="s">
        <v>2</v>
      </c>
      <c r="F1837" s="1">
        <v>1008.152</v>
      </c>
      <c r="G1837" s="1" t="s">
        <v>196</v>
      </c>
      <c r="H1837" s="1">
        <f t="shared" si="28"/>
        <v>24781.048999999999</v>
      </c>
      <c r="J1837" s="1">
        <v>23772.897000000001</v>
      </c>
      <c r="K1837" s="1">
        <v>1008.152</v>
      </c>
      <c r="T1837" s="1">
        <v>23772.897000000001</v>
      </c>
      <c r="U1837" s="1">
        <v>1008.152</v>
      </c>
    </row>
    <row r="1838" spans="1:21" x14ac:dyDescent="0.25">
      <c r="A1838" s="1" t="s">
        <v>0</v>
      </c>
      <c r="B1838" s="1">
        <v>25</v>
      </c>
      <c r="C1838" s="1" t="s">
        <v>1</v>
      </c>
      <c r="D1838" s="1">
        <v>23772.897000000001</v>
      </c>
      <c r="E1838" s="1" t="s">
        <v>2</v>
      </c>
      <c r="F1838" s="1">
        <v>1008.152</v>
      </c>
      <c r="G1838" s="1" t="s">
        <v>116</v>
      </c>
      <c r="H1838" s="1">
        <f t="shared" si="28"/>
        <v>24781.048999999999</v>
      </c>
      <c r="J1838" s="1">
        <v>23772.897000000001</v>
      </c>
      <c r="K1838" s="1">
        <v>1008.152</v>
      </c>
      <c r="T1838" s="1">
        <v>23772.897000000001</v>
      </c>
      <c r="U1838" s="1">
        <v>1008.152</v>
      </c>
    </row>
    <row r="1839" spans="1:21" x14ac:dyDescent="0.25">
      <c r="A1839" s="1" t="s">
        <v>0</v>
      </c>
      <c r="B1839" s="1">
        <v>26</v>
      </c>
      <c r="C1839" s="1" t="s">
        <v>1</v>
      </c>
      <c r="D1839" s="1">
        <v>23772.897000000001</v>
      </c>
      <c r="E1839" s="1" t="s">
        <v>2</v>
      </c>
      <c r="F1839" s="1">
        <v>1008.152</v>
      </c>
      <c r="G1839" s="1" t="s">
        <v>115</v>
      </c>
      <c r="H1839" s="1">
        <f t="shared" si="28"/>
        <v>24781.048999999999</v>
      </c>
      <c r="J1839" s="1">
        <v>23772.897000000001</v>
      </c>
      <c r="K1839" s="1">
        <v>1008.152</v>
      </c>
      <c r="T1839" s="1">
        <v>23772.897000000001</v>
      </c>
      <c r="U1839" s="1">
        <v>1008.152</v>
      </c>
    </row>
    <row r="1840" spans="1:21" x14ac:dyDescent="0.25">
      <c r="A1840" s="1" t="s">
        <v>0</v>
      </c>
      <c r="B1840" s="1">
        <v>27</v>
      </c>
      <c r="C1840" s="1" t="s">
        <v>1</v>
      </c>
      <c r="D1840" s="1">
        <v>23772.897000000001</v>
      </c>
      <c r="E1840" s="1" t="s">
        <v>2</v>
      </c>
      <c r="F1840" s="1">
        <v>1008.152</v>
      </c>
      <c r="G1840" s="1" t="s">
        <v>196</v>
      </c>
      <c r="H1840" s="1">
        <f t="shared" si="28"/>
        <v>24781.048999999999</v>
      </c>
      <c r="J1840" s="1">
        <v>23772.897000000001</v>
      </c>
      <c r="K1840" s="1">
        <v>1008.152</v>
      </c>
      <c r="T1840" s="1">
        <v>23772.897000000001</v>
      </c>
      <c r="U1840" s="1">
        <v>1008.152</v>
      </c>
    </row>
    <row r="1841" spans="1:21" x14ac:dyDescent="0.25">
      <c r="A1841" s="1" t="s">
        <v>0</v>
      </c>
      <c r="B1841" s="1">
        <v>28</v>
      </c>
      <c r="C1841" s="1" t="s">
        <v>1</v>
      </c>
      <c r="D1841" s="1">
        <v>23772.897000000001</v>
      </c>
      <c r="E1841" s="1" t="s">
        <v>2</v>
      </c>
      <c r="F1841" s="1">
        <v>1008.152</v>
      </c>
      <c r="G1841" s="1" t="s">
        <v>115</v>
      </c>
      <c r="H1841" s="1">
        <f t="shared" si="28"/>
        <v>24781.048999999999</v>
      </c>
      <c r="J1841" s="1">
        <v>23772.897000000001</v>
      </c>
      <c r="K1841" s="1">
        <v>1008.152</v>
      </c>
      <c r="T1841" s="1">
        <v>23772.897000000001</v>
      </c>
      <c r="U1841" s="1">
        <v>1008.152</v>
      </c>
    </row>
    <row r="1842" spans="1:21" x14ac:dyDescent="0.25">
      <c r="A1842" s="1" t="s">
        <v>0</v>
      </c>
      <c r="B1842" s="1">
        <v>29</v>
      </c>
      <c r="C1842" s="1" t="s">
        <v>1</v>
      </c>
      <c r="D1842" s="1">
        <v>23772.897000000001</v>
      </c>
      <c r="E1842" s="1" t="s">
        <v>2</v>
      </c>
      <c r="F1842" s="1">
        <v>1008.152</v>
      </c>
      <c r="G1842" s="1" t="s">
        <v>116</v>
      </c>
      <c r="H1842" s="1">
        <f t="shared" si="28"/>
        <v>24781.048999999999</v>
      </c>
      <c r="J1842" s="1">
        <v>23772.897000000001</v>
      </c>
      <c r="K1842" s="1">
        <v>1008.152</v>
      </c>
      <c r="T1842" s="1">
        <v>23772.897000000001</v>
      </c>
      <c r="U1842" s="1">
        <v>1008.152</v>
      </c>
    </row>
    <row r="1843" spans="1:21" x14ac:dyDescent="0.25">
      <c r="A1843" s="1" t="s">
        <v>0</v>
      </c>
      <c r="B1843" s="1">
        <v>30</v>
      </c>
      <c r="C1843" s="1" t="s">
        <v>1</v>
      </c>
      <c r="D1843" s="1">
        <v>23772.897000000001</v>
      </c>
      <c r="E1843" s="1" t="s">
        <v>2</v>
      </c>
      <c r="F1843" s="1">
        <v>1008.152</v>
      </c>
      <c r="G1843" s="1" t="s">
        <v>196</v>
      </c>
      <c r="H1843" s="1">
        <f t="shared" si="28"/>
        <v>24781.048999999999</v>
      </c>
      <c r="J1843" s="1">
        <v>23772.897000000001</v>
      </c>
      <c r="K1843" s="1">
        <v>1008.152</v>
      </c>
      <c r="T1843" s="1">
        <v>23772.897000000001</v>
      </c>
      <c r="U1843" s="1">
        <v>1008.152</v>
      </c>
    </row>
    <row r="1844" spans="1:21" x14ac:dyDescent="0.25">
      <c r="A1844" s="1" t="s">
        <v>0</v>
      </c>
      <c r="B1844" s="1">
        <v>31</v>
      </c>
      <c r="C1844" s="1" t="s">
        <v>1</v>
      </c>
      <c r="D1844" s="1">
        <v>23772.897000000001</v>
      </c>
      <c r="E1844" s="1" t="s">
        <v>2</v>
      </c>
      <c r="F1844" s="1">
        <v>1008.152</v>
      </c>
      <c r="G1844" s="1" t="s">
        <v>116</v>
      </c>
      <c r="H1844" s="1">
        <f t="shared" si="28"/>
        <v>24781.048999999999</v>
      </c>
      <c r="J1844" s="1">
        <v>23772.897000000001</v>
      </c>
      <c r="K1844" s="1">
        <v>1008.152</v>
      </c>
      <c r="T1844" s="1">
        <v>23772.897000000001</v>
      </c>
      <c r="U1844" s="1">
        <v>1008.152</v>
      </c>
    </row>
    <row r="1845" spans="1:21" x14ac:dyDescent="0.25">
      <c r="A1845" s="1" t="s">
        <v>0</v>
      </c>
      <c r="B1845" s="1">
        <v>32</v>
      </c>
      <c r="C1845" s="1" t="s">
        <v>1</v>
      </c>
      <c r="D1845" s="1">
        <v>23772.897000000001</v>
      </c>
      <c r="E1845" s="1" t="s">
        <v>2</v>
      </c>
      <c r="F1845" s="1">
        <v>1008.152</v>
      </c>
      <c r="G1845" s="1" t="s">
        <v>115</v>
      </c>
      <c r="H1845" s="1">
        <f t="shared" si="28"/>
        <v>24781.048999999999</v>
      </c>
      <c r="J1845" s="1">
        <v>23772.897000000001</v>
      </c>
      <c r="K1845" s="1">
        <v>1008.152</v>
      </c>
      <c r="T1845" s="1">
        <v>23772.897000000001</v>
      </c>
      <c r="U1845" s="1">
        <v>1008.152</v>
      </c>
    </row>
    <row r="1846" spans="1:21" x14ac:dyDescent="0.25">
      <c r="A1846" s="1" t="s">
        <v>0</v>
      </c>
      <c r="B1846" s="1">
        <v>33</v>
      </c>
      <c r="C1846" s="1" t="s">
        <v>1</v>
      </c>
      <c r="D1846" s="1">
        <v>23772.897000000001</v>
      </c>
      <c r="E1846" s="1" t="s">
        <v>2</v>
      </c>
      <c r="F1846" s="1">
        <v>1008.152</v>
      </c>
      <c r="G1846" s="1" t="s">
        <v>196</v>
      </c>
      <c r="H1846" s="1">
        <f t="shared" si="28"/>
        <v>24781.048999999999</v>
      </c>
      <c r="J1846" s="1">
        <v>23772.897000000001</v>
      </c>
      <c r="K1846" s="1">
        <v>1008.152</v>
      </c>
      <c r="T1846" s="1">
        <v>23772.897000000001</v>
      </c>
      <c r="U1846" s="1">
        <v>1008.152</v>
      </c>
    </row>
    <row r="1847" spans="1:21" x14ac:dyDescent="0.25">
      <c r="A1847" s="1" t="s">
        <v>0</v>
      </c>
      <c r="B1847" s="1">
        <v>34</v>
      </c>
      <c r="C1847" s="1" t="s">
        <v>1</v>
      </c>
      <c r="D1847" s="1">
        <v>23772.897000000001</v>
      </c>
      <c r="E1847" s="1" t="s">
        <v>2</v>
      </c>
      <c r="F1847" s="1">
        <v>1008.152</v>
      </c>
      <c r="G1847" s="1" t="s">
        <v>115</v>
      </c>
      <c r="H1847" s="1">
        <f t="shared" si="28"/>
        <v>24781.048999999999</v>
      </c>
      <c r="J1847" s="1">
        <v>23772.897000000001</v>
      </c>
      <c r="K1847" s="1">
        <v>1008.152</v>
      </c>
      <c r="T1847" s="1">
        <v>23772.897000000001</v>
      </c>
      <c r="U1847" s="1">
        <v>1008.152</v>
      </c>
    </row>
    <row r="1848" spans="1:21" x14ac:dyDescent="0.25">
      <c r="A1848" s="1" t="s">
        <v>0</v>
      </c>
      <c r="B1848" s="1">
        <v>35</v>
      </c>
      <c r="C1848" s="1" t="s">
        <v>1</v>
      </c>
      <c r="D1848" s="1">
        <v>23772.897000000001</v>
      </c>
      <c r="E1848" s="1" t="s">
        <v>2</v>
      </c>
      <c r="F1848" s="1">
        <v>1008.152</v>
      </c>
      <c r="G1848" s="1" t="s">
        <v>116</v>
      </c>
      <c r="H1848" s="1">
        <f t="shared" si="28"/>
        <v>24781.048999999999</v>
      </c>
      <c r="J1848" s="1">
        <v>23772.897000000001</v>
      </c>
      <c r="K1848" s="1">
        <v>1008.152</v>
      </c>
      <c r="T1848" s="1">
        <v>23772.897000000001</v>
      </c>
      <c r="U1848" s="1">
        <v>1008.152</v>
      </c>
    </row>
    <row r="1849" spans="1:21" x14ac:dyDescent="0.25">
      <c r="A1849" s="1" t="s">
        <v>0</v>
      </c>
      <c r="B1849" s="1">
        <v>36</v>
      </c>
      <c r="C1849" s="1" t="s">
        <v>1</v>
      </c>
      <c r="D1849" s="1">
        <v>23772.897000000001</v>
      </c>
      <c r="E1849" s="1" t="s">
        <v>2</v>
      </c>
      <c r="F1849" s="1">
        <v>1008.152</v>
      </c>
      <c r="G1849" s="1" t="s">
        <v>196</v>
      </c>
      <c r="H1849" s="1">
        <f t="shared" si="28"/>
        <v>24781.048999999999</v>
      </c>
      <c r="J1849" s="1">
        <v>23772.897000000001</v>
      </c>
      <c r="K1849" s="1">
        <v>1008.152</v>
      </c>
      <c r="T1849" s="1">
        <v>23772.897000000001</v>
      </c>
      <c r="U1849" s="1">
        <v>1008.152</v>
      </c>
    </row>
    <row r="1850" spans="1:21" x14ac:dyDescent="0.25">
      <c r="A1850" s="1" t="s">
        <v>0</v>
      </c>
      <c r="B1850" s="1">
        <v>37</v>
      </c>
      <c r="C1850" s="1" t="s">
        <v>1</v>
      </c>
      <c r="D1850" s="1">
        <v>23772.897000000001</v>
      </c>
      <c r="E1850" s="1" t="s">
        <v>2</v>
      </c>
      <c r="F1850" s="1">
        <v>1008.152</v>
      </c>
      <c r="G1850" s="1" t="s">
        <v>116</v>
      </c>
      <c r="H1850" s="1">
        <f t="shared" si="28"/>
        <v>24781.048999999999</v>
      </c>
      <c r="J1850" s="1">
        <v>23772.897000000001</v>
      </c>
      <c r="K1850" s="1">
        <v>1008.152</v>
      </c>
      <c r="T1850" s="1">
        <v>23772.897000000001</v>
      </c>
      <c r="U1850" s="1">
        <v>1008.152</v>
      </c>
    </row>
    <row r="1851" spans="1:21" x14ac:dyDescent="0.25">
      <c r="A1851" s="1" t="s">
        <v>0</v>
      </c>
      <c r="B1851" s="1">
        <v>38</v>
      </c>
      <c r="C1851" s="1" t="s">
        <v>1</v>
      </c>
      <c r="D1851" s="1">
        <v>23772.897000000001</v>
      </c>
      <c r="E1851" s="1" t="s">
        <v>2</v>
      </c>
      <c r="F1851" s="1">
        <v>1008.152</v>
      </c>
      <c r="G1851" s="1" t="s">
        <v>115</v>
      </c>
      <c r="H1851" s="1">
        <f t="shared" si="28"/>
        <v>24781.048999999999</v>
      </c>
      <c r="J1851" s="1">
        <v>23772.897000000001</v>
      </c>
      <c r="K1851" s="1">
        <v>1008.152</v>
      </c>
      <c r="T1851" s="1">
        <v>23772.897000000001</v>
      </c>
      <c r="U1851" s="1">
        <v>1008.152</v>
      </c>
    </row>
    <row r="1852" spans="1:21" x14ac:dyDescent="0.25">
      <c r="A1852" s="1" t="s">
        <v>0</v>
      </c>
      <c r="B1852" s="1">
        <v>39</v>
      </c>
      <c r="C1852" s="1" t="s">
        <v>1</v>
      </c>
      <c r="D1852" s="1">
        <v>23772.897000000001</v>
      </c>
      <c r="E1852" s="1" t="s">
        <v>2</v>
      </c>
      <c r="F1852" s="1">
        <v>1008.152</v>
      </c>
      <c r="G1852" s="1" t="s">
        <v>196</v>
      </c>
      <c r="H1852" s="1">
        <f t="shared" si="28"/>
        <v>24781.048999999999</v>
      </c>
      <c r="J1852" s="1">
        <v>23772.897000000001</v>
      </c>
      <c r="K1852" s="1">
        <v>1008.152</v>
      </c>
      <c r="T1852" s="1">
        <v>23772.897000000001</v>
      </c>
      <c r="U1852" s="1">
        <v>1008.152</v>
      </c>
    </row>
    <row r="1853" spans="1:21" x14ac:dyDescent="0.25">
      <c r="A1853" s="1" t="s">
        <v>0</v>
      </c>
      <c r="B1853" s="1">
        <v>40</v>
      </c>
      <c r="C1853" s="1" t="s">
        <v>1</v>
      </c>
      <c r="D1853" s="1">
        <v>23772.897000000001</v>
      </c>
      <c r="E1853" s="1" t="s">
        <v>2</v>
      </c>
      <c r="F1853" s="1">
        <v>1008.152</v>
      </c>
      <c r="G1853" s="1" t="s">
        <v>115</v>
      </c>
      <c r="H1853" s="1">
        <f t="shared" si="28"/>
        <v>24781.048999999999</v>
      </c>
      <c r="J1853" s="1">
        <v>23772.897000000001</v>
      </c>
      <c r="K1853" s="1">
        <v>1008.152</v>
      </c>
      <c r="T1853" s="1">
        <v>23772.897000000001</v>
      </c>
      <c r="U1853" s="1">
        <v>1008.152</v>
      </c>
    </row>
    <row r="1854" spans="1:21" x14ac:dyDescent="0.25">
      <c r="A1854" s="1" t="s">
        <v>0</v>
      </c>
      <c r="B1854" s="1">
        <v>41</v>
      </c>
      <c r="C1854" s="1" t="s">
        <v>1</v>
      </c>
      <c r="D1854" s="1">
        <v>23772.897000000001</v>
      </c>
      <c r="E1854" s="1" t="s">
        <v>2</v>
      </c>
      <c r="F1854" s="1">
        <v>1008.152</v>
      </c>
      <c r="G1854" s="1" t="s">
        <v>116</v>
      </c>
      <c r="H1854" s="1">
        <f t="shared" si="28"/>
        <v>24781.048999999999</v>
      </c>
      <c r="J1854" s="1">
        <v>23772.897000000001</v>
      </c>
      <c r="K1854" s="1">
        <v>1008.152</v>
      </c>
      <c r="T1854" s="1">
        <v>23772.897000000001</v>
      </c>
      <c r="U1854" s="1">
        <v>1008.152</v>
      </c>
    </row>
    <row r="1855" spans="1:21" x14ac:dyDescent="0.25">
      <c r="A1855" s="1" t="s">
        <v>0</v>
      </c>
      <c r="B1855" s="1">
        <v>42</v>
      </c>
      <c r="C1855" s="1" t="s">
        <v>1</v>
      </c>
      <c r="D1855" s="1">
        <v>23772.897000000001</v>
      </c>
      <c r="E1855" s="1" t="s">
        <v>2</v>
      </c>
      <c r="F1855" s="1">
        <v>1008.152</v>
      </c>
      <c r="G1855" s="1" t="s">
        <v>196</v>
      </c>
      <c r="H1855" s="1">
        <f t="shared" si="28"/>
        <v>24781.048999999999</v>
      </c>
      <c r="J1855" s="1">
        <v>23772.897000000001</v>
      </c>
      <c r="K1855" s="1">
        <v>1008.152</v>
      </c>
      <c r="T1855" s="1">
        <v>23772.897000000001</v>
      </c>
      <c r="U1855" s="1">
        <v>1008.152</v>
      </c>
    </row>
    <row r="1856" spans="1:21" x14ac:dyDescent="0.25">
      <c r="A1856" s="1" t="s">
        <v>0</v>
      </c>
      <c r="B1856" s="1">
        <v>43</v>
      </c>
      <c r="C1856" s="1" t="s">
        <v>1</v>
      </c>
      <c r="D1856" s="1">
        <v>23772.897000000001</v>
      </c>
      <c r="E1856" s="1" t="s">
        <v>2</v>
      </c>
      <c r="F1856" s="1">
        <v>1008.152</v>
      </c>
      <c r="G1856" s="1" t="s">
        <v>116</v>
      </c>
      <c r="H1856" s="1">
        <f t="shared" si="28"/>
        <v>24781.048999999999</v>
      </c>
      <c r="J1856" s="1">
        <v>23772.897000000001</v>
      </c>
      <c r="K1856" s="1">
        <v>1008.152</v>
      </c>
      <c r="T1856" s="1">
        <v>23772.897000000001</v>
      </c>
      <c r="U1856" s="1">
        <v>1008.152</v>
      </c>
    </row>
    <row r="1857" spans="1:21" x14ac:dyDescent="0.25">
      <c r="A1857" s="1" t="s">
        <v>0</v>
      </c>
      <c r="B1857" s="1">
        <v>44</v>
      </c>
      <c r="C1857" s="1" t="s">
        <v>1</v>
      </c>
      <c r="D1857" s="1">
        <v>23772.897000000001</v>
      </c>
      <c r="E1857" s="1" t="s">
        <v>2</v>
      </c>
      <c r="F1857" s="1">
        <v>1008.152</v>
      </c>
      <c r="G1857" s="1" t="s">
        <v>115</v>
      </c>
      <c r="H1857" s="1">
        <f t="shared" si="28"/>
        <v>24781.048999999999</v>
      </c>
      <c r="J1857" s="1">
        <v>23772.897000000001</v>
      </c>
      <c r="K1857" s="1">
        <v>1008.152</v>
      </c>
      <c r="T1857" s="1">
        <v>23772.897000000001</v>
      </c>
      <c r="U1857" s="1">
        <v>1008.152</v>
      </c>
    </row>
    <row r="1858" spans="1:21" x14ac:dyDescent="0.25">
      <c r="A1858" s="1" t="s">
        <v>0</v>
      </c>
      <c r="B1858" s="1">
        <v>45</v>
      </c>
      <c r="C1858" s="1" t="s">
        <v>1</v>
      </c>
      <c r="D1858" s="1">
        <v>23772.897000000001</v>
      </c>
      <c r="E1858" s="1" t="s">
        <v>2</v>
      </c>
      <c r="F1858" s="1">
        <v>1008.152</v>
      </c>
      <c r="G1858" s="1" t="s">
        <v>196</v>
      </c>
      <c r="H1858" s="1">
        <f t="shared" si="28"/>
        <v>24781.048999999999</v>
      </c>
      <c r="J1858" s="1">
        <v>23772.897000000001</v>
      </c>
      <c r="K1858" s="1">
        <v>1008.152</v>
      </c>
      <c r="T1858" s="1">
        <v>23772.897000000001</v>
      </c>
      <c r="U1858" s="1">
        <v>1008.152</v>
      </c>
    </row>
    <row r="1859" spans="1:21" x14ac:dyDescent="0.25">
      <c r="A1859" s="1" t="s">
        <v>0</v>
      </c>
      <c r="B1859" s="1">
        <v>46</v>
      </c>
      <c r="C1859" s="1" t="s">
        <v>1</v>
      </c>
      <c r="D1859" s="1">
        <v>23772.897000000001</v>
      </c>
      <c r="E1859" s="1" t="s">
        <v>2</v>
      </c>
      <c r="F1859" s="1">
        <v>1008.152</v>
      </c>
      <c r="G1859" s="1" t="s">
        <v>115</v>
      </c>
      <c r="H1859" s="1">
        <f t="shared" ref="H1859:H1922" si="29">+D1859+F1859</f>
        <v>24781.048999999999</v>
      </c>
      <c r="J1859" s="1">
        <v>23772.897000000001</v>
      </c>
      <c r="K1859" s="1">
        <v>1008.152</v>
      </c>
      <c r="T1859" s="1">
        <v>23772.897000000001</v>
      </c>
      <c r="U1859" s="1">
        <v>1008.152</v>
      </c>
    </row>
    <row r="1860" spans="1:21" x14ac:dyDescent="0.25">
      <c r="A1860" s="1" t="s">
        <v>0</v>
      </c>
      <c r="B1860" s="1">
        <v>47</v>
      </c>
      <c r="C1860" s="1" t="s">
        <v>1</v>
      </c>
      <c r="D1860" s="1">
        <v>23772.897000000001</v>
      </c>
      <c r="E1860" s="1" t="s">
        <v>2</v>
      </c>
      <c r="F1860" s="1">
        <v>1008.152</v>
      </c>
      <c r="G1860" s="1" t="s">
        <v>116</v>
      </c>
      <c r="H1860" s="1">
        <f t="shared" si="29"/>
        <v>24781.048999999999</v>
      </c>
      <c r="J1860" s="1">
        <v>23772.897000000001</v>
      </c>
      <c r="K1860" s="1">
        <v>1008.152</v>
      </c>
      <c r="T1860" s="1">
        <v>23772.897000000001</v>
      </c>
      <c r="U1860" s="1">
        <v>1008.152</v>
      </c>
    </row>
    <row r="1861" spans="1:21" x14ac:dyDescent="0.25">
      <c r="A1861" s="1" t="s">
        <v>0</v>
      </c>
      <c r="B1861" s="1">
        <v>48</v>
      </c>
      <c r="C1861" s="1" t="s">
        <v>1</v>
      </c>
      <c r="D1861" s="1">
        <v>23772.897000000001</v>
      </c>
      <c r="E1861" s="1" t="s">
        <v>2</v>
      </c>
      <c r="F1861" s="1">
        <v>1008.152</v>
      </c>
      <c r="G1861" s="1" t="s">
        <v>196</v>
      </c>
      <c r="H1861" s="1">
        <f t="shared" si="29"/>
        <v>24781.048999999999</v>
      </c>
      <c r="J1861" s="1">
        <v>23772.897000000001</v>
      </c>
      <c r="K1861" s="1">
        <v>1008.152</v>
      </c>
      <c r="T1861" s="1">
        <v>23772.897000000001</v>
      </c>
      <c r="U1861" s="1">
        <v>1008.152</v>
      </c>
    </row>
    <row r="1862" spans="1:21" x14ac:dyDescent="0.25">
      <c r="A1862" s="1" t="s">
        <v>0</v>
      </c>
      <c r="B1862" s="1">
        <v>49</v>
      </c>
      <c r="C1862" s="1" t="s">
        <v>1</v>
      </c>
      <c r="D1862" s="1">
        <v>23772.897000000001</v>
      </c>
      <c r="E1862" s="1" t="s">
        <v>2</v>
      </c>
      <c r="F1862" s="1">
        <v>1008.152</v>
      </c>
      <c r="G1862" s="1" t="s">
        <v>116</v>
      </c>
      <c r="H1862" s="1">
        <f t="shared" si="29"/>
        <v>24781.048999999999</v>
      </c>
      <c r="J1862" s="1">
        <v>23772.897000000001</v>
      </c>
      <c r="K1862" s="1">
        <v>1008.152</v>
      </c>
      <c r="T1862" s="1">
        <v>23772.897000000001</v>
      </c>
      <c r="U1862" s="1">
        <v>1008.152</v>
      </c>
    </row>
    <row r="1863" spans="1:21" x14ac:dyDescent="0.25">
      <c r="A1863" s="1" t="s">
        <v>0</v>
      </c>
      <c r="B1863" s="1">
        <v>1</v>
      </c>
      <c r="C1863" s="1" t="s">
        <v>1</v>
      </c>
      <c r="D1863" s="1">
        <v>10861.376</v>
      </c>
      <c r="E1863" s="1" t="s">
        <v>2</v>
      </c>
      <c r="F1863" s="1">
        <v>377.12599999999998</v>
      </c>
      <c r="G1863" s="1" t="s">
        <v>118</v>
      </c>
      <c r="H1863" s="1">
        <f t="shared" si="29"/>
        <v>11238.502</v>
      </c>
      <c r="J1863" s="1">
        <v>23772.897000000001</v>
      </c>
      <c r="K1863" s="1">
        <v>1008.152</v>
      </c>
      <c r="T1863" s="1">
        <v>23772.897000000001</v>
      </c>
      <c r="U1863" s="1">
        <v>1008.152</v>
      </c>
    </row>
    <row r="1864" spans="1:21" x14ac:dyDescent="0.25">
      <c r="A1864" s="1" t="s">
        <v>0</v>
      </c>
      <c r="B1864" s="1">
        <v>2</v>
      </c>
      <c r="C1864" s="1" t="s">
        <v>1</v>
      </c>
      <c r="D1864" s="1">
        <v>14750.885</v>
      </c>
      <c r="E1864" s="1" t="s">
        <v>2</v>
      </c>
      <c r="F1864" s="1">
        <v>366.86599999999999</v>
      </c>
      <c r="G1864" s="1" t="s">
        <v>118</v>
      </c>
      <c r="H1864" s="1">
        <f t="shared" si="29"/>
        <v>15117.751</v>
      </c>
      <c r="J1864" s="1">
        <v>23772.897000000001</v>
      </c>
      <c r="K1864" s="1">
        <v>1008.152</v>
      </c>
      <c r="T1864" s="1">
        <v>23772.897000000001</v>
      </c>
      <c r="U1864" s="1">
        <v>1008.152</v>
      </c>
    </row>
    <row r="1865" spans="1:21" x14ac:dyDescent="0.25">
      <c r="A1865" s="1" t="s">
        <v>0</v>
      </c>
      <c r="B1865" s="1">
        <v>3</v>
      </c>
      <c r="C1865" s="1" t="s">
        <v>1</v>
      </c>
      <c r="D1865" s="1">
        <v>19007.54</v>
      </c>
      <c r="E1865" s="1" t="s">
        <v>2</v>
      </c>
      <c r="F1865" s="1">
        <v>572.30799999999999</v>
      </c>
      <c r="G1865" s="1" t="s">
        <v>118</v>
      </c>
      <c r="H1865" s="1">
        <f t="shared" si="29"/>
        <v>19579.848000000002</v>
      </c>
      <c r="J1865" s="1">
        <v>23772.897000000001</v>
      </c>
      <c r="K1865" s="1">
        <v>1008.152</v>
      </c>
      <c r="T1865" s="1">
        <v>23772.897000000001</v>
      </c>
      <c r="U1865" s="1">
        <v>1008.152</v>
      </c>
    </row>
    <row r="1866" spans="1:21" x14ac:dyDescent="0.25">
      <c r="A1866" s="1" t="s">
        <v>0</v>
      </c>
      <c r="B1866" s="1">
        <v>4</v>
      </c>
      <c r="C1866" s="1" t="s">
        <v>1</v>
      </c>
      <c r="D1866" s="1">
        <v>22113.195</v>
      </c>
      <c r="E1866" s="1" t="s">
        <v>2</v>
      </c>
      <c r="F1866" s="1">
        <v>714.70399999999995</v>
      </c>
      <c r="G1866" s="1" t="s">
        <v>118</v>
      </c>
      <c r="H1866" s="1">
        <f t="shared" si="29"/>
        <v>22827.899000000001</v>
      </c>
      <c r="J1866" s="1">
        <v>23772.897000000001</v>
      </c>
      <c r="K1866" s="1">
        <v>1008.152</v>
      </c>
      <c r="T1866" s="1">
        <v>23772.897000000001</v>
      </c>
      <c r="U1866" s="1">
        <v>1008.152</v>
      </c>
    </row>
    <row r="1867" spans="1:21" x14ac:dyDescent="0.25">
      <c r="A1867" s="1" t="s">
        <v>0</v>
      </c>
      <c r="B1867" s="1">
        <v>5</v>
      </c>
      <c r="C1867" s="1" t="s">
        <v>1</v>
      </c>
      <c r="D1867" s="1">
        <v>14783.700999999999</v>
      </c>
      <c r="E1867" s="1" t="s">
        <v>2</v>
      </c>
      <c r="F1867" s="1">
        <v>823.89800000000002</v>
      </c>
      <c r="G1867" s="1" t="s">
        <v>118</v>
      </c>
      <c r="H1867" s="1">
        <f t="shared" si="29"/>
        <v>15607.598999999998</v>
      </c>
      <c r="J1867" s="1">
        <v>23772.897000000001</v>
      </c>
      <c r="K1867" s="1">
        <v>1008.152</v>
      </c>
      <c r="T1867" s="1">
        <v>10861.376</v>
      </c>
      <c r="U1867" s="1">
        <v>377.12599999999998</v>
      </c>
    </row>
    <row r="1868" spans="1:21" x14ac:dyDescent="0.25">
      <c r="A1868" s="1" t="s">
        <v>0</v>
      </c>
      <c r="B1868" s="1">
        <v>6</v>
      </c>
      <c r="C1868" s="1" t="s">
        <v>1</v>
      </c>
      <c r="D1868" s="1">
        <v>17669.919999999998</v>
      </c>
      <c r="E1868" s="1" t="s">
        <v>2</v>
      </c>
      <c r="F1868" s="1">
        <v>702.44100000000003</v>
      </c>
      <c r="G1868" s="1" t="s">
        <v>118</v>
      </c>
      <c r="H1868" s="1">
        <f t="shared" si="29"/>
        <v>18372.360999999997</v>
      </c>
      <c r="J1868" s="1">
        <v>23772.897000000001</v>
      </c>
      <c r="K1868" s="1">
        <v>1008.152</v>
      </c>
      <c r="T1868" s="1">
        <v>14750.885</v>
      </c>
      <c r="U1868" s="1">
        <v>366.86599999999999</v>
      </c>
    </row>
    <row r="1869" spans="1:21" x14ac:dyDescent="0.25">
      <c r="A1869" s="1" t="s">
        <v>0</v>
      </c>
      <c r="B1869" s="1">
        <v>7</v>
      </c>
      <c r="C1869" s="1" t="s">
        <v>1</v>
      </c>
      <c r="D1869" s="1">
        <v>24155.966</v>
      </c>
      <c r="E1869" s="1" t="s">
        <v>2</v>
      </c>
      <c r="F1869" s="1">
        <v>743.50900000000001</v>
      </c>
      <c r="G1869" s="1" t="s">
        <v>119</v>
      </c>
      <c r="H1869" s="1">
        <f t="shared" si="29"/>
        <v>24899.474999999999</v>
      </c>
      <c r="J1869" s="1">
        <v>10861.376</v>
      </c>
      <c r="K1869" s="1">
        <v>377.12599999999998</v>
      </c>
      <c r="T1869" s="1">
        <v>19007.54</v>
      </c>
      <c r="U1869" s="1">
        <v>572.30799999999999</v>
      </c>
    </row>
    <row r="1870" spans="1:21" x14ac:dyDescent="0.25">
      <c r="A1870" s="1" t="s">
        <v>0</v>
      </c>
      <c r="B1870" s="1">
        <v>8</v>
      </c>
      <c r="C1870" s="1" t="s">
        <v>1</v>
      </c>
      <c r="D1870" s="1">
        <v>17277.197</v>
      </c>
      <c r="E1870" s="1" t="s">
        <v>2</v>
      </c>
      <c r="F1870" s="1">
        <v>846.90099999999995</v>
      </c>
      <c r="G1870" s="1" t="s">
        <v>118</v>
      </c>
      <c r="H1870" s="1">
        <f t="shared" si="29"/>
        <v>18124.098000000002</v>
      </c>
      <c r="J1870" s="1">
        <v>14750.885</v>
      </c>
      <c r="K1870" s="1">
        <v>366.86599999999999</v>
      </c>
      <c r="T1870" s="1">
        <v>22113.195</v>
      </c>
      <c r="U1870" s="1">
        <v>714.70399999999995</v>
      </c>
    </row>
    <row r="1871" spans="1:21" x14ac:dyDescent="0.25">
      <c r="A1871" s="1" t="s">
        <v>0</v>
      </c>
      <c r="B1871" s="1">
        <v>9</v>
      </c>
      <c r="C1871" s="1" t="s">
        <v>1</v>
      </c>
      <c r="D1871" s="1">
        <v>16847.429</v>
      </c>
      <c r="E1871" s="1" t="s">
        <v>2</v>
      </c>
      <c r="F1871" s="1">
        <v>420.47640000000001</v>
      </c>
      <c r="G1871" s="1" t="s">
        <v>120</v>
      </c>
      <c r="H1871" s="1">
        <f t="shared" si="29"/>
        <v>17267.9054</v>
      </c>
      <c r="J1871" s="1">
        <v>19007.54</v>
      </c>
      <c r="K1871" s="1">
        <v>572.30799999999999</v>
      </c>
      <c r="T1871" s="1">
        <v>14783.700999999999</v>
      </c>
      <c r="U1871" s="1">
        <v>823.89800000000002</v>
      </c>
    </row>
    <row r="1872" spans="1:21" x14ac:dyDescent="0.25">
      <c r="A1872" s="1" t="s">
        <v>0</v>
      </c>
      <c r="B1872" s="1">
        <v>10</v>
      </c>
      <c r="C1872" s="1" t="s">
        <v>1</v>
      </c>
      <c r="D1872" s="1">
        <v>16847.429</v>
      </c>
      <c r="E1872" s="1" t="s">
        <v>2</v>
      </c>
      <c r="F1872" s="1">
        <v>420.476</v>
      </c>
      <c r="G1872" s="1" t="s">
        <v>118</v>
      </c>
      <c r="H1872" s="1">
        <f t="shared" si="29"/>
        <v>17267.904999999999</v>
      </c>
      <c r="J1872" s="1">
        <v>22113.195</v>
      </c>
      <c r="K1872" s="1">
        <v>714.70399999999995</v>
      </c>
      <c r="T1872" s="1">
        <v>17669.919999999998</v>
      </c>
      <c r="U1872" s="1">
        <v>702.44100000000003</v>
      </c>
    </row>
    <row r="1873" spans="1:21" x14ac:dyDescent="0.25">
      <c r="A1873" s="1" t="s">
        <v>0</v>
      </c>
      <c r="B1873" s="1">
        <v>11</v>
      </c>
      <c r="C1873" s="1" t="s">
        <v>1</v>
      </c>
      <c r="D1873" s="1">
        <v>25962.223000000002</v>
      </c>
      <c r="E1873" s="1" t="s">
        <v>2</v>
      </c>
      <c r="F1873" s="1">
        <v>702.87400000000002</v>
      </c>
      <c r="G1873" s="1" t="s">
        <v>119</v>
      </c>
      <c r="H1873" s="1">
        <f t="shared" si="29"/>
        <v>26665.097000000002</v>
      </c>
      <c r="J1873" s="1">
        <v>14783.700999999999</v>
      </c>
      <c r="K1873" s="1">
        <v>823.89800000000002</v>
      </c>
      <c r="T1873" s="1">
        <v>24155.966</v>
      </c>
      <c r="U1873" s="1">
        <v>743.50900000000001</v>
      </c>
    </row>
    <row r="1874" spans="1:21" x14ac:dyDescent="0.25">
      <c r="A1874" s="1" t="s">
        <v>0</v>
      </c>
      <c r="B1874" s="1">
        <v>12</v>
      </c>
      <c r="C1874" s="1" t="s">
        <v>1</v>
      </c>
      <c r="D1874" s="1">
        <v>17044.398000000001</v>
      </c>
      <c r="E1874" s="1" t="s">
        <v>2</v>
      </c>
      <c r="F1874" s="1">
        <v>707.99580000000003</v>
      </c>
      <c r="G1874" s="1" t="s">
        <v>120</v>
      </c>
      <c r="H1874" s="1">
        <f t="shared" si="29"/>
        <v>17752.393800000002</v>
      </c>
      <c r="J1874" s="1">
        <v>17669.919999999998</v>
      </c>
      <c r="K1874" s="1">
        <v>702.44100000000003</v>
      </c>
      <c r="T1874" s="1">
        <v>17277.197</v>
      </c>
      <c r="U1874" s="1">
        <v>846.90099999999995</v>
      </c>
    </row>
    <row r="1875" spans="1:21" x14ac:dyDescent="0.25">
      <c r="A1875" s="1" t="s">
        <v>0</v>
      </c>
      <c r="B1875" s="1">
        <v>13</v>
      </c>
      <c r="C1875" s="1" t="s">
        <v>1</v>
      </c>
      <c r="D1875" s="1">
        <v>17044.398000000001</v>
      </c>
      <c r="E1875" s="1" t="s">
        <v>2</v>
      </c>
      <c r="F1875" s="1">
        <v>707.99599999999998</v>
      </c>
      <c r="G1875" s="1" t="s">
        <v>119</v>
      </c>
      <c r="H1875" s="1">
        <f t="shared" si="29"/>
        <v>17752.394</v>
      </c>
      <c r="J1875" s="1">
        <v>24155.966</v>
      </c>
      <c r="K1875" s="1">
        <v>743.50900000000001</v>
      </c>
      <c r="T1875" s="1">
        <v>16847.429</v>
      </c>
      <c r="U1875" s="1">
        <v>420.47640000000001</v>
      </c>
    </row>
    <row r="1876" spans="1:21" x14ac:dyDescent="0.25">
      <c r="A1876" s="1" t="s">
        <v>0</v>
      </c>
      <c r="B1876" s="1">
        <v>14</v>
      </c>
      <c r="C1876" s="1" t="s">
        <v>1</v>
      </c>
      <c r="D1876" s="1">
        <v>23987.151999999998</v>
      </c>
      <c r="E1876" s="1" t="s">
        <v>2</v>
      </c>
      <c r="F1876" s="1">
        <v>466.548</v>
      </c>
      <c r="G1876" s="1" t="s">
        <v>118</v>
      </c>
      <c r="H1876" s="1">
        <f t="shared" si="29"/>
        <v>24453.699999999997</v>
      </c>
      <c r="J1876" s="1">
        <v>17277.197</v>
      </c>
      <c r="K1876" s="1">
        <v>846.90099999999995</v>
      </c>
      <c r="T1876" s="1">
        <v>16847.429</v>
      </c>
      <c r="U1876" s="1">
        <v>420.476</v>
      </c>
    </row>
    <row r="1877" spans="1:21" x14ac:dyDescent="0.25">
      <c r="A1877" s="1" t="s">
        <v>0</v>
      </c>
      <c r="B1877" s="1">
        <v>15</v>
      </c>
      <c r="C1877" s="1" t="s">
        <v>1</v>
      </c>
      <c r="D1877" s="1">
        <v>24415.407999999999</v>
      </c>
      <c r="E1877" s="1" t="s">
        <v>2</v>
      </c>
      <c r="F1877" s="1">
        <v>930.60230000000001</v>
      </c>
      <c r="G1877" s="1" t="s">
        <v>120</v>
      </c>
      <c r="H1877" s="1">
        <f t="shared" si="29"/>
        <v>25346.010299999998</v>
      </c>
      <c r="J1877" s="1">
        <v>16847.429</v>
      </c>
      <c r="K1877" s="1">
        <v>420.47640000000001</v>
      </c>
      <c r="T1877" s="1">
        <v>25962.223000000002</v>
      </c>
      <c r="U1877" s="1">
        <v>702.87400000000002</v>
      </c>
    </row>
    <row r="1878" spans="1:21" x14ac:dyDescent="0.25">
      <c r="A1878" s="1" t="s">
        <v>0</v>
      </c>
      <c r="B1878" s="1">
        <v>16</v>
      </c>
      <c r="C1878" s="1" t="s">
        <v>1</v>
      </c>
      <c r="D1878" s="1">
        <v>24415.407999999999</v>
      </c>
      <c r="E1878" s="1" t="s">
        <v>2</v>
      </c>
      <c r="F1878" s="1">
        <v>930.60199999999998</v>
      </c>
      <c r="G1878" s="1" t="s">
        <v>118</v>
      </c>
      <c r="H1878" s="1">
        <f t="shared" si="29"/>
        <v>25346.01</v>
      </c>
      <c r="J1878" s="1">
        <v>16847.429</v>
      </c>
      <c r="K1878" s="1">
        <v>420.476</v>
      </c>
      <c r="T1878" s="1">
        <v>17044.398000000001</v>
      </c>
      <c r="U1878" s="1">
        <v>707.99580000000003</v>
      </c>
    </row>
    <row r="1879" spans="1:21" x14ac:dyDescent="0.25">
      <c r="A1879" s="1" t="s">
        <v>0</v>
      </c>
      <c r="B1879" s="1">
        <v>17</v>
      </c>
      <c r="C1879" s="1" t="s">
        <v>1</v>
      </c>
      <c r="D1879" s="1">
        <v>24415.407999999999</v>
      </c>
      <c r="E1879" s="1" t="s">
        <v>2</v>
      </c>
      <c r="F1879" s="1">
        <v>930.60199999999998</v>
      </c>
      <c r="G1879" s="1" t="s">
        <v>119</v>
      </c>
      <c r="H1879" s="1">
        <f t="shared" si="29"/>
        <v>25346.01</v>
      </c>
      <c r="J1879" s="1">
        <v>25962.223000000002</v>
      </c>
      <c r="K1879" s="1">
        <v>702.87400000000002</v>
      </c>
      <c r="T1879" s="1">
        <v>17044.398000000001</v>
      </c>
      <c r="U1879" s="1">
        <v>707.99599999999998</v>
      </c>
    </row>
    <row r="1880" spans="1:21" x14ac:dyDescent="0.25">
      <c r="A1880" s="1" t="s">
        <v>0</v>
      </c>
      <c r="B1880" s="1">
        <v>18</v>
      </c>
      <c r="C1880" s="1" t="s">
        <v>1</v>
      </c>
      <c r="D1880" s="1">
        <v>24415.407999999999</v>
      </c>
      <c r="E1880" s="1" t="s">
        <v>2</v>
      </c>
      <c r="F1880" s="1">
        <v>930.60230000000001</v>
      </c>
      <c r="G1880" s="1" t="s">
        <v>120</v>
      </c>
      <c r="H1880" s="1">
        <f t="shared" si="29"/>
        <v>25346.010299999998</v>
      </c>
      <c r="J1880" s="1">
        <v>17044.398000000001</v>
      </c>
      <c r="K1880" s="1">
        <v>707.99580000000003</v>
      </c>
      <c r="T1880" s="1">
        <v>23987.151999999998</v>
      </c>
      <c r="U1880" s="1">
        <v>466.548</v>
      </c>
    </row>
    <row r="1881" spans="1:21" x14ac:dyDescent="0.25">
      <c r="A1881" s="1" t="s">
        <v>0</v>
      </c>
      <c r="B1881" s="1">
        <v>19</v>
      </c>
      <c r="C1881" s="1" t="s">
        <v>1</v>
      </c>
      <c r="D1881" s="1">
        <v>24415.407999999999</v>
      </c>
      <c r="E1881" s="1" t="s">
        <v>2</v>
      </c>
      <c r="F1881" s="1">
        <v>930.60199999999998</v>
      </c>
      <c r="G1881" s="1" t="s">
        <v>119</v>
      </c>
      <c r="H1881" s="1">
        <f t="shared" si="29"/>
        <v>25346.01</v>
      </c>
      <c r="J1881" s="1">
        <v>17044.398000000001</v>
      </c>
      <c r="K1881" s="1">
        <v>707.99599999999998</v>
      </c>
      <c r="T1881" s="1">
        <v>24415.407999999999</v>
      </c>
      <c r="U1881" s="1">
        <v>930.60230000000001</v>
      </c>
    </row>
    <row r="1882" spans="1:21" x14ac:dyDescent="0.25">
      <c r="A1882" s="1" t="s">
        <v>0</v>
      </c>
      <c r="B1882" s="1">
        <v>20</v>
      </c>
      <c r="C1882" s="1" t="s">
        <v>1</v>
      </c>
      <c r="D1882" s="1">
        <v>24415.407999999999</v>
      </c>
      <c r="E1882" s="1" t="s">
        <v>2</v>
      </c>
      <c r="F1882" s="1">
        <v>930.60199999999998</v>
      </c>
      <c r="G1882" s="1" t="s">
        <v>118</v>
      </c>
      <c r="H1882" s="1">
        <f t="shared" si="29"/>
        <v>25346.01</v>
      </c>
      <c r="J1882" s="1">
        <v>23987.151999999998</v>
      </c>
      <c r="K1882" s="1">
        <v>466.548</v>
      </c>
      <c r="T1882" s="1">
        <v>24415.407999999999</v>
      </c>
      <c r="U1882" s="1">
        <v>930.60199999999998</v>
      </c>
    </row>
    <row r="1883" spans="1:21" x14ac:dyDescent="0.25">
      <c r="A1883" s="1" t="s">
        <v>0</v>
      </c>
      <c r="B1883" s="1">
        <v>21</v>
      </c>
      <c r="C1883" s="1" t="s">
        <v>1</v>
      </c>
      <c r="D1883" s="1">
        <v>24415.407999999999</v>
      </c>
      <c r="E1883" s="1" t="s">
        <v>2</v>
      </c>
      <c r="F1883" s="1">
        <v>930.60230000000001</v>
      </c>
      <c r="G1883" s="1" t="s">
        <v>120</v>
      </c>
      <c r="H1883" s="1">
        <f t="shared" si="29"/>
        <v>25346.010299999998</v>
      </c>
      <c r="J1883" s="1">
        <v>24415.407999999999</v>
      </c>
      <c r="K1883" s="1">
        <v>930.60230000000001</v>
      </c>
      <c r="T1883" s="1">
        <v>24415.407999999999</v>
      </c>
      <c r="U1883" s="1">
        <v>930.60199999999998</v>
      </c>
    </row>
    <row r="1884" spans="1:21" x14ac:dyDescent="0.25">
      <c r="A1884" s="1" t="s">
        <v>0</v>
      </c>
      <c r="B1884" s="1">
        <v>22</v>
      </c>
      <c r="C1884" s="1" t="s">
        <v>1</v>
      </c>
      <c r="D1884" s="1">
        <v>24415.407999999999</v>
      </c>
      <c r="E1884" s="1" t="s">
        <v>2</v>
      </c>
      <c r="F1884" s="1">
        <v>930.60199999999998</v>
      </c>
      <c r="G1884" s="1" t="s">
        <v>118</v>
      </c>
      <c r="H1884" s="1">
        <f t="shared" si="29"/>
        <v>25346.01</v>
      </c>
      <c r="J1884" s="1">
        <v>24415.407999999999</v>
      </c>
      <c r="K1884" s="1">
        <v>930.60199999999998</v>
      </c>
      <c r="T1884" s="1">
        <v>24415.407999999999</v>
      </c>
      <c r="U1884" s="1">
        <v>930.60230000000001</v>
      </c>
    </row>
    <row r="1885" spans="1:21" x14ac:dyDescent="0.25">
      <c r="A1885" s="1" t="s">
        <v>0</v>
      </c>
      <c r="B1885" s="1">
        <v>23</v>
      </c>
      <c r="C1885" s="1" t="s">
        <v>1</v>
      </c>
      <c r="D1885" s="1">
        <v>24415.407999999999</v>
      </c>
      <c r="E1885" s="1" t="s">
        <v>2</v>
      </c>
      <c r="F1885" s="1">
        <v>930.60199999999998</v>
      </c>
      <c r="G1885" s="1" t="s">
        <v>119</v>
      </c>
      <c r="H1885" s="1">
        <f t="shared" si="29"/>
        <v>25346.01</v>
      </c>
      <c r="J1885" s="1">
        <v>24415.407999999999</v>
      </c>
      <c r="K1885" s="1">
        <v>930.60199999999998</v>
      </c>
      <c r="T1885" s="1">
        <v>24415.407999999999</v>
      </c>
      <c r="U1885" s="1">
        <v>930.60199999999998</v>
      </c>
    </row>
    <row r="1886" spans="1:21" x14ac:dyDescent="0.25">
      <c r="A1886" s="1" t="s">
        <v>0</v>
      </c>
      <c r="B1886" s="1">
        <v>24</v>
      </c>
      <c r="C1886" s="1" t="s">
        <v>1</v>
      </c>
      <c r="D1886" s="1">
        <v>24415.407999999999</v>
      </c>
      <c r="E1886" s="1" t="s">
        <v>2</v>
      </c>
      <c r="F1886" s="1">
        <v>930.60230000000001</v>
      </c>
      <c r="G1886" s="1" t="s">
        <v>120</v>
      </c>
      <c r="H1886" s="1">
        <f t="shared" si="29"/>
        <v>25346.010299999998</v>
      </c>
      <c r="J1886" s="1">
        <v>24415.407999999999</v>
      </c>
      <c r="K1886" s="1">
        <v>930.60230000000001</v>
      </c>
      <c r="T1886" s="1">
        <v>24415.407999999999</v>
      </c>
      <c r="U1886" s="1">
        <v>930.60199999999998</v>
      </c>
    </row>
    <row r="1887" spans="1:21" x14ac:dyDescent="0.25">
      <c r="A1887" s="1" t="s">
        <v>0</v>
      </c>
      <c r="B1887" s="1">
        <v>25</v>
      </c>
      <c r="C1887" s="1" t="s">
        <v>1</v>
      </c>
      <c r="D1887" s="1">
        <v>24415.407999999999</v>
      </c>
      <c r="E1887" s="1" t="s">
        <v>2</v>
      </c>
      <c r="F1887" s="1">
        <v>930.60199999999998</v>
      </c>
      <c r="G1887" s="1" t="s">
        <v>119</v>
      </c>
      <c r="H1887" s="1">
        <f t="shared" si="29"/>
        <v>25346.01</v>
      </c>
      <c r="J1887" s="1">
        <v>24415.407999999999</v>
      </c>
      <c r="K1887" s="1">
        <v>930.60199999999998</v>
      </c>
      <c r="T1887" s="1">
        <v>24415.407999999999</v>
      </c>
      <c r="U1887" s="1">
        <v>930.60230000000001</v>
      </c>
    </row>
    <row r="1888" spans="1:21" x14ac:dyDescent="0.25">
      <c r="A1888" s="1" t="s">
        <v>0</v>
      </c>
      <c r="B1888" s="1">
        <v>26</v>
      </c>
      <c r="C1888" s="1" t="s">
        <v>1</v>
      </c>
      <c r="D1888" s="1">
        <v>24415.407999999999</v>
      </c>
      <c r="E1888" s="1" t="s">
        <v>2</v>
      </c>
      <c r="F1888" s="1">
        <v>930.60199999999998</v>
      </c>
      <c r="G1888" s="1" t="s">
        <v>118</v>
      </c>
      <c r="H1888" s="1">
        <f t="shared" si="29"/>
        <v>25346.01</v>
      </c>
      <c r="J1888" s="1">
        <v>24415.407999999999</v>
      </c>
      <c r="K1888" s="1">
        <v>930.60199999999998</v>
      </c>
      <c r="T1888" s="1">
        <v>24415.407999999999</v>
      </c>
      <c r="U1888" s="1">
        <v>930.60199999999998</v>
      </c>
    </row>
    <row r="1889" spans="1:21" x14ac:dyDescent="0.25">
      <c r="A1889" s="1" t="s">
        <v>0</v>
      </c>
      <c r="B1889" s="1">
        <v>27</v>
      </c>
      <c r="C1889" s="1" t="s">
        <v>1</v>
      </c>
      <c r="D1889" s="1">
        <v>24415.407999999999</v>
      </c>
      <c r="E1889" s="1" t="s">
        <v>2</v>
      </c>
      <c r="F1889" s="1">
        <v>930.60230000000001</v>
      </c>
      <c r="G1889" s="1" t="s">
        <v>120</v>
      </c>
      <c r="H1889" s="1">
        <f t="shared" si="29"/>
        <v>25346.010299999998</v>
      </c>
      <c r="J1889" s="1">
        <v>24415.407999999999</v>
      </c>
      <c r="K1889" s="1">
        <v>930.60230000000001</v>
      </c>
      <c r="T1889" s="1">
        <v>24415.407999999999</v>
      </c>
      <c r="U1889" s="1">
        <v>930.60199999999998</v>
      </c>
    </row>
    <row r="1890" spans="1:21" x14ac:dyDescent="0.25">
      <c r="A1890" s="1" t="s">
        <v>0</v>
      </c>
      <c r="B1890" s="1">
        <v>28</v>
      </c>
      <c r="C1890" s="1" t="s">
        <v>1</v>
      </c>
      <c r="D1890" s="1">
        <v>24415.407999999999</v>
      </c>
      <c r="E1890" s="1" t="s">
        <v>2</v>
      </c>
      <c r="F1890" s="1">
        <v>930.60199999999998</v>
      </c>
      <c r="G1890" s="1" t="s">
        <v>118</v>
      </c>
      <c r="H1890" s="1">
        <f t="shared" si="29"/>
        <v>25346.01</v>
      </c>
      <c r="J1890" s="1">
        <v>24415.407999999999</v>
      </c>
      <c r="K1890" s="1">
        <v>930.60199999999998</v>
      </c>
      <c r="T1890" s="1">
        <v>24415.407999999999</v>
      </c>
      <c r="U1890" s="1">
        <v>930.60230000000001</v>
      </c>
    </row>
    <row r="1891" spans="1:21" x14ac:dyDescent="0.25">
      <c r="A1891" s="1" t="s">
        <v>0</v>
      </c>
      <c r="B1891" s="1">
        <v>29</v>
      </c>
      <c r="C1891" s="1" t="s">
        <v>1</v>
      </c>
      <c r="D1891" s="1">
        <v>24415.407999999999</v>
      </c>
      <c r="E1891" s="1" t="s">
        <v>2</v>
      </c>
      <c r="F1891" s="1">
        <v>930.60199999999998</v>
      </c>
      <c r="G1891" s="1" t="s">
        <v>119</v>
      </c>
      <c r="H1891" s="1">
        <f t="shared" si="29"/>
        <v>25346.01</v>
      </c>
      <c r="J1891" s="1">
        <v>24415.407999999999</v>
      </c>
      <c r="K1891" s="1">
        <v>930.60199999999998</v>
      </c>
      <c r="T1891" s="1">
        <v>24415.407999999999</v>
      </c>
      <c r="U1891" s="1">
        <v>930.60199999999998</v>
      </c>
    </row>
    <row r="1892" spans="1:21" x14ac:dyDescent="0.25">
      <c r="A1892" s="1" t="s">
        <v>0</v>
      </c>
      <c r="B1892" s="1">
        <v>30</v>
      </c>
      <c r="C1892" s="1" t="s">
        <v>1</v>
      </c>
      <c r="D1892" s="1">
        <v>24415.407999999999</v>
      </c>
      <c r="E1892" s="1" t="s">
        <v>2</v>
      </c>
      <c r="F1892" s="1">
        <v>930.60230000000001</v>
      </c>
      <c r="G1892" s="1" t="s">
        <v>120</v>
      </c>
      <c r="H1892" s="1">
        <f t="shared" si="29"/>
        <v>25346.010299999998</v>
      </c>
      <c r="J1892" s="1">
        <v>24415.407999999999</v>
      </c>
      <c r="K1892" s="1">
        <v>930.60230000000001</v>
      </c>
      <c r="T1892" s="1">
        <v>24415.407999999999</v>
      </c>
      <c r="U1892" s="1">
        <v>930.60199999999998</v>
      </c>
    </row>
    <row r="1893" spans="1:21" x14ac:dyDescent="0.25">
      <c r="A1893" s="1" t="s">
        <v>0</v>
      </c>
      <c r="B1893" s="1">
        <v>31</v>
      </c>
      <c r="C1893" s="1" t="s">
        <v>1</v>
      </c>
      <c r="D1893" s="1">
        <v>24415.407999999999</v>
      </c>
      <c r="E1893" s="1" t="s">
        <v>2</v>
      </c>
      <c r="F1893" s="1">
        <v>930.60199999999998</v>
      </c>
      <c r="G1893" s="1" t="s">
        <v>119</v>
      </c>
      <c r="H1893" s="1">
        <f t="shared" si="29"/>
        <v>25346.01</v>
      </c>
      <c r="J1893" s="1">
        <v>24415.407999999999</v>
      </c>
      <c r="K1893" s="1">
        <v>930.60199999999998</v>
      </c>
      <c r="T1893" s="1">
        <v>24415.407999999999</v>
      </c>
      <c r="U1893" s="1">
        <v>930.60230000000001</v>
      </c>
    </row>
    <row r="1894" spans="1:21" x14ac:dyDescent="0.25">
      <c r="A1894" s="1" t="s">
        <v>0</v>
      </c>
      <c r="B1894" s="1">
        <v>32</v>
      </c>
      <c r="C1894" s="1" t="s">
        <v>1</v>
      </c>
      <c r="D1894" s="1">
        <v>24415.407999999999</v>
      </c>
      <c r="E1894" s="1" t="s">
        <v>2</v>
      </c>
      <c r="F1894" s="1">
        <v>930.60199999999998</v>
      </c>
      <c r="G1894" s="1" t="s">
        <v>118</v>
      </c>
      <c r="H1894" s="1">
        <f t="shared" si="29"/>
        <v>25346.01</v>
      </c>
      <c r="J1894" s="1">
        <v>24415.407999999999</v>
      </c>
      <c r="K1894" s="1">
        <v>930.60199999999998</v>
      </c>
      <c r="T1894" s="1">
        <v>24415.407999999999</v>
      </c>
      <c r="U1894" s="1">
        <v>930.60199999999998</v>
      </c>
    </row>
    <row r="1895" spans="1:21" x14ac:dyDescent="0.25">
      <c r="A1895" s="1" t="s">
        <v>0</v>
      </c>
      <c r="B1895" s="1">
        <v>33</v>
      </c>
      <c r="C1895" s="1" t="s">
        <v>1</v>
      </c>
      <c r="D1895" s="1">
        <v>24415.407999999999</v>
      </c>
      <c r="E1895" s="1" t="s">
        <v>2</v>
      </c>
      <c r="F1895" s="1">
        <v>930.60230000000001</v>
      </c>
      <c r="G1895" s="1" t="s">
        <v>120</v>
      </c>
      <c r="H1895" s="1">
        <f t="shared" si="29"/>
        <v>25346.010299999998</v>
      </c>
      <c r="J1895" s="1">
        <v>24415.407999999999</v>
      </c>
      <c r="K1895" s="1">
        <v>930.60230000000001</v>
      </c>
      <c r="T1895" s="1">
        <v>24415.407999999999</v>
      </c>
      <c r="U1895" s="1">
        <v>930.60199999999998</v>
      </c>
    </row>
    <row r="1896" spans="1:21" x14ac:dyDescent="0.25">
      <c r="A1896" s="1" t="s">
        <v>0</v>
      </c>
      <c r="B1896" s="1">
        <v>34</v>
      </c>
      <c r="C1896" s="1" t="s">
        <v>1</v>
      </c>
      <c r="D1896" s="1">
        <v>24415.407999999999</v>
      </c>
      <c r="E1896" s="1" t="s">
        <v>2</v>
      </c>
      <c r="F1896" s="1">
        <v>930.60199999999998</v>
      </c>
      <c r="G1896" s="1" t="s">
        <v>118</v>
      </c>
      <c r="H1896" s="1">
        <f t="shared" si="29"/>
        <v>25346.01</v>
      </c>
      <c r="J1896" s="1">
        <v>24415.407999999999</v>
      </c>
      <c r="K1896" s="1">
        <v>930.60199999999998</v>
      </c>
      <c r="T1896" s="1">
        <v>24415.407999999999</v>
      </c>
      <c r="U1896" s="1">
        <v>930.60230000000001</v>
      </c>
    </row>
    <row r="1897" spans="1:21" x14ac:dyDescent="0.25">
      <c r="A1897" s="1" t="s">
        <v>0</v>
      </c>
      <c r="B1897" s="1">
        <v>35</v>
      </c>
      <c r="C1897" s="1" t="s">
        <v>1</v>
      </c>
      <c r="D1897" s="1">
        <v>24415.407999999999</v>
      </c>
      <c r="E1897" s="1" t="s">
        <v>2</v>
      </c>
      <c r="F1897" s="1">
        <v>930.60199999999998</v>
      </c>
      <c r="G1897" s="1" t="s">
        <v>119</v>
      </c>
      <c r="H1897" s="1">
        <f t="shared" si="29"/>
        <v>25346.01</v>
      </c>
      <c r="J1897" s="1">
        <v>24415.407999999999</v>
      </c>
      <c r="K1897" s="1">
        <v>930.60199999999998</v>
      </c>
      <c r="T1897" s="1">
        <v>24415.407999999999</v>
      </c>
      <c r="U1897" s="1">
        <v>930.60199999999998</v>
      </c>
    </row>
    <row r="1898" spans="1:21" x14ac:dyDescent="0.25">
      <c r="A1898" s="1" t="s">
        <v>0</v>
      </c>
      <c r="B1898" s="1">
        <v>36</v>
      </c>
      <c r="C1898" s="1" t="s">
        <v>1</v>
      </c>
      <c r="D1898" s="1">
        <v>24415.407999999999</v>
      </c>
      <c r="E1898" s="1" t="s">
        <v>2</v>
      </c>
      <c r="F1898" s="1">
        <v>930.60230000000001</v>
      </c>
      <c r="G1898" s="1" t="s">
        <v>120</v>
      </c>
      <c r="H1898" s="1">
        <f t="shared" si="29"/>
        <v>25346.010299999998</v>
      </c>
      <c r="J1898" s="1">
        <v>24415.407999999999</v>
      </c>
      <c r="K1898" s="1">
        <v>930.60230000000001</v>
      </c>
      <c r="T1898" s="1">
        <v>24415.407999999999</v>
      </c>
      <c r="U1898" s="1">
        <v>930.60199999999998</v>
      </c>
    </row>
    <row r="1899" spans="1:21" x14ac:dyDescent="0.25">
      <c r="A1899" s="1" t="s">
        <v>0</v>
      </c>
      <c r="B1899" s="1">
        <v>37</v>
      </c>
      <c r="C1899" s="1" t="s">
        <v>1</v>
      </c>
      <c r="D1899" s="1">
        <v>24415.407999999999</v>
      </c>
      <c r="E1899" s="1" t="s">
        <v>2</v>
      </c>
      <c r="F1899" s="1">
        <v>930.60199999999998</v>
      </c>
      <c r="G1899" s="1" t="s">
        <v>119</v>
      </c>
      <c r="H1899" s="1">
        <f t="shared" si="29"/>
        <v>25346.01</v>
      </c>
      <c r="J1899" s="1">
        <v>24415.407999999999</v>
      </c>
      <c r="K1899" s="1">
        <v>930.60199999999998</v>
      </c>
      <c r="T1899" s="1">
        <v>24415.407999999999</v>
      </c>
      <c r="U1899" s="1">
        <v>930.60230000000001</v>
      </c>
    </row>
    <row r="1900" spans="1:21" x14ac:dyDescent="0.25">
      <c r="A1900" s="1" t="s">
        <v>0</v>
      </c>
      <c r="B1900" s="1">
        <v>38</v>
      </c>
      <c r="C1900" s="1" t="s">
        <v>1</v>
      </c>
      <c r="D1900" s="1">
        <v>24415.407999999999</v>
      </c>
      <c r="E1900" s="1" t="s">
        <v>2</v>
      </c>
      <c r="F1900" s="1">
        <v>930.60199999999998</v>
      </c>
      <c r="G1900" s="1" t="s">
        <v>118</v>
      </c>
      <c r="H1900" s="1">
        <f t="shared" si="29"/>
        <v>25346.01</v>
      </c>
      <c r="J1900" s="1">
        <v>24415.407999999999</v>
      </c>
      <c r="K1900" s="1">
        <v>930.60199999999998</v>
      </c>
      <c r="T1900" s="1">
        <v>24415.407999999999</v>
      </c>
      <c r="U1900" s="1">
        <v>930.60199999999998</v>
      </c>
    </row>
    <row r="1901" spans="1:21" x14ac:dyDescent="0.25">
      <c r="A1901" s="1" t="s">
        <v>0</v>
      </c>
      <c r="B1901" s="1">
        <v>39</v>
      </c>
      <c r="C1901" s="1" t="s">
        <v>1</v>
      </c>
      <c r="D1901" s="1">
        <v>24415.407999999999</v>
      </c>
      <c r="E1901" s="1" t="s">
        <v>2</v>
      </c>
      <c r="F1901" s="1">
        <v>930.60230000000001</v>
      </c>
      <c r="G1901" s="1" t="s">
        <v>120</v>
      </c>
      <c r="H1901" s="1">
        <f t="shared" si="29"/>
        <v>25346.010299999998</v>
      </c>
      <c r="J1901" s="1">
        <v>24415.407999999999</v>
      </c>
      <c r="K1901" s="1">
        <v>930.60230000000001</v>
      </c>
      <c r="T1901" s="1">
        <v>24415.407999999999</v>
      </c>
      <c r="U1901" s="1">
        <v>930.60199999999998</v>
      </c>
    </row>
    <row r="1902" spans="1:21" x14ac:dyDescent="0.25">
      <c r="A1902" s="1" t="s">
        <v>0</v>
      </c>
      <c r="B1902" s="1">
        <v>40</v>
      </c>
      <c r="C1902" s="1" t="s">
        <v>1</v>
      </c>
      <c r="D1902" s="1">
        <v>24415.407999999999</v>
      </c>
      <c r="E1902" s="1" t="s">
        <v>2</v>
      </c>
      <c r="F1902" s="1">
        <v>930.60199999999998</v>
      </c>
      <c r="G1902" s="1" t="s">
        <v>118</v>
      </c>
      <c r="H1902" s="1">
        <f t="shared" si="29"/>
        <v>25346.01</v>
      </c>
      <c r="J1902" s="1">
        <v>24415.407999999999</v>
      </c>
      <c r="K1902" s="1">
        <v>930.60199999999998</v>
      </c>
      <c r="T1902" s="1">
        <v>24415.407999999999</v>
      </c>
      <c r="U1902" s="1">
        <v>930.60230000000001</v>
      </c>
    </row>
    <row r="1903" spans="1:21" x14ac:dyDescent="0.25">
      <c r="A1903" s="1" t="s">
        <v>0</v>
      </c>
      <c r="B1903" s="1">
        <v>41</v>
      </c>
      <c r="C1903" s="1" t="s">
        <v>1</v>
      </c>
      <c r="D1903" s="1">
        <v>24415.407999999999</v>
      </c>
      <c r="E1903" s="1" t="s">
        <v>2</v>
      </c>
      <c r="F1903" s="1">
        <v>930.60199999999998</v>
      </c>
      <c r="G1903" s="1" t="s">
        <v>119</v>
      </c>
      <c r="H1903" s="1">
        <f t="shared" si="29"/>
        <v>25346.01</v>
      </c>
      <c r="J1903" s="1">
        <v>24415.407999999999</v>
      </c>
      <c r="K1903" s="1">
        <v>930.60199999999998</v>
      </c>
      <c r="T1903" s="1">
        <v>24415.407999999999</v>
      </c>
      <c r="U1903" s="1">
        <v>930.60199999999998</v>
      </c>
    </row>
    <row r="1904" spans="1:21" x14ac:dyDescent="0.25">
      <c r="A1904" s="1" t="s">
        <v>0</v>
      </c>
      <c r="B1904" s="1">
        <v>42</v>
      </c>
      <c r="C1904" s="1" t="s">
        <v>1</v>
      </c>
      <c r="D1904" s="1">
        <v>24415.407999999999</v>
      </c>
      <c r="E1904" s="1" t="s">
        <v>2</v>
      </c>
      <c r="F1904" s="1">
        <v>930.60230000000001</v>
      </c>
      <c r="G1904" s="1" t="s">
        <v>120</v>
      </c>
      <c r="H1904" s="1">
        <f t="shared" si="29"/>
        <v>25346.010299999998</v>
      </c>
      <c r="J1904" s="1">
        <v>24415.407999999999</v>
      </c>
      <c r="K1904" s="1">
        <v>930.60230000000001</v>
      </c>
      <c r="T1904" s="1">
        <v>24415.407999999999</v>
      </c>
      <c r="U1904" s="1">
        <v>930.60199999999998</v>
      </c>
    </row>
    <row r="1905" spans="1:21" x14ac:dyDescent="0.25">
      <c r="A1905" s="1" t="s">
        <v>0</v>
      </c>
      <c r="B1905" s="1">
        <v>43</v>
      </c>
      <c r="C1905" s="1" t="s">
        <v>1</v>
      </c>
      <c r="D1905" s="1">
        <v>24415.407999999999</v>
      </c>
      <c r="E1905" s="1" t="s">
        <v>2</v>
      </c>
      <c r="F1905" s="1">
        <v>930.60199999999998</v>
      </c>
      <c r="G1905" s="1" t="s">
        <v>119</v>
      </c>
      <c r="H1905" s="1">
        <f t="shared" si="29"/>
        <v>25346.01</v>
      </c>
      <c r="J1905" s="1">
        <v>24415.407999999999</v>
      </c>
      <c r="K1905" s="1">
        <v>930.60199999999998</v>
      </c>
      <c r="T1905" s="1">
        <v>24415.407999999999</v>
      </c>
      <c r="U1905" s="1">
        <v>930.60230000000001</v>
      </c>
    </row>
    <row r="1906" spans="1:21" x14ac:dyDescent="0.25">
      <c r="A1906" s="1" t="s">
        <v>0</v>
      </c>
      <c r="B1906" s="1">
        <v>44</v>
      </c>
      <c r="C1906" s="1" t="s">
        <v>1</v>
      </c>
      <c r="D1906" s="1">
        <v>24415.407999999999</v>
      </c>
      <c r="E1906" s="1" t="s">
        <v>2</v>
      </c>
      <c r="F1906" s="1">
        <v>930.60199999999998</v>
      </c>
      <c r="G1906" s="1" t="s">
        <v>118</v>
      </c>
      <c r="H1906" s="1">
        <f t="shared" si="29"/>
        <v>25346.01</v>
      </c>
      <c r="J1906" s="1">
        <v>24415.407999999999</v>
      </c>
      <c r="K1906" s="1">
        <v>930.60199999999998</v>
      </c>
      <c r="T1906" s="1">
        <v>24415.407999999999</v>
      </c>
      <c r="U1906" s="1">
        <v>930.60199999999998</v>
      </c>
    </row>
    <row r="1907" spans="1:21" x14ac:dyDescent="0.25">
      <c r="A1907" s="1" t="s">
        <v>0</v>
      </c>
      <c r="B1907" s="1">
        <v>45</v>
      </c>
      <c r="C1907" s="1" t="s">
        <v>1</v>
      </c>
      <c r="D1907" s="1">
        <v>24415.407999999999</v>
      </c>
      <c r="E1907" s="1" t="s">
        <v>2</v>
      </c>
      <c r="F1907" s="1">
        <v>930.60230000000001</v>
      </c>
      <c r="G1907" s="1" t="s">
        <v>120</v>
      </c>
      <c r="H1907" s="1">
        <f t="shared" si="29"/>
        <v>25346.010299999998</v>
      </c>
      <c r="J1907" s="1">
        <v>24415.407999999999</v>
      </c>
      <c r="K1907" s="1">
        <v>930.60230000000001</v>
      </c>
      <c r="T1907" s="1">
        <v>24415.407999999999</v>
      </c>
      <c r="U1907" s="1">
        <v>930.60199999999998</v>
      </c>
    </row>
    <row r="1908" spans="1:21" x14ac:dyDescent="0.25">
      <c r="A1908" s="1" t="s">
        <v>0</v>
      </c>
      <c r="B1908" s="1">
        <v>46</v>
      </c>
      <c r="C1908" s="1" t="s">
        <v>1</v>
      </c>
      <c r="D1908" s="1">
        <v>24415.407999999999</v>
      </c>
      <c r="E1908" s="1" t="s">
        <v>2</v>
      </c>
      <c r="F1908" s="1">
        <v>930.60199999999998</v>
      </c>
      <c r="G1908" s="1" t="s">
        <v>118</v>
      </c>
      <c r="H1908" s="1">
        <f t="shared" si="29"/>
        <v>25346.01</v>
      </c>
      <c r="J1908" s="1">
        <v>24415.407999999999</v>
      </c>
      <c r="K1908" s="1">
        <v>930.60199999999998</v>
      </c>
      <c r="T1908" s="1">
        <v>24415.407999999999</v>
      </c>
      <c r="U1908" s="1">
        <v>930.60230000000001</v>
      </c>
    </row>
    <row r="1909" spans="1:21" x14ac:dyDescent="0.25">
      <c r="A1909" s="1" t="s">
        <v>0</v>
      </c>
      <c r="B1909" s="1">
        <v>47</v>
      </c>
      <c r="C1909" s="1" t="s">
        <v>1</v>
      </c>
      <c r="D1909" s="1">
        <v>24415.407999999999</v>
      </c>
      <c r="E1909" s="1" t="s">
        <v>2</v>
      </c>
      <c r="F1909" s="1">
        <v>930.60199999999998</v>
      </c>
      <c r="G1909" s="1" t="s">
        <v>119</v>
      </c>
      <c r="H1909" s="1">
        <f t="shared" si="29"/>
        <v>25346.01</v>
      </c>
      <c r="J1909" s="1">
        <v>24415.407999999999</v>
      </c>
      <c r="K1909" s="1">
        <v>930.60199999999998</v>
      </c>
      <c r="T1909" s="1">
        <v>24415.407999999999</v>
      </c>
      <c r="U1909" s="1">
        <v>930.60199999999998</v>
      </c>
    </row>
    <row r="1910" spans="1:21" x14ac:dyDescent="0.25">
      <c r="A1910" s="1" t="s">
        <v>0</v>
      </c>
      <c r="B1910" s="1">
        <v>48</v>
      </c>
      <c r="C1910" s="1" t="s">
        <v>1</v>
      </c>
      <c r="D1910" s="1">
        <v>24415.407999999999</v>
      </c>
      <c r="E1910" s="1" t="s">
        <v>2</v>
      </c>
      <c r="F1910" s="1">
        <v>930.60230000000001</v>
      </c>
      <c r="G1910" s="1" t="s">
        <v>120</v>
      </c>
      <c r="H1910" s="1">
        <f t="shared" si="29"/>
        <v>25346.010299999998</v>
      </c>
      <c r="J1910" s="1">
        <v>24415.407999999999</v>
      </c>
      <c r="K1910" s="1">
        <v>930.60230000000001</v>
      </c>
      <c r="T1910" s="1">
        <v>24415.407999999999</v>
      </c>
      <c r="U1910" s="1">
        <v>930.60199999999998</v>
      </c>
    </row>
    <row r="1911" spans="1:21" x14ac:dyDescent="0.25">
      <c r="A1911" s="1" t="s">
        <v>0</v>
      </c>
      <c r="B1911" s="1">
        <v>49</v>
      </c>
      <c r="C1911" s="1" t="s">
        <v>1</v>
      </c>
      <c r="D1911" s="1">
        <v>24415.407999999999</v>
      </c>
      <c r="E1911" s="1" t="s">
        <v>2</v>
      </c>
      <c r="F1911" s="1">
        <v>930.60199999999998</v>
      </c>
      <c r="G1911" s="1" t="s">
        <v>119</v>
      </c>
      <c r="H1911" s="1">
        <f t="shared" si="29"/>
        <v>25346.01</v>
      </c>
      <c r="J1911" s="1">
        <v>24415.407999999999</v>
      </c>
      <c r="K1911" s="1">
        <v>930.60199999999998</v>
      </c>
      <c r="T1911" s="1">
        <v>24415.407999999999</v>
      </c>
      <c r="U1911" s="1">
        <v>930.60230000000001</v>
      </c>
    </row>
    <row r="1912" spans="1:21" x14ac:dyDescent="0.25">
      <c r="A1912" s="1" t="s">
        <v>0</v>
      </c>
      <c r="B1912" s="1">
        <v>1</v>
      </c>
      <c r="C1912" s="1" t="s">
        <v>1</v>
      </c>
      <c r="D1912" s="1">
        <v>11147.201999999999</v>
      </c>
      <c r="E1912" s="1" t="s">
        <v>2</v>
      </c>
      <c r="F1912" s="1">
        <v>345.69900000000001</v>
      </c>
      <c r="G1912" s="1" t="s">
        <v>121</v>
      </c>
      <c r="H1912" s="1">
        <f t="shared" si="29"/>
        <v>11492.901</v>
      </c>
      <c r="J1912" s="1">
        <v>24415.407999999999</v>
      </c>
      <c r="K1912" s="1">
        <v>930.60199999999998</v>
      </c>
      <c r="T1912" s="1">
        <v>24415.407999999999</v>
      </c>
      <c r="U1912" s="1">
        <v>930.60199999999998</v>
      </c>
    </row>
    <row r="1913" spans="1:21" x14ac:dyDescent="0.25">
      <c r="A1913" s="1" t="s">
        <v>0</v>
      </c>
      <c r="B1913" s="1">
        <v>2</v>
      </c>
      <c r="C1913" s="1" t="s">
        <v>1</v>
      </c>
      <c r="D1913" s="1">
        <v>15139.066999999999</v>
      </c>
      <c r="E1913" s="1" t="s">
        <v>2</v>
      </c>
      <c r="F1913" s="1">
        <v>336.29399999999998</v>
      </c>
      <c r="G1913" s="1" t="s">
        <v>121</v>
      </c>
      <c r="H1913" s="1">
        <f t="shared" si="29"/>
        <v>15475.360999999999</v>
      </c>
      <c r="J1913" s="1">
        <v>24415.407999999999</v>
      </c>
      <c r="K1913" s="1">
        <v>930.60230000000001</v>
      </c>
      <c r="T1913" s="1">
        <v>24415.407999999999</v>
      </c>
      <c r="U1913" s="1">
        <v>930.60199999999998</v>
      </c>
    </row>
    <row r="1914" spans="1:21" x14ac:dyDescent="0.25">
      <c r="A1914" s="1" t="s">
        <v>0</v>
      </c>
      <c r="B1914" s="1">
        <v>3</v>
      </c>
      <c r="C1914" s="1" t="s">
        <v>1</v>
      </c>
      <c r="D1914" s="1">
        <v>19507.738000000001</v>
      </c>
      <c r="E1914" s="1" t="s">
        <v>2</v>
      </c>
      <c r="F1914" s="1">
        <v>524.61500000000001</v>
      </c>
      <c r="G1914" s="1" t="s">
        <v>121</v>
      </c>
      <c r="H1914" s="1">
        <f t="shared" si="29"/>
        <v>20032.353000000003</v>
      </c>
      <c r="J1914" s="1">
        <v>24415.407999999999</v>
      </c>
      <c r="K1914" s="1">
        <v>930.60199999999998</v>
      </c>
      <c r="T1914" s="1">
        <v>24415.407999999999</v>
      </c>
      <c r="U1914" s="1">
        <v>930.60230000000001</v>
      </c>
    </row>
    <row r="1915" spans="1:21" x14ac:dyDescent="0.25">
      <c r="A1915" s="1" t="s">
        <v>0</v>
      </c>
      <c r="B1915" s="1">
        <v>4</v>
      </c>
      <c r="C1915" s="1" t="s">
        <v>1</v>
      </c>
      <c r="D1915" s="1">
        <v>22695.120999999999</v>
      </c>
      <c r="E1915" s="1" t="s">
        <v>2</v>
      </c>
      <c r="F1915" s="1">
        <v>655.14499999999998</v>
      </c>
      <c r="G1915" s="1" t="s">
        <v>121</v>
      </c>
      <c r="H1915" s="1">
        <f t="shared" si="29"/>
        <v>23350.266</v>
      </c>
      <c r="J1915" s="1">
        <v>24415.407999999999</v>
      </c>
      <c r="K1915" s="1">
        <v>930.60199999999998</v>
      </c>
      <c r="T1915" s="1">
        <v>24415.407999999999</v>
      </c>
      <c r="U1915" s="1">
        <v>930.60199999999998</v>
      </c>
    </row>
    <row r="1916" spans="1:21" x14ac:dyDescent="0.25">
      <c r="A1916" s="1" t="s">
        <v>0</v>
      </c>
      <c r="B1916" s="1">
        <v>5</v>
      </c>
      <c r="C1916" s="1" t="s">
        <v>1</v>
      </c>
      <c r="D1916" s="1">
        <v>15172.745000000001</v>
      </c>
      <c r="E1916" s="1" t="s">
        <v>2</v>
      </c>
      <c r="F1916" s="1">
        <v>755.24</v>
      </c>
      <c r="G1916" s="1" t="s">
        <v>121</v>
      </c>
      <c r="H1916" s="1">
        <f t="shared" si="29"/>
        <v>15927.985000000001</v>
      </c>
      <c r="J1916" s="1">
        <v>24415.407999999999</v>
      </c>
      <c r="K1916" s="1">
        <v>930.60230000000001</v>
      </c>
      <c r="T1916" s="1">
        <v>11147.201999999999</v>
      </c>
      <c r="U1916" s="1">
        <v>345.69900000000001</v>
      </c>
    </row>
    <row r="1917" spans="1:21" x14ac:dyDescent="0.25">
      <c r="A1917" s="1" t="s">
        <v>0</v>
      </c>
      <c r="B1917" s="1">
        <v>6</v>
      </c>
      <c r="C1917" s="1" t="s">
        <v>1</v>
      </c>
      <c r="D1917" s="1">
        <v>18134.918000000001</v>
      </c>
      <c r="E1917" s="1" t="s">
        <v>2</v>
      </c>
      <c r="F1917" s="1">
        <v>643.904</v>
      </c>
      <c r="G1917" s="1" t="s">
        <v>121</v>
      </c>
      <c r="H1917" s="1">
        <f t="shared" si="29"/>
        <v>18778.822</v>
      </c>
      <c r="J1917" s="1">
        <v>24415.407999999999</v>
      </c>
      <c r="K1917" s="1">
        <v>930.60199999999998</v>
      </c>
      <c r="T1917" s="1">
        <v>15139.066999999999</v>
      </c>
      <c r="U1917" s="1">
        <v>336.29399999999998</v>
      </c>
    </row>
    <row r="1918" spans="1:21" x14ac:dyDescent="0.25">
      <c r="A1918" s="1" t="s">
        <v>0</v>
      </c>
      <c r="B1918" s="1">
        <v>7</v>
      </c>
      <c r="C1918" s="1" t="s">
        <v>1</v>
      </c>
      <c r="D1918" s="1">
        <v>24791.65</v>
      </c>
      <c r="E1918" s="1" t="s">
        <v>2</v>
      </c>
      <c r="F1918" s="1">
        <v>681.55</v>
      </c>
      <c r="G1918" s="1" t="s">
        <v>122</v>
      </c>
      <c r="H1918" s="1">
        <f t="shared" si="29"/>
        <v>25473.200000000001</v>
      </c>
      <c r="J1918" s="1">
        <v>11147.201999999999</v>
      </c>
      <c r="K1918" s="1">
        <v>345.69900000000001</v>
      </c>
      <c r="T1918" s="1">
        <v>19507.738000000001</v>
      </c>
      <c r="U1918" s="1">
        <v>524.61500000000001</v>
      </c>
    </row>
    <row r="1919" spans="1:21" x14ac:dyDescent="0.25">
      <c r="A1919" s="1" t="s">
        <v>0</v>
      </c>
      <c r="B1919" s="1">
        <v>8</v>
      </c>
      <c r="C1919" s="1" t="s">
        <v>1</v>
      </c>
      <c r="D1919" s="1">
        <v>17731.86</v>
      </c>
      <c r="E1919" s="1" t="s">
        <v>2</v>
      </c>
      <c r="F1919" s="1">
        <v>776.32600000000002</v>
      </c>
      <c r="G1919" s="1" t="s">
        <v>121</v>
      </c>
      <c r="H1919" s="1">
        <f t="shared" si="29"/>
        <v>18508.186000000002</v>
      </c>
      <c r="J1919" s="1">
        <v>15139.066999999999</v>
      </c>
      <c r="K1919" s="1">
        <v>336.29399999999998</v>
      </c>
      <c r="T1919" s="1">
        <v>22695.120999999999</v>
      </c>
      <c r="U1919" s="1">
        <v>655.14499999999998</v>
      </c>
    </row>
    <row r="1920" spans="1:21" x14ac:dyDescent="0.25">
      <c r="A1920" s="1" t="s">
        <v>0</v>
      </c>
      <c r="B1920" s="1">
        <v>9</v>
      </c>
      <c r="C1920" s="1" t="s">
        <v>1</v>
      </c>
      <c r="D1920" s="1">
        <v>17290.782999999999</v>
      </c>
      <c r="E1920" s="1" t="s">
        <v>2</v>
      </c>
      <c r="F1920" s="1">
        <v>385.43669999999997</v>
      </c>
      <c r="G1920" s="1" t="s">
        <v>123</v>
      </c>
      <c r="H1920" s="1">
        <f t="shared" si="29"/>
        <v>17676.219699999998</v>
      </c>
      <c r="J1920" s="1">
        <v>19507.738000000001</v>
      </c>
      <c r="K1920" s="1">
        <v>524.61500000000001</v>
      </c>
      <c r="T1920" s="1">
        <v>15172.745000000001</v>
      </c>
      <c r="U1920" s="1">
        <v>755.24</v>
      </c>
    </row>
    <row r="1921" spans="1:21" x14ac:dyDescent="0.25">
      <c r="A1921" s="1" t="s">
        <v>0</v>
      </c>
      <c r="B1921" s="1">
        <v>10</v>
      </c>
      <c r="C1921" s="1" t="s">
        <v>1</v>
      </c>
      <c r="D1921" s="1">
        <v>17290.782999999999</v>
      </c>
      <c r="E1921" s="1" t="s">
        <v>2</v>
      </c>
      <c r="F1921" s="1">
        <v>385.43700000000001</v>
      </c>
      <c r="G1921" s="1" t="s">
        <v>121</v>
      </c>
      <c r="H1921" s="1">
        <f t="shared" si="29"/>
        <v>17676.22</v>
      </c>
      <c r="J1921" s="1">
        <v>22695.120999999999</v>
      </c>
      <c r="K1921" s="1">
        <v>655.14499999999998</v>
      </c>
      <c r="T1921" s="1">
        <v>18134.918000000001</v>
      </c>
      <c r="U1921" s="1">
        <v>643.904</v>
      </c>
    </row>
    <row r="1922" spans="1:21" x14ac:dyDescent="0.25">
      <c r="A1922" s="1" t="s">
        <v>0</v>
      </c>
      <c r="B1922" s="1">
        <v>11</v>
      </c>
      <c r="C1922" s="1" t="s">
        <v>1</v>
      </c>
      <c r="D1922" s="1">
        <v>26645.439999999999</v>
      </c>
      <c r="E1922" s="1" t="s">
        <v>2</v>
      </c>
      <c r="F1922" s="1">
        <v>644.30100000000004</v>
      </c>
      <c r="G1922" s="1" t="s">
        <v>122</v>
      </c>
      <c r="H1922" s="1">
        <f t="shared" si="29"/>
        <v>27289.740999999998</v>
      </c>
      <c r="J1922" s="1">
        <v>15172.745000000001</v>
      </c>
      <c r="K1922" s="1">
        <v>755.24</v>
      </c>
      <c r="T1922" s="1">
        <v>24791.65</v>
      </c>
      <c r="U1922" s="1">
        <v>681.55</v>
      </c>
    </row>
    <row r="1923" spans="1:21" x14ac:dyDescent="0.25">
      <c r="A1923" s="1" t="s">
        <v>0</v>
      </c>
      <c r="B1923" s="1">
        <v>12</v>
      </c>
      <c r="C1923" s="1" t="s">
        <v>1</v>
      </c>
      <c r="D1923" s="1">
        <v>17492.935000000001</v>
      </c>
      <c r="E1923" s="1" t="s">
        <v>2</v>
      </c>
      <c r="F1923" s="1">
        <v>648.99620000000004</v>
      </c>
      <c r="G1923" s="1" t="s">
        <v>123</v>
      </c>
      <c r="H1923" s="1">
        <f t="shared" ref="H1923:H1986" si="30">+D1923+F1923</f>
        <v>18141.931200000003</v>
      </c>
      <c r="J1923" s="1">
        <v>18134.918000000001</v>
      </c>
      <c r="K1923" s="1">
        <v>643.904</v>
      </c>
      <c r="T1923" s="1">
        <v>17731.86</v>
      </c>
      <c r="U1923" s="1">
        <v>776.32600000000002</v>
      </c>
    </row>
    <row r="1924" spans="1:21" x14ac:dyDescent="0.25">
      <c r="A1924" s="1" t="s">
        <v>0</v>
      </c>
      <c r="B1924" s="1">
        <v>13</v>
      </c>
      <c r="C1924" s="1" t="s">
        <v>1</v>
      </c>
      <c r="D1924" s="1">
        <v>17492.935000000001</v>
      </c>
      <c r="E1924" s="1" t="s">
        <v>2</v>
      </c>
      <c r="F1924" s="1">
        <v>648.99599999999998</v>
      </c>
      <c r="G1924" s="1" t="s">
        <v>122</v>
      </c>
      <c r="H1924" s="1">
        <f t="shared" si="30"/>
        <v>18141.931</v>
      </c>
      <c r="J1924" s="1">
        <v>24791.65</v>
      </c>
      <c r="K1924" s="1">
        <v>681.55</v>
      </c>
      <c r="T1924" s="1">
        <v>17290.782999999999</v>
      </c>
      <c r="U1924" s="1">
        <v>385.43669999999997</v>
      </c>
    </row>
    <row r="1925" spans="1:21" x14ac:dyDescent="0.25">
      <c r="A1925" s="1" t="s">
        <v>0</v>
      </c>
      <c r="B1925" s="1">
        <v>14</v>
      </c>
      <c r="C1925" s="1" t="s">
        <v>1</v>
      </c>
      <c r="D1925" s="1">
        <v>24618.393</v>
      </c>
      <c r="E1925" s="1" t="s">
        <v>2</v>
      </c>
      <c r="F1925" s="1">
        <v>427.66899999999998</v>
      </c>
      <c r="G1925" s="1" t="s">
        <v>121</v>
      </c>
      <c r="H1925" s="1">
        <f t="shared" si="30"/>
        <v>25046.062000000002</v>
      </c>
      <c r="J1925" s="1">
        <v>17731.86</v>
      </c>
      <c r="K1925" s="1">
        <v>776.32600000000002</v>
      </c>
      <c r="T1925" s="1">
        <v>17290.782999999999</v>
      </c>
      <c r="U1925" s="1">
        <v>385.43700000000001</v>
      </c>
    </row>
    <row r="1926" spans="1:21" x14ac:dyDescent="0.25">
      <c r="A1926" s="1" t="s">
        <v>0</v>
      </c>
      <c r="B1926" s="1">
        <v>15</v>
      </c>
      <c r="C1926" s="1" t="s">
        <v>1</v>
      </c>
      <c r="D1926" s="1">
        <v>25057.919000000002</v>
      </c>
      <c r="E1926" s="1" t="s">
        <v>2</v>
      </c>
      <c r="F1926" s="1">
        <v>853.0521</v>
      </c>
      <c r="G1926" s="1" t="s">
        <v>123</v>
      </c>
      <c r="H1926" s="1">
        <f t="shared" si="30"/>
        <v>25910.971100000002</v>
      </c>
      <c r="J1926" s="1">
        <v>17290.782999999999</v>
      </c>
      <c r="K1926" s="1">
        <v>385.43669999999997</v>
      </c>
      <c r="T1926" s="1">
        <v>26645.439999999999</v>
      </c>
      <c r="U1926" s="1">
        <v>644.30100000000004</v>
      </c>
    </row>
    <row r="1927" spans="1:21" x14ac:dyDescent="0.25">
      <c r="A1927" s="1" t="s">
        <v>0</v>
      </c>
      <c r="B1927" s="1">
        <v>16</v>
      </c>
      <c r="C1927" s="1" t="s">
        <v>1</v>
      </c>
      <c r="D1927" s="1">
        <v>25057.919000000002</v>
      </c>
      <c r="E1927" s="1" t="s">
        <v>2</v>
      </c>
      <c r="F1927" s="1">
        <v>853.05200000000002</v>
      </c>
      <c r="G1927" s="1" t="s">
        <v>121</v>
      </c>
      <c r="H1927" s="1">
        <f t="shared" si="30"/>
        <v>25910.971000000001</v>
      </c>
      <c r="J1927" s="1">
        <v>17290.782999999999</v>
      </c>
      <c r="K1927" s="1">
        <v>385.43700000000001</v>
      </c>
      <c r="T1927" s="1">
        <v>17492.935000000001</v>
      </c>
      <c r="U1927" s="1">
        <v>648.99620000000004</v>
      </c>
    </row>
    <row r="1928" spans="1:21" x14ac:dyDescent="0.25">
      <c r="A1928" s="1" t="s">
        <v>0</v>
      </c>
      <c r="B1928" s="1">
        <v>17</v>
      </c>
      <c r="C1928" s="1" t="s">
        <v>1</v>
      </c>
      <c r="D1928" s="1">
        <v>25057.919000000002</v>
      </c>
      <c r="E1928" s="1" t="s">
        <v>2</v>
      </c>
      <c r="F1928" s="1">
        <v>853.05200000000002</v>
      </c>
      <c r="G1928" s="1" t="s">
        <v>122</v>
      </c>
      <c r="H1928" s="1">
        <f t="shared" si="30"/>
        <v>25910.971000000001</v>
      </c>
      <c r="J1928" s="1">
        <v>26645.439999999999</v>
      </c>
      <c r="K1928" s="1">
        <v>644.30100000000004</v>
      </c>
      <c r="T1928" s="1">
        <v>17492.935000000001</v>
      </c>
      <c r="U1928" s="1">
        <v>648.99599999999998</v>
      </c>
    </row>
    <row r="1929" spans="1:21" x14ac:dyDescent="0.25">
      <c r="A1929" s="1" t="s">
        <v>0</v>
      </c>
      <c r="B1929" s="1">
        <v>18</v>
      </c>
      <c r="C1929" s="1" t="s">
        <v>1</v>
      </c>
      <c r="D1929" s="1">
        <v>25057.919000000002</v>
      </c>
      <c r="E1929" s="1" t="s">
        <v>2</v>
      </c>
      <c r="F1929" s="1">
        <v>853.0521</v>
      </c>
      <c r="G1929" s="1" t="s">
        <v>123</v>
      </c>
      <c r="H1929" s="1">
        <f t="shared" si="30"/>
        <v>25910.971100000002</v>
      </c>
      <c r="J1929" s="1">
        <v>17492.935000000001</v>
      </c>
      <c r="K1929" s="1">
        <v>648.99620000000004</v>
      </c>
      <c r="T1929" s="1">
        <v>24618.393</v>
      </c>
      <c r="U1929" s="1">
        <v>427.66899999999998</v>
      </c>
    </row>
    <row r="1930" spans="1:21" x14ac:dyDescent="0.25">
      <c r="A1930" s="1" t="s">
        <v>0</v>
      </c>
      <c r="B1930" s="1">
        <v>19</v>
      </c>
      <c r="C1930" s="1" t="s">
        <v>1</v>
      </c>
      <c r="D1930" s="1">
        <v>25057.919000000002</v>
      </c>
      <c r="E1930" s="1" t="s">
        <v>2</v>
      </c>
      <c r="F1930" s="1">
        <v>853.05200000000002</v>
      </c>
      <c r="G1930" s="1" t="s">
        <v>122</v>
      </c>
      <c r="H1930" s="1">
        <f t="shared" si="30"/>
        <v>25910.971000000001</v>
      </c>
      <c r="J1930" s="1">
        <v>17492.935000000001</v>
      </c>
      <c r="K1930" s="1">
        <v>648.99599999999998</v>
      </c>
      <c r="T1930" s="1">
        <v>25057.919000000002</v>
      </c>
      <c r="U1930" s="1">
        <v>853.0521</v>
      </c>
    </row>
    <row r="1931" spans="1:21" x14ac:dyDescent="0.25">
      <c r="A1931" s="1" t="s">
        <v>0</v>
      </c>
      <c r="B1931" s="1">
        <v>20</v>
      </c>
      <c r="C1931" s="1" t="s">
        <v>1</v>
      </c>
      <c r="D1931" s="1">
        <v>25057.919000000002</v>
      </c>
      <c r="E1931" s="1" t="s">
        <v>2</v>
      </c>
      <c r="F1931" s="1">
        <v>853.05200000000002</v>
      </c>
      <c r="G1931" s="1" t="s">
        <v>121</v>
      </c>
      <c r="H1931" s="1">
        <f t="shared" si="30"/>
        <v>25910.971000000001</v>
      </c>
      <c r="J1931" s="1">
        <v>24618.393</v>
      </c>
      <c r="K1931" s="1">
        <v>427.66899999999998</v>
      </c>
      <c r="T1931" s="1">
        <v>25057.919000000002</v>
      </c>
      <c r="U1931" s="1">
        <v>853.05200000000002</v>
      </c>
    </row>
    <row r="1932" spans="1:21" x14ac:dyDescent="0.25">
      <c r="A1932" s="1" t="s">
        <v>0</v>
      </c>
      <c r="B1932" s="1">
        <v>21</v>
      </c>
      <c r="C1932" s="1" t="s">
        <v>1</v>
      </c>
      <c r="D1932" s="1">
        <v>25057.919000000002</v>
      </c>
      <c r="E1932" s="1" t="s">
        <v>2</v>
      </c>
      <c r="F1932" s="1">
        <v>853.0521</v>
      </c>
      <c r="G1932" s="1" t="s">
        <v>123</v>
      </c>
      <c r="H1932" s="1">
        <f t="shared" si="30"/>
        <v>25910.971100000002</v>
      </c>
      <c r="J1932" s="1">
        <v>25057.919000000002</v>
      </c>
      <c r="K1932" s="1">
        <v>853.0521</v>
      </c>
      <c r="T1932" s="1">
        <v>25057.919000000002</v>
      </c>
      <c r="U1932" s="1">
        <v>853.05200000000002</v>
      </c>
    </row>
    <row r="1933" spans="1:21" x14ac:dyDescent="0.25">
      <c r="A1933" s="1" t="s">
        <v>0</v>
      </c>
      <c r="B1933" s="1">
        <v>22</v>
      </c>
      <c r="C1933" s="1" t="s">
        <v>1</v>
      </c>
      <c r="D1933" s="1">
        <v>25057.919000000002</v>
      </c>
      <c r="E1933" s="1" t="s">
        <v>2</v>
      </c>
      <c r="F1933" s="1">
        <v>853.05200000000002</v>
      </c>
      <c r="G1933" s="1" t="s">
        <v>121</v>
      </c>
      <c r="H1933" s="1">
        <f t="shared" si="30"/>
        <v>25910.971000000001</v>
      </c>
      <c r="J1933" s="1">
        <v>25057.919000000002</v>
      </c>
      <c r="K1933" s="1">
        <v>853.05200000000002</v>
      </c>
      <c r="T1933" s="1">
        <v>25057.919000000002</v>
      </c>
      <c r="U1933" s="1">
        <v>853.0521</v>
      </c>
    </row>
    <row r="1934" spans="1:21" x14ac:dyDescent="0.25">
      <c r="A1934" s="1" t="s">
        <v>0</v>
      </c>
      <c r="B1934" s="1">
        <v>23</v>
      </c>
      <c r="C1934" s="1" t="s">
        <v>1</v>
      </c>
      <c r="D1934" s="1">
        <v>25057.919000000002</v>
      </c>
      <c r="E1934" s="1" t="s">
        <v>2</v>
      </c>
      <c r="F1934" s="1">
        <v>853.05200000000002</v>
      </c>
      <c r="G1934" s="1" t="s">
        <v>122</v>
      </c>
      <c r="H1934" s="1">
        <f t="shared" si="30"/>
        <v>25910.971000000001</v>
      </c>
      <c r="J1934" s="1">
        <v>25057.919000000002</v>
      </c>
      <c r="K1934" s="1">
        <v>853.05200000000002</v>
      </c>
      <c r="T1934" s="1">
        <v>25057.919000000002</v>
      </c>
      <c r="U1934" s="1">
        <v>853.05200000000002</v>
      </c>
    </row>
    <row r="1935" spans="1:21" x14ac:dyDescent="0.25">
      <c r="A1935" s="1" t="s">
        <v>0</v>
      </c>
      <c r="B1935" s="1">
        <v>24</v>
      </c>
      <c r="C1935" s="1" t="s">
        <v>1</v>
      </c>
      <c r="D1935" s="1">
        <v>25057.919000000002</v>
      </c>
      <c r="E1935" s="1" t="s">
        <v>2</v>
      </c>
      <c r="F1935" s="1">
        <v>853.0521</v>
      </c>
      <c r="G1935" s="1" t="s">
        <v>123</v>
      </c>
      <c r="H1935" s="1">
        <f t="shared" si="30"/>
        <v>25910.971100000002</v>
      </c>
      <c r="J1935" s="1">
        <v>25057.919000000002</v>
      </c>
      <c r="K1935" s="1">
        <v>853.0521</v>
      </c>
      <c r="T1935" s="1">
        <v>25057.919000000002</v>
      </c>
      <c r="U1935" s="1">
        <v>853.05200000000002</v>
      </c>
    </row>
    <row r="1936" spans="1:21" x14ac:dyDescent="0.25">
      <c r="A1936" s="1" t="s">
        <v>0</v>
      </c>
      <c r="B1936" s="1">
        <v>25</v>
      </c>
      <c r="C1936" s="1" t="s">
        <v>1</v>
      </c>
      <c r="D1936" s="1">
        <v>25057.919000000002</v>
      </c>
      <c r="E1936" s="1" t="s">
        <v>2</v>
      </c>
      <c r="F1936" s="1">
        <v>853.05200000000002</v>
      </c>
      <c r="G1936" s="1" t="s">
        <v>122</v>
      </c>
      <c r="H1936" s="1">
        <f t="shared" si="30"/>
        <v>25910.971000000001</v>
      </c>
      <c r="J1936" s="1">
        <v>25057.919000000002</v>
      </c>
      <c r="K1936" s="1">
        <v>853.05200000000002</v>
      </c>
      <c r="T1936" s="1">
        <v>25057.919000000002</v>
      </c>
      <c r="U1936" s="1">
        <v>853.0521</v>
      </c>
    </row>
    <row r="1937" spans="1:21" x14ac:dyDescent="0.25">
      <c r="A1937" s="1" t="s">
        <v>0</v>
      </c>
      <c r="B1937" s="1">
        <v>26</v>
      </c>
      <c r="C1937" s="1" t="s">
        <v>1</v>
      </c>
      <c r="D1937" s="1">
        <v>25057.919000000002</v>
      </c>
      <c r="E1937" s="1" t="s">
        <v>2</v>
      </c>
      <c r="F1937" s="1">
        <v>853.05200000000002</v>
      </c>
      <c r="G1937" s="1" t="s">
        <v>121</v>
      </c>
      <c r="H1937" s="1">
        <f t="shared" si="30"/>
        <v>25910.971000000001</v>
      </c>
      <c r="J1937" s="1">
        <v>25057.919000000002</v>
      </c>
      <c r="K1937" s="1">
        <v>853.05200000000002</v>
      </c>
      <c r="T1937" s="1">
        <v>25057.919000000002</v>
      </c>
      <c r="U1937" s="1">
        <v>853.05200000000002</v>
      </c>
    </row>
    <row r="1938" spans="1:21" x14ac:dyDescent="0.25">
      <c r="A1938" s="1" t="s">
        <v>0</v>
      </c>
      <c r="B1938" s="1">
        <v>27</v>
      </c>
      <c r="C1938" s="1" t="s">
        <v>1</v>
      </c>
      <c r="D1938" s="1">
        <v>25057.919000000002</v>
      </c>
      <c r="E1938" s="1" t="s">
        <v>2</v>
      </c>
      <c r="F1938" s="1">
        <v>853.0521</v>
      </c>
      <c r="G1938" s="1" t="s">
        <v>123</v>
      </c>
      <c r="H1938" s="1">
        <f t="shared" si="30"/>
        <v>25910.971100000002</v>
      </c>
      <c r="J1938" s="1">
        <v>25057.919000000002</v>
      </c>
      <c r="K1938" s="1">
        <v>853.0521</v>
      </c>
      <c r="T1938" s="1">
        <v>25057.919000000002</v>
      </c>
      <c r="U1938" s="1">
        <v>853.05200000000002</v>
      </c>
    </row>
    <row r="1939" spans="1:21" x14ac:dyDescent="0.25">
      <c r="A1939" s="1" t="s">
        <v>0</v>
      </c>
      <c r="B1939" s="1">
        <v>28</v>
      </c>
      <c r="C1939" s="1" t="s">
        <v>1</v>
      </c>
      <c r="D1939" s="1">
        <v>25057.919000000002</v>
      </c>
      <c r="E1939" s="1" t="s">
        <v>2</v>
      </c>
      <c r="F1939" s="1">
        <v>853.05200000000002</v>
      </c>
      <c r="G1939" s="1" t="s">
        <v>121</v>
      </c>
      <c r="H1939" s="1">
        <f t="shared" si="30"/>
        <v>25910.971000000001</v>
      </c>
      <c r="J1939" s="1">
        <v>25057.919000000002</v>
      </c>
      <c r="K1939" s="1">
        <v>853.05200000000002</v>
      </c>
      <c r="T1939" s="1">
        <v>25057.919000000002</v>
      </c>
      <c r="U1939" s="1">
        <v>853.0521</v>
      </c>
    </row>
    <row r="1940" spans="1:21" x14ac:dyDescent="0.25">
      <c r="A1940" s="1" t="s">
        <v>0</v>
      </c>
      <c r="B1940" s="1">
        <v>29</v>
      </c>
      <c r="C1940" s="1" t="s">
        <v>1</v>
      </c>
      <c r="D1940" s="1">
        <v>25057.919000000002</v>
      </c>
      <c r="E1940" s="1" t="s">
        <v>2</v>
      </c>
      <c r="F1940" s="1">
        <v>853.05200000000002</v>
      </c>
      <c r="G1940" s="1" t="s">
        <v>122</v>
      </c>
      <c r="H1940" s="1">
        <f t="shared" si="30"/>
        <v>25910.971000000001</v>
      </c>
      <c r="J1940" s="1">
        <v>25057.919000000002</v>
      </c>
      <c r="K1940" s="1">
        <v>853.05200000000002</v>
      </c>
      <c r="T1940" s="1">
        <v>25057.919000000002</v>
      </c>
      <c r="U1940" s="1">
        <v>853.05200000000002</v>
      </c>
    </row>
    <row r="1941" spans="1:21" x14ac:dyDescent="0.25">
      <c r="A1941" s="1" t="s">
        <v>0</v>
      </c>
      <c r="B1941" s="1">
        <v>30</v>
      </c>
      <c r="C1941" s="1" t="s">
        <v>1</v>
      </c>
      <c r="D1941" s="1">
        <v>25057.919000000002</v>
      </c>
      <c r="E1941" s="1" t="s">
        <v>2</v>
      </c>
      <c r="F1941" s="1">
        <v>853.0521</v>
      </c>
      <c r="G1941" s="1" t="s">
        <v>123</v>
      </c>
      <c r="H1941" s="1">
        <f t="shared" si="30"/>
        <v>25910.971100000002</v>
      </c>
      <c r="J1941" s="1">
        <v>25057.919000000002</v>
      </c>
      <c r="K1941" s="1">
        <v>853.0521</v>
      </c>
      <c r="T1941" s="1">
        <v>25057.919000000002</v>
      </c>
      <c r="U1941" s="1">
        <v>853.05200000000002</v>
      </c>
    </row>
    <row r="1942" spans="1:21" x14ac:dyDescent="0.25">
      <c r="A1942" s="1" t="s">
        <v>0</v>
      </c>
      <c r="B1942" s="1">
        <v>31</v>
      </c>
      <c r="C1942" s="1" t="s">
        <v>1</v>
      </c>
      <c r="D1942" s="1">
        <v>25057.919000000002</v>
      </c>
      <c r="E1942" s="1" t="s">
        <v>2</v>
      </c>
      <c r="F1942" s="1">
        <v>853.05200000000002</v>
      </c>
      <c r="G1942" s="1" t="s">
        <v>122</v>
      </c>
      <c r="H1942" s="1">
        <f t="shared" si="30"/>
        <v>25910.971000000001</v>
      </c>
      <c r="J1942" s="1">
        <v>25057.919000000002</v>
      </c>
      <c r="K1942" s="1">
        <v>853.05200000000002</v>
      </c>
      <c r="T1942" s="1">
        <v>25057.919000000002</v>
      </c>
      <c r="U1942" s="1">
        <v>853.0521</v>
      </c>
    </row>
    <row r="1943" spans="1:21" x14ac:dyDescent="0.25">
      <c r="A1943" s="1" t="s">
        <v>0</v>
      </c>
      <c r="B1943" s="1">
        <v>32</v>
      </c>
      <c r="C1943" s="1" t="s">
        <v>1</v>
      </c>
      <c r="D1943" s="1">
        <v>25057.919000000002</v>
      </c>
      <c r="E1943" s="1" t="s">
        <v>2</v>
      </c>
      <c r="F1943" s="1">
        <v>853.05200000000002</v>
      </c>
      <c r="G1943" s="1" t="s">
        <v>121</v>
      </c>
      <c r="H1943" s="1">
        <f t="shared" si="30"/>
        <v>25910.971000000001</v>
      </c>
      <c r="J1943" s="1">
        <v>25057.919000000002</v>
      </c>
      <c r="K1943" s="1">
        <v>853.05200000000002</v>
      </c>
      <c r="T1943" s="1">
        <v>25057.919000000002</v>
      </c>
      <c r="U1943" s="1">
        <v>853.05200000000002</v>
      </c>
    </row>
    <row r="1944" spans="1:21" x14ac:dyDescent="0.25">
      <c r="A1944" s="1" t="s">
        <v>0</v>
      </c>
      <c r="B1944" s="1">
        <v>33</v>
      </c>
      <c r="C1944" s="1" t="s">
        <v>1</v>
      </c>
      <c r="D1944" s="1">
        <v>25057.919000000002</v>
      </c>
      <c r="E1944" s="1" t="s">
        <v>2</v>
      </c>
      <c r="F1944" s="1">
        <v>853.0521</v>
      </c>
      <c r="G1944" s="1" t="s">
        <v>123</v>
      </c>
      <c r="H1944" s="1">
        <f t="shared" si="30"/>
        <v>25910.971100000002</v>
      </c>
      <c r="J1944" s="1">
        <v>25057.919000000002</v>
      </c>
      <c r="K1944" s="1">
        <v>853.0521</v>
      </c>
      <c r="T1944" s="1">
        <v>25057.919000000002</v>
      </c>
      <c r="U1944" s="1">
        <v>853.05200000000002</v>
      </c>
    </row>
    <row r="1945" spans="1:21" x14ac:dyDescent="0.25">
      <c r="A1945" s="1" t="s">
        <v>0</v>
      </c>
      <c r="B1945" s="1">
        <v>34</v>
      </c>
      <c r="C1945" s="1" t="s">
        <v>1</v>
      </c>
      <c r="D1945" s="1">
        <v>25057.919000000002</v>
      </c>
      <c r="E1945" s="1" t="s">
        <v>2</v>
      </c>
      <c r="F1945" s="1">
        <v>853.05200000000002</v>
      </c>
      <c r="G1945" s="1" t="s">
        <v>121</v>
      </c>
      <c r="H1945" s="1">
        <f t="shared" si="30"/>
        <v>25910.971000000001</v>
      </c>
      <c r="J1945" s="1">
        <v>25057.919000000002</v>
      </c>
      <c r="K1945" s="1">
        <v>853.05200000000002</v>
      </c>
      <c r="T1945" s="1">
        <v>25057.919000000002</v>
      </c>
      <c r="U1945" s="1">
        <v>853.0521</v>
      </c>
    </row>
    <row r="1946" spans="1:21" x14ac:dyDescent="0.25">
      <c r="A1946" s="1" t="s">
        <v>0</v>
      </c>
      <c r="B1946" s="1">
        <v>35</v>
      </c>
      <c r="C1946" s="1" t="s">
        <v>1</v>
      </c>
      <c r="D1946" s="1">
        <v>25057.919000000002</v>
      </c>
      <c r="E1946" s="1" t="s">
        <v>2</v>
      </c>
      <c r="F1946" s="1">
        <v>853.05200000000002</v>
      </c>
      <c r="G1946" s="1" t="s">
        <v>122</v>
      </c>
      <c r="H1946" s="1">
        <f t="shared" si="30"/>
        <v>25910.971000000001</v>
      </c>
      <c r="J1946" s="1">
        <v>25057.919000000002</v>
      </c>
      <c r="K1946" s="1">
        <v>853.05200000000002</v>
      </c>
      <c r="T1946" s="1">
        <v>25057.919000000002</v>
      </c>
      <c r="U1946" s="1">
        <v>853.05200000000002</v>
      </c>
    </row>
    <row r="1947" spans="1:21" x14ac:dyDescent="0.25">
      <c r="A1947" s="1" t="s">
        <v>0</v>
      </c>
      <c r="B1947" s="1">
        <v>36</v>
      </c>
      <c r="C1947" s="1" t="s">
        <v>1</v>
      </c>
      <c r="D1947" s="1">
        <v>25057.919000000002</v>
      </c>
      <c r="E1947" s="1" t="s">
        <v>2</v>
      </c>
      <c r="F1947" s="1">
        <v>853.0521</v>
      </c>
      <c r="G1947" s="1" t="s">
        <v>123</v>
      </c>
      <c r="H1947" s="1">
        <f t="shared" si="30"/>
        <v>25910.971100000002</v>
      </c>
      <c r="J1947" s="1">
        <v>25057.919000000002</v>
      </c>
      <c r="K1947" s="1">
        <v>853.0521</v>
      </c>
      <c r="T1947" s="1">
        <v>25057.919000000002</v>
      </c>
      <c r="U1947" s="1">
        <v>853.05200000000002</v>
      </c>
    </row>
    <row r="1948" spans="1:21" x14ac:dyDescent="0.25">
      <c r="A1948" s="1" t="s">
        <v>0</v>
      </c>
      <c r="B1948" s="1">
        <v>37</v>
      </c>
      <c r="C1948" s="1" t="s">
        <v>1</v>
      </c>
      <c r="D1948" s="1">
        <v>25057.919000000002</v>
      </c>
      <c r="E1948" s="1" t="s">
        <v>2</v>
      </c>
      <c r="F1948" s="1">
        <v>853.05200000000002</v>
      </c>
      <c r="G1948" s="1" t="s">
        <v>122</v>
      </c>
      <c r="H1948" s="1">
        <f t="shared" si="30"/>
        <v>25910.971000000001</v>
      </c>
      <c r="J1948" s="1">
        <v>25057.919000000002</v>
      </c>
      <c r="K1948" s="1">
        <v>853.05200000000002</v>
      </c>
      <c r="T1948" s="1">
        <v>25057.919000000002</v>
      </c>
      <c r="U1948" s="1">
        <v>853.0521</v>
      </c>
    </row>
    <row r="1949" spans="1:21" x14ac:dyDescent="0.25">
      <c r="A1949" s="1" t="s">
        <v>0</v>
      </c>
      <c r="B1949" s="1">
        <v>38</v>
      </c>
      <c r="C1949" s="1" t="s">
        <v>1</v>
      </c>
      <c r="D1949" s="1">
        <v>25057.919000000002</v>
      </c>
      <c r="E1949" s="1" t="s">
        <v>2</v>
      </c>
      <c r="F1949" s="1">
        <v>853.05200000000002</v>
      </c>
      <c r="G1949" s="1" t="s">
        <v>121</v>
      </c>
      <c r="H1949" s="1">
        <f t="shared" si="30"/>
        <v>25910.971000000001</v>
      </c>
      <c r="J1949" s="1">
        <v>25057.919000000002</v>
      </c>
      <c r="K1949" s="1">
        <v>853.05200000000002</v>
      </c>
      <c r="T1949" s="1">
        <v>25057.919000000002</v>
      </c>
      <c r="U1949" s="1">
        <v>853.05200000000002</v>
      </c>
    </row>
    <row r="1950" spans="1:21" x14ac:dyDescent="0.25">
      <c r="A1950" s="1" t="s">
        <v>0</v>
      </c>
      <c r="B1950" s="1">
        <v>39</v>
      </c>
      <c r="C1950" s="1" t="s">
        <v>1</v>
      </c>
      <c r="D1950" s="1">
        <v>25057.919000000002</v>
      </c>
      <c r="E1950" s="1" t="s">
        <v>2</v>
      </c>
      <c r="F1950" s="1">
        <v>853.0521</v>
      </c>
      <c r="G1950" s="1" t="s">
        <v>123</v>
      </c>
      <c r="H1950" s="1">
        <f t="shared" si="30"/>
        <v>25910.971100000002</v>
      </c>
      <c r="J1950" s="1">
        <v>25057.919000000002</v>
      </c>
      <c r="K1950" s="1">
        <v>853.0521</v>
      </c>
      <c r="T1950" s="1">
        <v>25057.919000000002</v>
      </c>
      <c r="U1950" s="1">
        <v>853.05200000000002</v>
      </c>
    </row>
    <row r="1951" spans="1:21" x14ac:dyDescent="0.25">
      <c r="A1951" s="1" t="s">
        <v>0</v>
      </c>
      <c r="B1951" s="1">
        <v>40</v>
      </c>
      <c r="C1951" s="1" t="s">
        <v>1</v>
      </c>
      <c r="D1951" s="1">
        <v>25057.919000000002</v>
      </c>
      <c r="E1951" s="1" t="s">
        <v>2</v>
      </c>
      <c r="F1951" s="1">
        <v>853.05200000000002</v>
      </c>
      <c r="G1951" s="1" t="s">
        <v>121</v>
      </c>
      <c r="H1951" s="1">
        <f t="shared" si="30"/>
        <v>25910.971000000001</v>
      </c>
      <c r="J1951" s="1">
        <v>25057.919000000002</v>
      </c>
      <c r="K1951" s="1">
        <v>853.05200000000002</v>
      </c>
      <c r="T1951" s="1">
        <v>25057.919000000002</v>
      </c>
      <c r="U1951" s="1">
        <v>853.0521</v>
      </c>
    </row>
    <row r="1952" spans="1:21" x14ac:dyDescent="0.25">
      <c r="A1952" s="1" t="s">
        <v>0</v>
      </c>
      <c r="B1952" s="1">
        <v>41</v>
      </c>
      <c r="C1952" s="1" t="s">
        <v>1</v>
      </c>
      <c r="D1952" s="1">
        <v>25057.919000000002</v>
      </c>
      <c r="E1952" s="1" t="s">
        <v>2</v>
      </c>
      <c r="F1952" s="1">
        <v>853.05200000000002</v>
      </c>
      <c r="G1952" s="1" t="s">
        <v>122</v>
      </c>
      <c r="H1952" s="1">
        <f t="shared" si="30"/>
        <v>25910.971000000001</v>
      </c>
      <c r="J1952" s="1">
        <v>25057.919000000002</v>
      </c>
      <c r="K1952" s="1">
        <v>853.05200000000002</v>
      </c>
      <c r="T1952" s="1">
        <v>25057.919000000002</v>
      </c>
      <c r="U1952" s="1">
        <v>853.05200000000002</v>
      </c>
    </row>
    <row r="1953" spans="1:21" x14ac:dyDescent="0.25">
      <c r="A1953" s="1" t="s">
        <v>0</v>
      </c>
      <c r="B1953" s="1">
        <v>42</v>
      </c>
      <c r="C1953" s="1" t="s">
        <v>1</v>
      </c>
      <c r="D1953" s="1">
        <v>25057.919000000002</v>
      </c>
      <c r="E1953" s="1" t="s">
        <v>2</v>
      </c>
      <c r="F1953" s="1">
        <v>853.0521</v>
      </c>
      <c r="G1953" s="1" t="s">
        <v>123</v>
      </c>
      <c r="H1953" s="1">
        <f t="shared" si="30"/>
        <v>25910.971100000002</v>
      </c>
      <c r="J1953" s="1">
        <v>25057.919000000002</v>
      </c>
      <c r="K1953" s="1">
        <v>853.0521</v>
      </c>
      <c r="T1953" s="1">
        <v>25057.919000000002</v>
      </c>
      <c r="U1953" s="1">
        <v>853.05200000000002</v>
      </c>
    </row>
    <row r="1954" spans="1:21" x14ac:dyDescent="0.25">
      <c r="A1954" s="1" t="s">
        <v>0</v>
      </c>
      <c r="B1954" s="1">
        <v>43</v>
      </c>
      <c r="C1954" s="1" t="s">
        <v>1</v>
      </c>
      <c r="D1954" s="1">
        <v>25057.919000000002</v>
      </c>
      <c r="E1954" s="1" t="s">
        <v>2</v>
      </c>
      <c r="F1954" s="1">
        <v>853.05200000000002</v>
      </c>
      <c r="G1954" s="1" t="s">
        <v>122</v>
      </c>
      <c r="H1954" s="1">
        <f t="shared" si="30"/>
        <v>25910.971000000001</v>
      </c>
      <c r="J1954" s="1">
        <v>25057.919000000002</v>
      </c>
      <c r="K1954" s="1">
        <v>853.05200000000002</v>
      </c>
      <c r="T1954" s="1">
        <v>25057.919000000002</v>
      </c>
      <c r="U1954" s="1">
        <v>853.0521</v>
      </c>
    </row>
    <row r="1955" spans="1:21" x14ac:dyDescent="0.25">
      <c r="A1955" s="1" t="s">
        <v>0</v>
      </c>
      <c r="B1955" s="1">
        <v>44</v>
      </c>
      <c r="C1955" s="1" t="s">
        <v>1</v>
      </c>
      <c r="D1955" s="1">
        <v>25057.919000000002</v>
      </c>
      <c r="E1955" s="1" t="s">
        <v>2</v>
      </c>
      <c r="F1955" s="1">
        <v>853.05200000000002</v>
      </c>
      <c r="G1955" s="1" t="s">
        <v>121</v>
      </c>
      <c r="H1955" s="1">
        <f t="shared" si="30"/>
        <v>25910.971000000001</v>
      </c>
      <c r="J1955" s="1">
        <v>25057.919000000002</v>
      </c>
      <c r="K1955" s="1">
        <v>853.05200000000002</v>
      </c>
      <c r="T1955" s="1">
        <v>25057.919000000002</v>
      </c>
      <c r="U1955" s="1">
        <v>853.05200000000002</v>
      </c>
    </row>
    <row r="1956" spans="1:21" x14ac:dyDescent="0.25">
      <c r="A1956" s="1" t="s">
        <v>0</v>
      </c>
      <c r="B1956" s="1">
        <v>45</v>
      </c>
      <c r="C1956" s="1" t="s">
        <v>1</v>
      </c>
      <c r="D1956" s="1">
        <v>25057.919000000002</v>
      </c>
      <c r="E1956" s="1" t="s">
        <v>2</v>
      </c>
      <c r="F1956" s="1">
        <v>853.0521</v>
      </c>
      <c r="G1956" s="1" t="s">
        <v>123</v>
      </c>
      <c r="H1956" s="1">
        <f t="shared" si="30"/>
        <v>25910.971100000002</v>
      </c>
      <c r="J1956" s="1">
        <v>25057.919000000002</v>
      </c>
      <c r="K1956" s="1">
        <v>853.0521</v>
      </c>
      <c r="T1956" s="1">
        <v>25057.919000000002</v>
      </c>
      <c r="U1956" s="1">
        <v>853.05200000000002</v>
      </c>
    </row>
    <row r="1957" spans="1:21" x14ac:dyDescent="0.25">
      <c r="A1957" s="1" t="s">
        <v>0</v>
      </c>
      <c r="B1957" s="1">
        <v>46</v>
      </c>
      <c r="C1957" s="1" t="s">
        <v>1</v>
      </c>
      <c r="D1957" s="1">
        <v>25057.919000000002</v>
      </c>
      <c r="E1957" s="1" t="s">
        <v>2</v>
      </c>
      <c r="F1957" s="1">
        <v>853.05200000000002</v>
      </c>
      <c r="G1957" s="1" t="s">
        <v>121</v>
      </c>
      <c r="H1957" s="1">
        <f t="shared" si="30"/>
        <v>25910.971000000001</v>
      </c>
      <c r="J1957" s="1">
        <v>25057.919000000002</v>
      </c>
      <c r="K1957" s="1">
        <v>853.05200000000002</v>
      </c>
      <c r="T1957" s="1">
        <v>25057.919000000002</v>
      </c>
      <c r="U1957" s="1">
        <v>853.0521</v>
      </c>
    </row>
    <row r="1958" spans="1:21" x14ac:dyDescent="0.25">
      <c r="A1958" s="1" t="s">
        <v>0</v>
      </c>
      <c r="B1958" s="1">
        <v>47</v>
      </c>
      <c r="C1958" s="1" t="s">
        <v>1</v>
      </c>
      <c r="D1958" s="1">
        <v>25057.919000000002</v>
      </c>
      <c r="E1958" s="1" t="s">
        <v>2</v>
      </c>
      <c r="F1958" s="1">
        <v>853.05200000000002</v>
      </c>
      <c r="G1958" s="1" t="s">
        <v>122</v>
      </c>
      <c r="H1958" s="1">
        <f t="shared" si="30"/>
        <v>25910.971000000001</v>
      </c>
      <c r="J1958" s="1">
        <v>25057.919000000002</v>
      </c>
      <c r="K1958" s="1">
        <v>853.05200000000002</v>
      </c>
      <c r="T1958" s="1">
        <v>25057.919000000002</v>
      </c>
      <c r="U1958" s="1">
        <v>853.05200000000002</v>
      </c>
    </row>
    <row r="1959" spans="1:21" x14ac:dyDescent="0.25">
      <c r="A1959" s="1" t="s">
        <v>0</v>
      </c>
      <c r="B1959" s="1">
        <v>48</v>
      </c>
      <c r="C1959" s="1" t="s">
        <v>1</v>
      </c>
      <c r="D1959" s="1">
        <v>25057.919000000002</v>
      </c>
      <c r="E1959" s="1" t="s">
        <v>2</v>
      </c>
      <c r="F1959" s="1">
        <v>853.0521</v>
      </c>
      <c r="G1959" s="1" t="s">
        <v>123</v>
      </c>
      <c r="H1959" s="1">
        <f t="shared" si="30"/>
        <v>25910.971100000002</v>
      </c>
      <c r="J1959" s="1">
        <v>25057.919000000002</v>
      </c>
      <c r="K1959" s="1">
        <v>853.0521</v>
      </c>
      <c r="T1959" s="1">
        <v>25057.919000000002</v>
      </c>
      <c r="U1959" s="1">
        <v>853.05200000000002</v>
      </c>
    </row>
    <row r="1960" spans="1:21" x14ac:dyDescent="0.25">
      <c r="A1960" s="1" t="s">
        <v>0</v>
      </c>
      <c r="B1960" s="1">
        <v>49</v>
      </c>
      <c r="C1960" s="1" t="s">
        <v>1</v>
      </c>
      <c r="D1960" s="1">
        <v>25057.919000000002</v>
      </c>
      <c r="E1960" s="1" t="s">
        <v>2</v>
      </c>
      <c r="F1960" s="1">
        <v>853.05200000000002</v>
      </c>
      <c r="G1960" s="1" t="s">
        <v>122</v>
      </c>
      <c r="H1960" s="1">
        <f t="shared" si="30"/>
        <v>25910.971000000001</v>
      </c>
      <c r="J1960" s="1">
        <v>25057.919000000002</v>
      </c>
      <c r="K1960" s="1">
        <v>853.05200000000002</v>
      </c>
      <c r="T1960" s="1">
        <v>25057.919000000002</v>
      </c>
      <c r="U1960" s="1">
        <v>853.0521</v>
      </c>
    </row>
    <row r="1961" spans="1:21" x14ac:dyDescent="0.25">
      <c r="A1961" s="1" t="s">
        <v>0</v>
      </c>
      <c r="B1961" s="1">
        <v>1</v>
      </c>
      <c r="C1961" s="1" t="s">
        <v>1</v>
      </c>
      <c r="D1961" s="1">
        <v>11433.027</v>
      </c>
      <c r="E1961" s="1" t="s">
        <v>2</v>
      </c>
      <c r="F1961" s="1">
        <v>314.27199999999999</v>
      </c>
      <c r="G1961" s="1" t="s">
        <v>124</v>
      </c>
      <c r="H1961" s="1">
        <f t="shared" si="30"/>
        <v>11747.299000000001</v>
      </c>
      <c r="J1961" s="1">
        <v>25057.919000000002</v>
      </c>
      <c r="K1961" s="1">
        <v>853.05200000000002</v>
      </c>
      <c r="T1961" s="1">
        <v>25057.919000000002</v>
      </c>
      <c r="U1961" s="1">
        <v>853.05200000000002</v>
      </c>
    </row>
    <row r="1962" spans="1:21" x14ac:dyDescent="0.25">
      <c r="A1962" s="1" t="s">
        <v>0</v>
      </c>
      <c r="B1962" s="1">
        <v>2</v>
      </c>
      <c r="C1962" s="1" t="s">
        <v>1</v>
      </c>
      <c r="D1962" s="1">
        <v>15527.248</v>
      </c>
      <c r="E1962" s="1" t="s">
        <v>2</v>
      </c>
      <c r="F1962" s="1">
        <v>305.72199999999998</v>
      </c>
      <c r="G1962" s="1" t="s">
        <v>124</v>
      </c>
      <c r="H1962" s="1">
        <f t="shared" si="30"/>
        <v>15832.97</v>
      </c>
      <c r="J1962" s="1">
        <v>25057.919000000002</v>
      </c>
      <c r="K1962" s="1">
        <v>853.0521</v>
      </c>
      <c r="T1962" s="1">
        <v>25057.919000000002</v>
      </c>
      <c r="U1962" s="1">
        <v>853.05200000000002</v>
      </c>
    </row>
    <row r="1963" spans="1:21" x14ac:dyDescent="0.25">
      <c r="A1963" s="1" t="s">
        <v>0</v>
      </c>
      <c r="B1963" s="1">
        <v>3</v>
      </c>
      <c r="C1963" s="1" t="s">
        <v>1</v>
      </c>
      <c r="D1963" s="1">
        <v>20007.937000000002</v>
      </c>
      <c r="E1963" s="1" t="s">
        <v>2</v>
      </c>
      <c r="F1963" s="1">
        <v>476.923</v>
      </c>
      <c r="G1963" s="1" t="s">
        <v>124</v>
      </c>
      <c r="H1963" s="1">
        <f t="shared" si="30"/>
        <v>20484.86</v>
      </c>
      <c r="J1963" s="1">
        <v>25057.919000000002</v>
      </c>
      <c r="K1963" s="1">
        <v>853.05200000000002</v>
      </c>
      <c r="T1963" s="1">
        <v>25057.919000000002</v>
      </c>
      <c r="U1963" s="1">
        <v>853.0521</v>
      </c>
    </row>
    <row r="1964" spans="1:21" x14ac:dyDescent="0.25">
      <c r="A1964" s="1" t="s">
        <v>0</v>
      </c>
      <c r="B1964" s="1">
        <v>4</v>
      </c>
      <c r="C1964" s="1" t="s">
        <v>1</v>
      </c>
      <c r="D1964" s="1">
        <v>23277.047999999999</v>
      </c>
      <c r="E1964" s="1" t="s">
        <v>2</v>
      </c>
      <c r="F1964" s="1">
        <v>595.58600000000001</v>
      </c>
      <c r="G1964" s="1" t="s">
        <v>124</v>
      </c>
      <c r="H1964" s="1">
        <f t="shared" si="30"/>
        <v>23872.633999999998</v>
      </c>
      <c r="J1964" s="1">
        <v>25057.919000000002</v>
      </c>
      <c r="K1964" s="1">
        <v>853.05200000000002</v>
      </c>
      <c r="T1964" s="1">
        <v>25057.919000000002</v>
      </c>
      <c r="U1964" s="1">
        <v>853.05200000000002</v>
      </c>
    </row>
    <row r="1965" spans="1:21" x14ac:dyDescent="0.25">
      <c r="A1965" s="1" t="s">
        <v>0</v>
      </c>
      <c r="B1965" s="1">
        <v>5</v>
      </c>
      <c r="C1965" s="1" t="s">
        <v>1</v>
      </c>
      <c r="D1965" s="1">
        <v>15561.79</v>
      </c>
      <c r="E1965" s="1" t="s">
        <v>2</v>
      </c>
      <c r="F1965" s="1">
        <v>686.58199999999999</v>
      </c>
      <c r="G1965" s="1" t="s">
        <v>124</v>
      </c>
      <c r="H1965" s="1">
        <f t="shared" si="30"/>
        <v>16248.372000000001</v>
      </c>
      <c r="J1965" s="1">
        <v>25057.919000000002</v>
      </c>
      <c r="K1965" s="1">
        <v>853.0521</v>
      </c>
      <c r="T1965" s="1">
        <v>11433.027</v>
      </c>
      <c r="U1965" s="1">
        <v>314.27199999999999</v>
      </c>
    </row>
    <row r="1966" spans="1:21" x14ac:dyDescent="0.25">
      <c r="A1966" s="1" t="s">
        <v>0</v>
      </c>
      <c r="B1966" s="1">
        <v>6</v>
      </c>
      <c r="C1966" s="1" t="s">
        <v>1</v>
      </c>
      <c r="D1966" s="1">
        <v>18599.916000000001</v>
      </c>
      <c r="E1966" s="1" t="s">
        <v>2</v>
      </c>
      <c r="F1966" s="1">
        <v>585.36800000000005</v>
      </c>
      <c r="G1966" s="1" t="s">
        <v>124</v>
      </c>
      <c r="H1966" s="1">
        <f t="shared" si="30"/>
        <v>19185.284</v>
      </c>
      <c r="J1966" s="1">
        <v>25057.919000000002</v>
      </c>
      <c r="K1966" s="1">
        <v>853.05200000000002</v>
      </c>
      <c r="T1966" s="1">
        <v>15527.248</v>
      </c>
      <c r="U1966" s="1">
        <v>305.72199999999998</v>
      </c>
    </row>
    <row r="1967" spans="1:21" x14ac:dyDescent="0.25">
      <c r="A1967" s="1" t="s">
        <v>0</v>
      </c>
      <c r="B1967" s="1">
        <v>7</v>
      </c>
      <c r="C1967" s="1" t="s">
        <v>1</v>
      </c>
      <c r="D1967" s="1">
        <v>25427.332999999999</v>
      </c>
      <c r="E1967" s="1" t="s">
        <v>2</v>
      </c>
      <c r="F1967" s="1">
        <v>619.59100000000001</v>
      </c>
      <c r="G1967" s="1" t="s">
        <v>125</v>
      </c>
      <c r="H1967" s="1">
        <f t="shared" si="30"/>
        <v>26046.923999999999</v>
      </c>
      <c r="J1967" s="1">
        <v>11433.027</v>
      </c>
      <c r="K1967" s="1">
        <v>314.27199999999999</v>
      </c>
      <c r="T1967" s="1">
        <v>20007.937000000002</v>
      </c>
      <c r="U1967" s="1">
        <v>476.923</v>
      </c>
    </row>
    <row r="1968" spans="1:21" x14ac:dyDescent="0.25">
      <c r="A1968" s="1" t="s">
        <v>0</v>
      </c>
      <c r="B1968" s="1">
        <v>8</v>
      </c>
      <c r="C1968" s="1" t="s">
        <v>1</v>
      </c>
      <c r="D1968" s="1">
        <v>18186.523000000001</v>
      </c>
      <c r="E1968" s="1" t="s">
        <v>2</v>
      </c>
      <c r="F1968" s="1">
        <v>705.75099999999998</v>
      </c>
      <c r="G1968" s="1" t="s">
        <v>124</v>
      </c>
      <c r="H1968" s="1">
        <f t="shared" si="30"/>
        <v>18892.274000000001</v>
      </c>
      <c r="J1968" s="1">
        <v>15527.248</v>
      </c>
      <c r="K1968" s="1">
        <v>305.72199999999998</v>
      </c>
      <c r="T1968" s="1">
        <v>23277.047999999999</v>
      </c>
      <c r="U1968" s="1">
        <v>595.58600000000001</v>
      </c>
    </row>
    <row r="1969" spans="1:21" x14ac:dyDescent="0.25">
      <c r="A1969" s="1" t="s">
        <v>0</v>
      </c>
      <c r="B1969" s="1">
        <v>9</v>
      </c>
      <c r="C1969" s="1" t="s">
        <v>1</v>
      </c>
      <c r="D1969" s="1">
        <v>17734.135999999999</v>
      </c>
      <c r="E1969" s="1" t="s">
        <v>2</v>
      </c>
      <c r="F1969" s="1">
        <v>350.39699999999999</v>
      </c>
      <c r="G1969" s="1" t="s">
        <v>126</v>
      </c>
      <c r="H1969" s="1">
        <f t="shared" si="30"/>
        <v>18084.532999999999</v>
      </c>
      <c r="J1969" s="1">
        <v>20007.937000000002</v>
      </c>
      <c r="K1969" s="1">
        <v>476.923</v>
      </c>
      <c r="T1969" s="1">
        <v>15561.79</v>
      </c>
      <c r="U1969" s="1">
        <v>686.58199999999999</v>
      </c>
    </row>
    <row r="1970" spans="1:21" x14ac:dyDescent="0.25">
      <c r="A1970" s="1" t="s">
        <v>0</v>
      </c>
      <c r="B1970" s="1">
        <v>10</v>
      </c>
      <c r="C1970" s="1" t="s">
        <v>1</v>
      </c>
      <c r="D1970" s="1">
        <v>17734.135999999999</v>
      </c>
      <c r="E1970" s="1" t="s">
        <v>2</v>
      </c>
      <c r="F1970" s="1">
        <v>350.39699999999999</v>
      </c>
      <c r="G1970" s="1" t="s">
        <v>124</v>
      </c>
      <c r="H1970" s="1">
        <f t="shared" si="30"/>
        <v>18084.532999999999</v>
      </c>
      <c r="J1970" s="1">
        <v>23277.047999999999</v>
      </c>
      <c r="K1970" s="1">
        <v>595.58600000000001</v>
      </c>
      <c r="T1970" s="1">
        <v>18599.916000000001</v>
      </c>
      <c r="U1970" s="1">
        <v>585.36800000000005</v>
      </c>
    </row>
    <row r="1971" spans="1:21" x14ac:dyDescent="0.25">
      <c r="A1971" s="1" t="s">
        <v>0</v>
      </c>
      <c r="B1971" s="1">
        <v>11</v>
      </c>
      <c r="C1971" s="1" t="s">
        <v>1</v>
      </c>
      <c r="D1971" s="1">
        <v>27328.655999999999</v>
      </c>
      <c r="E1971" s="1" t="s">
        <v>2</v>
      </c>
      <c r="F1971" s="1">
        <v>585.72799999999995</v>
      </c>
      <c r="G1971" s="1" t="s">
        <v>125</v>
      </c>
      <c r="H1971" s="1">
        <f t="shared" si="30"/>
        <v>27914.383999999998</v>
      </c>
      <c r="J1971" s="1">
        <v>15561.79</v>
      </c>
      <c r="K1971" s="1">
        <v>686.58199999999999</v>
      </c>
      <c r="T1971" s="1">
        <v>25427.332999999999</v>
      </c>
      <c r="U1971" s="1">
        <v>619.59100000000001</v>
      </c>
    </row>
    <row r="1972" spans="1:21" x14ac:dyDescent="0.25">
      <c r="A1972" s="1" t="s">
        <v>0</v>
      </c>
      <c r="B1972" s="1">
        <v>12</v>
      </c>
      <c r="C1972" s="1" t="s">
        <v>1</v>
      </c>
      <c r="D1972" s="1">
        <v>17941.472000000002</v>
      </c>
      <c r="E1972" s="1" t="s">
        <v>2</v>
      </c>
      <c r="F1972" s="1">
        <v>589.99649999999997</v>
      </c>
      <c r="G1972" s="1" t="s">
        <v>126</v>
      </c>
      <c r="H1972" s="1">
        <f t="shared" si="30"/>
        <v>18531.468500000003</v>
      </c>
      <c r="J1972" s="1">
        <v>18599.916000000001</v>
      </c>
      <c r="K1972" s="1">
        <v>585.36800000000005</v>
      </c>
      <c r="T1972" s="1">
        <v>18186.523000000001</v>
      </c>
      <c r="U1972" s="1">
        <v>705.75099999999998</v>
      </c>
    </row>
    <row r="1973" spans="1:21" x14ac:dyDescent="0.25">
      <c r="A1973" s="1" t="s">
        <v>0</v>
      </c>
      <c r="B1973" s="1">
        <v>13</v>
      </c>
      <c r="C1973" s="1" t="s">
        <v>1</v>
      </c>
      <c r="D1973" s="1">
        <v>17941.472000000002</v>
      </c>
      <c r="E1973" s="1" t="s">
        <v>2</v>
      </c>
      <c r="F1973" s="1">
        <v>589.99699999999996</v>
      </c>
      <c r="G1973" s="1" t="s">
        <v>125</v>
      </c>
      <c r="H1973" s="1">
        <f t="shared" si="30"/>
        <v>18531.469000000001</v>
      </c>
      <c r="J1973" s="1">
        <v>25427.332999999999</v>
      </c>
      <c r="K1973" s="1">
        <v>619.59100000000001</v>
      </c>
      <c r="T1973" s="1">
        <v>17734.135999999999</v>
      </c>
      <c r="U1973" s="1">
        <v>350.39699999999999</v>
      </c>
    </row>
    <row r="1974" spans="1:21" x14ac:dyDescent="0.25">
      <c r="A1974" s="1" t="s">
        <v>0</v>
      </c>
      <c r="B1974" s="1">
        <v>14</v>
      </c>
      <c r="C1974" s="1" t="s">
        <v>1</v>
      </c>
      <c r="D1974" s="1">
        <v>25249.633999999998</v>
      </c>
      <c r="E1974" s="1" t="s">
        <v>2</v>
      </c>
      <c r="F1974" s="1">
        <v>388.79</v>
      </c>
      <c r="G1974" s="1" t="s">
        <v>124</v>
      </c>
      <c r="H1974" s="1">
        <f t="shared" si="30"/>
        <v>25638.423999999999</v>
      </c>
      <c r="J1974" s="1">
        <v>18186.523000000001</v>
      </c>
      <c r="K1974" s="1">
        <v>705.75099999999998</v>
      </c>
      <c r="T1974" s="1">
        <v>17734.135999999999</v>
      </c>
      <c r="U1974" s="1">
        <v>350.39699999999999</v>
      </c>
    </row>
    <row r="1975" spans="1:21" x14ac:dyDescent="0.25">
      <c r="A1975" s="1" t="s">
        <v>0</v>
      </c>
      <c r="B1975" s="1">
        <v>15</v>
      </c>
      <c r="C1975" s="1" t="s">
        <v>1</v>
      </c>
      <c r="D1975" s="1">
        <v>25700.43</v>
      </c>
      <c r="E1975" s="1" t="s">
        <v>2</v>
      </c>
      <c r="F1975" s="1">
        <v>775.50189999999998</v>
      </c>
      <c r="G1975" s="1" t="s">
        <v>126</v>
      </c>
      <c r="H1975" s="1">
        <f t="shared" si="30"/>
        <v>26475.9319</v>
      </c>
      <c r="J1975" s="1">
        <v>17734.135999999999</v>
      </c>
      <c r="K1975" s="1">
        <v>350.39699999999999</v>
      </c>
      <c r="T1975" s="1">
        <v>27328.655999999999</v>
      </c>
      <c r="U1975" s="1">
        <v>585.72799999999995</v>
      </c>
    </row>
    <row r="1976" spans="1:21" x14ac:dyDescent="0.25">
      <c r="A1976" s="1" t="s">
        <v>0</v>
      </c>
      <c r="B1976" s="1">
        <v>16</v>
      </c>
      <c r="C1976" s="1" t="s">
        <v>1</v>
      </c>
      <c r="D1976" s="1">
        <v>25700.43</v>
      </c>
      <c r="E1976" s="1" t="s">
        <v>2</v>
      </c>
      <c r="F1976" s="1">
        <v>775.50199999999995</v>
      </c>
      <c r="G1976" s="1" t="s">
        <v>124</v>
      </c>
      <c r="H1976" s="1">
        <f t="shared" si="30"/>
        <v>26475.932000000001</v>
      </c>
      <c r="J1976" s="1">
        <v>17734.135999999999</v>
      </c>
      <c r="K1976" s="1">
        <v>350.39699999999999</v>
      </c>
      <c r="T1976" s="1">
        <v>17941.472000000002</v>
      </c>
      <c r="U1976" s="1">
        <v>589.99649999999997</v>
      </c>
    </row>
    <row r="1977" spans="1:21" x14ac:dyDescent="0.25">
      <c r="A1977" s="1" t="s">
        <v>0</v>
      </c>
      <c r="B1977" s="1">
        <v>17</v>
      </c>
      <c r="C1977" s="1" t="s">
        <v>1</v>
      </c>
      <c r="D1977" s="1">
        <v>25700.43</v>
      </c>
      <c r="E1977" s="1" t="s">
        <v>2</v>
      </c>
      <c r="F1977" s="1">
        <v>775.50199999999995</v>
      </c>
      <c r="G1977" s="1" t="s">
        <v>125</v>
      </c>
      <c r="H1977" s="1">
        <f t="shared" si="30"/>
        <v>26475.932000000001</v>
      </c>
      <c r="J1977" s="1">
        <v>27328.655999999999</v>
      </c>
      <c r="K1977" s="1">
        <v>585.72799999999995</v>
      </c>
      <c r="T1977" s="1">
        <v>17941.472000000002</v>
      </c>
      <c r="U1977" s="1">
        <v>589.99699999999996</v>
      </c>
    </row>
    <row r="1978" spans="1:21" x14ac:dyDescent="0.25">
      <c r="A1978" s="1" t="s">
        <v>0</v>
      </c>
      <c r="B1978" s="1">
        <v>18</v>
      </c>
      <c r="C1978" s="1" t="s">
        <v>1</v>
      </c>
      <c r="D1978" s="1">
        <v>25700.43</v>
      </c>
      <c r="E1978" s="1" t="s">
        <v>2</v>
      </c>
      <c r="F1978" s="1">
        <v>775.50189999999998</v>
      </c>
      <c r="G1978" s="1" t="s">
        <v>126</v>
      </c>
      <c r="H1978" s="1">
        <f t="shared" si="30"/>
        <v>26475.9319</v>
      </c>
      <c r="J1978" s="1">
        <v>17941.472000000002</v>
      </c>
      <c r="K1978" s="1">
        <v>589.99649999999997</v>
      </c>
      <c r="T1978" s="1">
        <v>25249.633999999998</v>
      </c>
      <c r="U1978" s="1">
        <v>388.79</v>
      </c>
    </row>
    <row r="1979" spans="1:21" x14ac:dyDescent="0.25">
      <c r="A1979" s="1" t="s">
        <v>0</v>
      </c>
      <c r="B1979" s="1">
        <v>19</v>
      </c>
      <c r="C1979" s="1" t="s">
        <v>1</v>
      </c>
      <c r="D1979" s="1">
        <v>25700.43</v>
      </c>
      <c r="E1979" s="1" t="s">
        <v>2</v>
      </c>
      <c r="F1979" s="1">
        <v>775.50199999999995</v>
      </c>
      <c r="G1979" s="1" t="s">
        <v>125</v>
      </c>
      <c r="H1979" s="1">
        <f t="shared" si="30"/>
        <v>26475.932000000001</v>
      </c>
      <c r="J1979" s="1">
        <v>17941.472000000002</v>
      </c>
      <c r="K1979" s="1">
        <v>589.99699999999996</v>
      </c>
      <c r="T1979" s="1">
        <v>25700.43</v>
      </c>
      <c r="U1979" s="1">
        <v>775.50189999999998</v>
      </c>
    </row>
    <row r="1980" spans="1:21" x14ac:dyDescent="0.25">
      <c r="A1980" s="1" t="s">
        <v>0</v>
      </c>
      <c r="B1980" s="1">
        <v>20</v>
      </c>
      <c r="C1980" s="1" t="s">
        <v>1</v>
      </c>
      <c r="D1980" s="1">
        <v>25700.43</v>
      </c>
      <c r="E1980" s="1" t="s">
        <v>2</v>
      </c>
      <c r="F1980" s="1">
        <v>775.50199999999995</v>
      </c>
      <c r="G1980" s="1" t="s">
        <v>124</v>
      </c>
      <c r="H1980" s="1">
        <f t="shared" si="30"/>
        <v>26475.932000000001</v>
      </c>
      <c r="J1980" s="1">
        <v>25249.633999999998</v>
      </c>
      <c r="K1980" s="1">
        <v>388.79</v>
      </c>
      <c r="T1980" s="1">
        <v>25700.43</v>
      </c>
      <c r="U1980" s="1">
        <v>775.50199999999995</v>
      </c>
    </row>
    <row r="1981" spans="1:21" x14ac:dyDescent="0.25">
      <c r="A1981" s="1" t="s">
        <v>0</v>
      </c>
      <c r="B1981" s="1">
        <v>21</v>
      </c>
      <c r="C1981" s="1" t="s">
        <v>1</v>
      </c>
      <c r="D1981" s="1">
        <v>25700.43</v>
      </c>
      <c r="E1981" s="1" t="s">
        <v>2</v>
      </c>
      <c r="F1981" s="1">
        <v>775.50189999999998</v>
      </c>
      <c r="G1981" s="1" t="s">
        <v>126</v>
      </c>
      <c r="H1981" s="1">
        <f t="shared" si="30"/>
        <v>26475.9319</v>
      </c>
      <c r="J1981" s="1">
        <v>25700.43</v>
      </c>
      <c r="K1981" s="1">
        <v>775.50189999999998</v>
      </c>
      <c r="T1981" s="1">
        <v>25700.43</v>
      </c>
      <c r="U1981" s="1">
        <v>775.50199999999995</v>
      </c>
    </row>
    <row r="1982" spans="1:21" x14ac:dyDescent="0.25">
      <c r="A1982" s="1" t="s">
        <v>0</v>
      </c>
      <c r="B1982" s="1">
        <v>22</v>
      </c>
      <c r="C1982" s="1" t="s">
        <v>1</v>
      </c>
      <c r="D1982" s="1">
        <v>25700.43</v>
      </c>
      <c r="E1982" s="1" t="s">
        <v>2</v>
      </c>
      <c r="F1982" s="1">
        <v>775.50199999999995</v>
      </c>
      <c r="G1982" s="1" t="s">
        <v>124</v>
      </c>
      <c r="H1982" s="1">
        <f t="shared" si="30"/>
        <v>26475.932000000001</v>
      </c>
      <c r="J1982" s="1">
        <v>25700.43</v>
      </c>
      <c r="K1982" s="1">
        <v>775.50199999999995</v>
      </c>
      <c r="T1982" s="1">
        <v>25700.43</v>
      </c>
      <c r="U1982" s="1">
        <v>775.50189999999998</v>
      </c>
    </row>
    <row r="1983" spans="1:21" x14ac:dyDescent="0.25">
      <c r="A1983" s="1" t="s">
        <v>0</v>
      </c>
      <c r="B1983" s="1">
        <v>23</v>
      </c>
      <c r="C1983" s="1" t="s">
        <v>1</v>
      </c>
      <c r="D1983" s="1">
        <v>25700.43</v>
      </c>
      <c r="E1983" s="1" t="s">
        <v>2</v>
      </c>
      <c r="F1983" s="1">
        <v>775.50199999999995</v>
      </c>
      <c r="G1983" s="1" t="s">
        <v>125</v>
      </c>
      <c r="H1983" s="1">
        <f t="shared" si="30"/>
        <v>26475.932000000001</v>
      </c>
      <c r="J1983" s="1">
        <v>25700.43</v>
      </c>
      <c r="K1983" s="1">
        <v>775.50199999999995</v>
      </c>
      <c r="T1983" s="1">
        <v>25700.43</v>
      </c>
      <c r="U1983" s="1">
        <v>775.50199999999995</v>
      </c>
    </row>
    <row r="1984" spans="1:21" x14ac:dyDescent="0.25">
      <c r="A1984" s="1" t="s">
        <v>0</v>
      </c>
      <c r="B1984" s="1">
        <v>24</v>
      </c>
      <c r="C1984" s="1" t="s">
        <v>1</v>
      </c>
      <c r="D1984" s="1">
        <v>25700.43</v>
      </c>
      <c r="E1984" s="1" t="s">
        <v>2</v>
      </c>
      <c r="F1984" s="1">
        <v>775.50189999999998</v>
      </c>
      <c r="G1984" s="1" t="s">
        <v>126</v>
      </c>
      <c r="H1984" s="1">
        <f t="shared" si="30"/>
        <v>26475.9319</v>
      </c>
      <c r="J1984" s="1">
        <v>25700.43</v>
      </c>
      <c r="K1984" s="1">
        <v>775.50189999999998</v>
      </c>
      <c r="T1984" s="1">
        <v>25700.43</v>
      </c>
      <c r="U1984" s="1">
        <v>775.50199999999995</v>
      </c>
    </row>
    <row r="1985" spans="1:21" x14ac:dyDescent="0.25">
      <c r="A1985" s="1" t="s">
        <v>0</v>
      </c>
      <c r="B1985" s="1">
        <v>25</v>
      </c>
      <c r="C1985" s="1" t="s">
        <v>1</v>
      </c>
      <c r="D1985" s="1">
        <v>25700.43</v>
      </c>
      <c r="E1985" s="1" t="s">
        <v>2</v>
      </c>
      <c r="F1985" s="1">
        <v>775.50199999999995</v>
      </c>
      <c r="G1985" s="1" t="s">
        <v>125</v>
      </c>
      <c r="H1985" s="1">
        <f t="shared" si="30"/>
        <v>26475.932000000001</v>
      </c>
      <c r="J1985" s="1">
        <v>25700.43</v>
      </c>
      <c r="K1985" s="1">
        <v>775.50199999999995</v>
      </c>
      <c r="T1985" s="1">
        <v>25700.43</v>
      </c>
      <c r="U1985" s="1">
        <v>775.50189999999998</v>
      </c>
    </row>
    <row r="1986" spans="1:21" x14ac:dyDescent="0.25">
      <c r="A1986" s="1" t="s">
        <v>0</v>
      </c>
      <c r="B1986" s="1">
        <v>26</v>
      </c>
      <c r="C1986" s="1" t="s">
        <v>1</v>
      </c>
      <c r="D1986" s="1">
        <v>25700.43</v>
      </c>
      <c r="E1986" s="1" t="s">
        <v>2</v>
      </c>
      <c r="F1986" s="1">
        <v>775.50199999999995</v>
      </c>
      <c r="G1986" s="1" t="s">
        <v>124</v>
      </c>
      <c r="H1986" s="1">
        <f t="shared" si="30"/>
        <v>26475.932000000001</v>
      </c>
      <c r="J1986" s="1">
        <v>25700.43</v>
      </c>
      <c r="K1986" s="1">
        <v>775.50199999999995</v>
      </c>
      <c r="T1986" s="1">
        <v>25700.43</v>
      </c>
      <c r="U1986" s="1">
        <v>775.50199999999995</v>
      </c>
    </row>
    <row r="1987" spans="1:21" x14ac:dyDescent="0.25">
      <c r="A1987" s="1" t="s">
        <v>0</v>
      </c>
      <c r="B1987" s="1">
        <v>27</v>
      </c>
      <c r="C1987" s="1" t="s">
        <v>1</v>
      </c>
      <c r="D1987" s="1">
        <v>25700.43</v>
      </c>
      <c r="E1987" s="1" t="s">
        <v>2</v>
      </c>
      <c r="F1987" s="1">
        <v>775.50189999999998</v>
      </c>
      <c r="G1987" s="1" t="s">
        <v>126</v>
      </c>
      <c r="H1987" s="1">
        <f t="shared" ref="H1987:H2050" si="31">+D1987+F1987</f>
        <v>26475.9319</v>
      </c>
      <c r="J1987" s="1">
        <v>25700.43</v>
      </c>
      <c r="K1987" s="1">
        <v>775.50189999999998</v>
      </c>
      <c r="T1987" s="1">
        <v>25700.43</v>
      </c>
      <c r="U1987" s="1">
        <v>775.50199999999995</v>
      </c>
    </row>
    <row r="1988" spans="1:21" x14ac:dyDescent="0.25">
      <c r="A1988" s="1" t="s">
        <v>0</v>
      </c>
      <c r="B1988" s="1">
        <v>28</v>
      </c>
      <c r="C1988" s="1" t="s">
        <v>1</v>
      </c>
      <c r="D1988" s="1">
        <v>25700.43</v>
      </c>
      <c r="E1988" s="1" t="s">
        <v>2</v>
      </c>
      <c r="F1988" s="1">
        <v>775.50199999999995</v>
      </c>
      <c r="G1988" s="1" t="s">
        <v>124</v>
      </c>
      <c r="H1988" s="1">
        <f t="shared" si="31"/>
        <v>26475.932000000001</v>
      </c>
      <c r="J1988" s="1">
        <v>25700.43</v>
      </c>
      <c r="K1988" s="1">
        <v>775.50199999999995</v>
      </c>
      <c r="T1988" s="1">
        <v>25700.43</v>
      </c>
      <c r="U1988" s="1">
        <v>775.50189999999998</v>
      </c>
    </row>
    <row r="1989" spans="1:21" x14ac:dyDescent="0.25">
      <c r="A1989" s="1" t="s">
        <v>0</v>
      </c>
      <c r="B1989" s="1">
        <v>29</v>
      </c>
      <c r="C1989" s="1" t="s">
        <v>1</v>
      </c>
      <c r="D1989" s="1">
        <v>25700.43</v>
      </c>
      <c r="E1989" s="1" t="s">
        <v>2</v>
      </c>
      <c r="F1989" s="1">
        <v>775.50199999999995</v>
      </c>
      <c r="G1989" s="1" t="s">
        <v>125</v>
      </c>
      <c r="H1989" s="1">
        <f t="shared" si="31"/>
        <v>26475.932000000001</v>
      </c>
      <c r="J1989" s="1">
        <v>25700.43</v>
      </c>
      <c r="K1989" s="1">
        <v>775.50199999999995</v>
      </c>
      <c r="T1989" s="1">
        <v>25700.43</v>
      </c>
      <c r="U1989" s="1">
        <v>775.50199999999995</v>
      </c>
    </row>
    <row r="1990" spans="1:21" x14ac:dyDescent="0.25">
      <c r="A1990" s="1" t="s">
        <v>0</v>
      </c>
      <c r="B1990" s="1">
        <v>30</v>
      </c>
      <c r="C1990" s="1" t="s">
        <v>1</v>
      </c>
      <c r="D1990" s="1">
        <v>25700.43</v>
      </c>
      <c r="E1990" s="1" t="s">
        <v>2</v>
      </c>
      <c r="F1990" s="1">
        <v>775.50189999999998</v>
      </c>
      <c r="G1990" s="1" t="s">
        <v>126</v>
      </c>
      <c r="H1990" s="1">
        <f t="shared" si="31"/>
        <v>26475.9319</v>
      </c>
      <c r="J1990" s="1">
        <v>25700.43</v>
      </c>
      <c r="K1990" s="1">
        <v>775.50189999999998</v>
      </c>
      <c r="T1990" s="1">
        <v>25700.43</v>
      </c>
      <c r="U1990" s="1">
        <v>775.50199999999995</v>
      </c>
    </row>
    <row r="1991" spans="1:21" x14ac:dyDescent="0.25">
      <c r="A1991" s="1" t="s">
        <v>0</v>
      </c>
      <c r="B1991" s="1">
        <v>31</v>
      </c>
      <c r="C1991" s="1" t="s">
        <v>1</v>
      </c>
      <c r="D1991" s="1">
        <v>25700.43</v>
      </c>
      <c r="E1991" s="1" t="s">
        <v>2</v>
      </c>
      <c r="F1991" s="1">
        <v>775.50199999999995</v>
      </c>
      <c r="G1991" s="1" t="s">
        <v>125</v>
      </c>
      <c r="H1991" s="1">
        <f t="shared" si="31"/>
        <v>26475.932000000001</v>
      </c>
      <c r="J1991" s="1">
        <v>25700.43</v>
      </c>
      <c r="K1991" s="1">
        <v>775.50199999999995</v>
      </c>
      <c r="T1991" s="1">
        <v>25700.43</v>
      </c>
      <c r="U1991" s="1">
        <v>775.50189999999998</v>
      </c>
    </row>
    <row r="1992" spans="1:21" x14ac:dyDescent="0.25">
      <c r="A1992" s="1" t="s">
        <v>0</v>
      </c>
      <c r="B1992" s="1">
        <v>32</v>
      </c>
      <c r="C1992" s="1" t="s">
        <v>1</v>
      </c>
      <c r="D1992" s="1">
        <v>25700.43</v>
      </c>
      <c r="E1992" s="1" t="s">
        <v>2</v>
      </c>
      <c r="F1992" s="1">
        <v>775.50199999999995</v>
      </c>
      <c r="G1992" s="1" t="s">
        <v>124</v>
      </c>
      <c r="H1992" s="1">
        <f t="shared" si="31"/>
        <v>26475.932000000001</v>
      </c>
      <c r="J1992" s="1">
        <v>25700.43</v>
      </c>
      <c r="K1992" s="1">
        <v>775.50199999999995</v>
      </c>
      <c r="T1992" s="1">
        <v>25700.43</v>
      </c>
      <c r="U1992" s="1">
        <v>775.50199999999995</v>
      </c>
    </row>
    <row r="1993" spans="1:21" x14ac:dyDescent="0.25">
      <c r="A1993" s="1" t="s">
        <v>0</v>
      </c>
      <c r="B1993" s="1">
        <v>33</v>
      </c>
      <c r="C1993" s="1" t="s">
        <v>1</v>
      </c>
      <c r="D1993" s="1">
        <v>25700.43</v>
      </c>
      <c r="E1993" s="1" t="s">
        <v>2</v>
      </c>
      <c r="F1993" s="1">
        <v>775.50189999999998</v>
      </c>
      <c r="G1993" s="1" t="s">
        <v>126</v>
      </c>
      <c r="H1993" s="1">
        <f t="shared" si="31"/>
        <v>26475.9319</v>
      </c>
      <c r="J1993" s="1">
        <v>25700.43</v>
      </c>
      <c r="K1993" s="1">
        <v>775.50189999999998</v>
      </c>
      <c r="T1993" s="1">
        <v>25700.43</v>
      </c>
      <c r="U1993" s="1">
        <v>775.50199999999995</v>
      </c>
    </row>
    <row r="1994" spans="1:21" x14ac:dyDescent="0.25">
      <c r="A1994" s="1" t="s">
        <v>0</v>
      </c>
      <c r="B1994" s="1">
        <v>34</v>
      </c>
      <c r="C1994" s="1" t="s">
        <v>1</v>
      </c>
      <c r="D1994" s="1">
        <v>25700.43</v>
      </c>
      <c r="E1994" s="1" t="s">
        <v>2</v>
      </c>
      <c r="F1994" s="1">
        <v>775.50199999999995</v>
      </c>
      <c r="G1994" s="1" t="s">
        <v>124</v>
      </c>
      <c r="H1994" s="1">
        <f t="shared" si="31"/>
        <v>26475.932000000001</v>
      </c>
      <c r="J1994" s="1">
        <v>25700.43</v>
      </c>
      <c r="K1994" s="1">
        <v>775.50199999999995</v>
      </c>
      <c r="T1994" s="1">
        <v>25700.43</v>
      </c>
      <c r="U1994" s="1">
        <v>775.50189999999998</v>
      </c>
    </row>
    <row r="1995" spans="1:21" x14ac:dyDescent="0.25">
      <c r="A1995" s="1" t="s">
        <v>0</v>
      </c>
      <c r="B1995" s="1">
        <v>35</v>
      </c>
      <c r="C1995" s="1" t="s">
        <v>1</v>
      </c>
      <c r="D1995" s="1">
        <v>25700.43</v>
      </c>
      <c r="E1995" s="1" t="s">
        <v>2</v>
      </c>
      <c r="F1995" s="1">
        <v>775.50199999999995</v>
      </c>
      <c r="G1995" s="1" t="s">
        <v>125</v>
      </c>
      <c r="H1995" s="1">
        <f t="shared" si="31"/>
        <v>26475.932000000001</v>
      </c>
      <c r="J1995" s="1">
        <v>25700.43</v>
      </c>
      <c r="K1995" s="1">
        <v>775.50199999999995</v>
      </c>
      <c r="T1995" s="1">
        <v>25700.43</v>
      </c>
      <c r="U1995" s="1">
        <v>775.50199999999995</v>
      </c>
    </row>
    <row r="1996" spans="1:21" x14ac:dyDescent="0.25">
      <c r="A1996" s="1" t="s">
        <v>0</v>
      </c>
      <c r="B1996" s="1">
        <v>36</v>
      </c>
      <c r="C1996" s="1" t="s">
        <v>1</v>
      </c>
      <c r="D1996" s="1">
        <v>25700.43</v>
      </c>
      <c r="E1996" s="1" t="s">
        <v>2</v>
      </c>
      <c r="F1996" s="1">
        <v>775.50189999999998</v>
      </c>
      <c r="G1996" s="1" t="s">
        <v>126</v>
      </c>
      <c r="H1996" s="1">
        <f t="shared" si="31"/>
        <v>26475.9319</v>
      </c>
      <c r="J1996" s="1">
        <v>25700.43</v>
      </c>
      <c r="K1996" s="1">
        <v>775.50189999999998</v>
      </c>
      <c r="T1996" s="1">
        <v>25700.43</v>
      </c>
      <c r="U1996" s="1">
        <v>775.50199999999995</v>
      </c>
    </row>
    <row r="1997" spans="1:21" x14ac:dyDescent="0.25">
      <c r="A1997" s="1" t="s">
        <v>0</v>
      </c>
      <c r="B1997" s="1">
        <v>37</v>
      </c>
      <c r="C1997" s="1" t="s">
        <v>1</v>
      </c>
      <c r="D1997" s="1">
        <v>25700.43</v>
      </c>
      <c r="E1997" s="1" t="s">
        <v>2</v>
      </c>
      <c r="F1997" s="1">
        <v>775.50199999999995</v>
      </c>
      <c r="G1997" s="1" t="s">
        <v>125</v>
      </c>
      <c r="H1997" s="1">
        <f t="shared" si="31"/>
        <v>26475.932000000001</v>
      </c>
      <c r="J1997" s="1">
        <v>25700.43</v>
      </c>
      <c r="K1997" s="1">
        <v>775.50199999999995</v>
      </c>
      <c r="T1997" s="1">
        <v>25700.43</v>
      </c>
      <c r="U1997" s="1">
        <v>775.50189999999998</v>
      </c>
    </row>
    <row r="1998" spans="1:21" x14ac:dyDescent="0.25">
      <c r="A1998" s="1" t="s">
        <v>0</v>
      </c>
      <c r="B1998" s="1">
        <v>38</v>
      </c>
      <c r="C1998" s="1" t="s">
        <v>1</v>
      </c>
      <c r="D1998" s="1">
        <v>25700.43</v>
      </c>
      <c r="E1998" s="1" t="s">
        <v>2</v>
      </c>
      <c r="F1998" s="1">
        <v>775.50199999999995</v>
      </c>
      <c r="G1998" s="1" t="s">
        <v>124</v>
      </c>
      <c r="H1998" s="1">
        <f t="shared" si="31"/>
        <v>26475.932000000001</v>
      </c>
      <c r="J1998" s="1">
        <v>25700.43</v>
      </c>
      <c r="K1998" s="1">
        <v>775.50199999999995</v>
      </c>
      <c r="T1998" s="1">
        <v>25700.43</v>
      </c>
      <c r="U1998" s="1">
        <v>775.50199999999995</v>
      </c>
    </row>
    <row r="1999" spans="1:21" x14ac:dyDescent="0.25">
      <c r="A1999" s="1" t="s">
        <v>0</v>
      </c>
      <c r="B1999" s="1">
        <v>39</v>
      </c>
      <c r="C1999" s="1" t="s">
        <v>1</v>
      </c>
      <c r="D1999" s="1">
        <v>25700.43</v>
      </c>
      <c r="E1999" s="1" t="s">
        <v>2</v>
      </c>
      <c r="F1999" s="1">
        <v>775.50189999999998</v>
      </c>
      <c r="G1999" s="1" t="s">
        <v>126</v>
      </c>
      <c r="H1999" s="1">
        <f t="shared" si="31"/>
        <v>26475.9319</v>
      </c>
      <c r="J1999" s="1">
        <v>25700.43</v>
      </c>
      <c r="K1999" s="1">
        <v>775.50189999999998</v>
      </c>
      <c r="T1999" s="1">
        <v>25700.43</v>
      </c>
      <c r="U1999" s="1">
        <v>775.50199999999995</v>
      </c>
    </row>
    <row r="2000" spans="1:21" x14ac:dyDescent="0.25">
      <c r="A2000" s="1" t="s">
        <v>0</v>
      </c>
      <c r="B2000" s="1">
        <v>40</v>
      </c>
      <c r="C2000" s="1" t="s">
        <v>1</v>
      </c>
      <c r="D2000" s="1">
        <v>25700.43</v>
      </c>
      <c r="E2000" s="1" t="s">
        <v>2</v>
      </c>
      <c r="F2000" s="1">
        <v>775.50199999999995</v>
      </c>
      <c r="G2000" s="1" t="s">
        <v>124</v>
      </c>
      <c r="H2000" s="1">
        <f t="shared" si="31"/>
        <v>26475.932000000001</v>
      </c>
      <c r="J2000" s="1">
        <v>25700.43</v>
      </c>
      <c r="K2000" s="1">
        <v>775.50199999999995</v>
      </c>
      <c r="T2000" s="1">
        <v>25700.43</v>
      </c>
      <c r="U2000" s="1">
        <v>775.50189999999998</v>
      </c>
    </row>
    <row r="2001" spans="1:21" x14ac:dyDescent="0.25">
      <c r="A2001" s="1" t="s">
        <v>0</v>
      </c>
      <c r="B2001" s="1">
        <v>41</v>
      </c>
      <c r="C2001" s="1" t="s">
        <v>1</v>
      </c>
      <c r="D2001" s="1">
        <v>25700.43</v>
      </c>
      <c r="E2001" s="1" t="s">
        <v>2</v>
      </c>
      <c r="F2001" s="1">
        <v>775.50199999999995</v>
      </c>
      <c r="G2001" s="1" t="s">
        <v>125</v>
      </c>
      <c r="H2001" s="1">
        <f t="shared" si="31"/>
        <v>26475.932000000001</v>
      </c>
      <c r="J2001" s="1">
        <v>25700.43</v>
      </c>
      <c r="K2001" s="1">
        <v>775.50199999999995</v>
      </c>
      <c r="T2001" s="1">
        <v>25700.43</v>
      </c>
      <c r="U2001" s="1">
        <v>775.50199999999995</v>
      </c>
    </row>
    <row r="2002" spans="1:21" x14ac:dyDescent="0.25">
      <c r="A2002" s="1" t="s">
        <v>0</v>
      </c>
      <c r="B2002" s="1">
        <v>42</v>
      </c>
      <c r="C2002" s="1" t="s">
        <v>1</v>
      </c>
      <c r="D2002" s="1">
        <v>25700.43</v>
      </c>
      <c r="E2002" s="1" t="s">
        <v>2</v>
      </c>
      <c r="F2002" s="1">
        <v>775.50189999999998</v>
      </c>
      <c r="G2002" s="1" t="s">
        <v>126</v>
      </c>
      <c r="H2002" s="1">
        <f t="shared" si="31"/>
        <v>26475.9319</v>
      </c>
      <c r="J2002" s="1">
        <v>25700.43</v>
      </c>
      <c r="K2002" s="1">
        <v>775.50189999999998</v>
      </c>
      <c r="T2002" s="1">
        <v>25700.43</v>
      </c>
      <c r="U2002" s="1">
        <v>775.50199999999995</v>
      </c>
    </row>
    <row r="2003" spans="1:21" x14ac:dyDescent="0.25">
      <c r="A2003" s="1" t="s">
        <v>0</v>
      </c>
      <c r="B2003" s="1">
        <v>43</v>
      </c>
      <c r="C2003" s="1" t="s">
        <v>1</v>
      </c>
      <c r="D2003" s="1">
        <v>25700.43</v>
      </c>
      <c r="E2003" s="1" t="s">
        <v>2</v>
      </c>
      <c r="F2003" s="1">
        <v>775.50199999999995</v>
      </c>
      <c r="G2003" s="1" t="s">
        <v>125</v>
      </c>
      <c r="H2003" s="1">
        <f t="shared" si="31"/>
        <v>26475.932000000001</v>
      </c>
      <c r="J2003" s="1">
        <v>25700.43</v>
      </c>
      <c r="K2003" s="1">
        <v>775.50199999999995</v>
      </c>
      <c r="T2003" s="1">
        <v>25700.43</v>
      </c>
      <c r="U2003" s="1">
        <v>775.50189999999998</v>
      </c>
    </row>
    <row r="2004" spans="1:21" x14ac:dyDescent="0.25">
      <c r="A2004" s="1" t="s">
        <v>0</v>
      </c>
      <c r="B2004" s="1">
        <v>44</v>
      </c>
      <c r="C2004" s="1" t="s">
        <v>1</v>
      </c>
      <c r="D2004" s="1">
        <v>25700.43</v>
      </c>
      <c r="E2004" s="1" t="s">
        <v>2</v>
      </c>
      <c r="F2004" s="1">
        <v>775.50199999999995</v>
      </c>
      <c r="G2004" s="1" t="s">
        <v>124</v>
      </c>
      <c r="H2004" s="1">
        <f t="shared" si="31"/>
        <v>26475.932000000001</v>
      </c>
      <c r="J2004" s="1">
        <v>25700.43</v>
      </c>
      <c r="K2004" s="1">
        <v>775.50199999999995</v>
      </c>
      <c r="T2004" s="1">
        <v>25700.43</v>
      </c>
      <c r="U2004" s="1">
        <v>775.50199999999995</v>
      </c>
    </row>
    <row r="2005" spans="1:21" x14ac:dyDescent="0.25">
      <c r="A2005" s="1" t="s">
        <v>0</v>
      </c>
      <c r="B2005" s="1">
        <v>45</v>
      </c>
      <c r="C2005" s="1" t="s">
        <v>1</v>
      </c>
      <c r="D2005" s="1">
        <v>25700.43</v>
      </c>
      <c r="E2005" s="1" t="s">
        <v>2</v>
      </c>
      <c r="F2005" s="1">
        <v>775.50189999999998</v>
      </c>
      <c r="G2005" s="1" t="s">
        <v>126</v>
      </c>
      <c r="H2005" s="1">
        <f t="shared" si="31"/>
        <v>26475.9319</v>
      </c>
      <c r="J2005" s="1">
        <v>25700.43</v>
      </c>
      <c r="K2005" s="1">
        <v>775.50189999999998</v>
      </c>
      <c r="T2005" s="1">
        <v>25700.43</v>
      </c>
      <c r="U2005" s="1">
        <v>775.50199999999995</v>
      </c>
    </row>
    <row r="2006" spans="1:21" x14ac:dyDescent="0.25">
      <c r="A2006" s="1" t="s">
        <v>0</v>
      </c>
      <c r="B2006" s="1">
        <v>46</v>
      </c>
      <c r="C2006" s="1" t="s">
        <v>1</v>
      </c>
      <c r="D2006" s="1">
        <v>25700.43</v>
      </c>
      <c r="E2006" s="1" t="s">
        <v>2</v>
      </c>
      <c r="F2006" s="1">
        <v>775.50199999999995</v>
      </c>
      <c r="G2006" s="1" t="s">
        <v>124</v>
      </c>
      <c r="H2006" s="1">
        <f t="shared" si="31"/>
        <v>26475.932000000001</v>
      </c>
      <c r="J2006" s="1">
        <v>25700.43</v>
      </c>
      <c r="K2006" s="1">
        <v>775.50199999999995</v>
      </c>
      <c r="T2006" s="1">
        <v>25700.43</v>
      </c>
      <c r="U2006" s="1">
        <v>775.50189999999998</v>
      </c>
    </row>
    <row r="2007" spans="1:21" x14ac:dyDescent="0.25">
      <c r="A2007" s="1" t="s">
        <v>0</v>
      </c>
      <c r="B2007" s="1">
        <v>47</v>
      </c>
      <c r="C2007" s="1" t="s">
        <v>1</v>
      </c>
      <c r="D2007" s="1">
        <v>25700.43</v>
      </c>
      <c r="E2007" s="1" t="s">
        <v>2</v>
      </c>
      <c r="F2007" s="1">
        <v>775.50199999999995</v>
      </c>
      <c r="G2007" s="1" t="s">
        <v>125</v>
      </c>
      <c r="H2007" s="1">
        <f t="shared" si="31"/>
        <v>26475.932000000001</v>
      </c>
      <c r="J2007" s="1">
        <v>25700.43</v>
      </c>
      <c r="K2007" s="1">
        <v>775.50199999999995</v>
      </c>
      <c r="T2007" s="1">
        <v>25700.43</v>
      </c>
      <c r="U2007" s="1">
        <v>775.50199999999995</v>
      </c>
    </row>
    <row r="2008" spans="1:21" x14ac:dyDescent="0.25">
      <c r="A2008" s="1" t="s">
        <v>0</v>
      </c>
      <c r="B2008" s="1">
        <v>48</v>
      </c>
      <c r="C2008" s="1" t="s">
        <v>1</v>
      </c>
      <c r="D2008" s="1">
        <v>25700.43</v>
      </c>
      <c r="E2008" s="1" t="s">
        <v>2</v>
      </c>
      <c r="F2008" s="1">
        <v>775.50189999999998</v>
      </c>
      <c r="G2008" s="1" t="s">
        <v>126</v>
      </c>
      <c r="H2008" s="1">
        <f t="shared" si="31"/>
        <v>26475.9319</v>
      </c>
      <c r="J2008" s="1">
        <v>25700.43</v>
      </c>
      <c r="K2008" s="1">
        <v>775.50189999999998</v>
      </c>
      <c r="T2008" s="1">
        <v>25700.43</v>
      </c>
      <c r="U2008" s="1">
        <v>775.50199999999995</v>
      </c>
    </row>
    <row r="2009" spans="1:21" x14ac:dyDescent="0.25">
      <c r="A2009" s="1" t="s">
        <v>0</v>
      </c>
      <c r="B2009" s="1">
        <v>49</v>
      </c>
      <c r="C2009" s="1" t="s">
        <v>1</v>
      </c>
      <c r="D2009" s="1">
        <v>25700.43</v>
      </c>
      <c r="E2009" s="1" t="s">
        <v>2</v>
      </c>
      <c r="F2009" s="1">
        <v>775.50199999999995</v>
      </c>
      <c r="G2009" s="1" t="s">
        <v>125</v>
      </c>
      <c r="H2009" s="1">
        <f t="shared" si="31"/>
        <v>26475.932000000001</v>
      </c>
      <c r="J2009" s="1">
        <v>25700.43</v>
      </c>
      <c r="K2009" s="1">
        <v>775.50199999999995</v>
      </c>
      <c r="T2009" s="1">
        <v>25700.43</v>
      </c>
      <c r="U2009" s="1">
        <v>775.50189999999998</v>
      </c>
    </row>
    <row r="2010" spans="1:21" x14ac:dyDescent="0.25">
      <c r="A2010" s="1" t="s">
        <v>0</v>
      </c>
      <c r="B2010" s="1">
        <v>1</v>
      </c>
      <c r="C2010" s="1" t="s">
        <v>1</v>
      </c>
      <c r="D2010" s="1">
        <v>11718.852999999999</v>
      </c>
      <c r="E2010" s="1" t="s">
        <v>2</v>
      </c>
      <c r="F2010" s="1">
        <v>282.84500000000003</v>
      </c>
      <c r="G2010" s="1" t="s">
        <v>127</v>
      </c>
      <c r="H2010" s="1">
        <f t="shared" si="31"/>
        <v>12001.697999999999</v>
      </c>
      <c r="J2010" s="1">
        <v>25700.43</v>
      </c>
      <c r="K2010" s="1">
        <v>775.50199999999995</v>
      </c>
      <c r="T2010" s="1">
        <v>25700.43</v>
      </c>
      <c r="U2010" s="1">
        <v>775.50199999999995</v>
      </c>
    </row>
    <row r="2011" spans="1:21" x14ac:dyDescent="0.25">
      <c r="A2011" s="1" t="s">
        <v>0</v>
      </c>
      <c r="B2011" s="1">
        <v>2</v>
      </c>
      <c r="C2011" s="1" t="s">
        <v>1</v>
      </c>
      <c r="D2011" s="1">
        <v>15915.429</v>
      </c>
      <c r="E2011" s="1" t="s">
        <v>2</v>
      </c>
      <c r="F2011" s="1">
        <v>275.14999999999998</v>
      </c>
      <c r="G2011" s="1" t="s">
        <v>127</v>
      </c>
      <c r="H2011" s="1">
        <f t="shared" si="31"/>
        <v>16190.579</v>
      </c>
      <c r="J2011" s="1">
        <v>25700.43</v>
      </c>
      <c r="K2011" s="1">
        <v>775.50189999999998</v>
      </c>
      <c r="T2011" s="1">
        <v>25700.43</v>
      </c>
      <c r="U2011" s="1">
        <v>775.50199999999995</v>
      </c>
    </row>
    <row r="2012" spans="1:21" x14ac:dyDescent="0.25">
      <c r="A2012" s="1" t="s">
        <v>0</v>
      </c>
      <c r="B2012" s="1">
        <v>3</v>
      </c>
      <c r="C2012" s="1" t="s">
        <v>1</v>
      </c>
      <c r="D2012" s="1">
        <v>20508.134999999998</v>
      </c>
      <c r="E2012" s="1" t="s">
        <v>2</v>
      </c>
      <c r="F2012" s="1">
        <v>429.23099999999999</v>
      </c>
      <c r="G2012" s="1" t="s">
        <v>127</v>
      </c>
      <c r="H2012" s="1">
        <f t="shared" si="31"/>
        <v>20937.365999999998</v>
      </c>
      <c r="J2012" s="1">
        <v>25700.43</v>
      </c>
      <c r="K2012" s="1">
        <v>775.50199999999995</v>
      </c>
      <c r="T2012" s="1">
        <v>25700.43</v>
      </c>
      <c r="U2012" s="1">
        <v>775.50189999999998</v>
      </c>
    </row>
    <row r="2013" spans="1:21" x14ac:dyDescent="0.25">
      <c r="A2013" s="1" t="s">
        <v>0</v>
      </c>
      <c r="B2013" s="1">
        <v>4</v>
      </c>
      <c r="C2013" s="1" t="s">
        <v>1</v>
      </c>
      <c r="D2013" s="1">
        <v>23858.973999999998</v>
      </c>
      <c r="E2013" s="1" t="s">
        <v>2</v>
      </c>
      <c r="F2013" s="1">
        <v>536.02800000000002</v>
      </c>
      <c r="G2013" s="1" t="s">
        <v>127</v>
      </c>
      <c r="H2013" s="1">
        <f t="shared" si="31"/>
        <v>24395.001999999997</v>
      </c>
      <c r="J2013" s="1">
        <v>25700.43</v>
      </c>
      <c r="K2013" s="1">
        <v>775.50199999999995</v>
      </c>
      <c r="T2013" s="1">
        <v>25700.43</v>
      </c>
      <c r="U2013" s="1">
        <v>775.50199999999995</v>
      </c>
    </row>
    <row r="2014" spans="1:21" x14ac:dyDescent="0.25">
      <c r="A2014" s="1" t="s">
        <v>0</v>
      </c>
      <c r="B2014" s="1">
        <v>5</v>
      </c>
      <c r="C2014" s="1" t="s">
        <v>1</v>
      </c>
      <c r="D2014" s="1">
        <v>15950.834999999999</v>
      </c>
      <c r="E2014" s="1" t="s">
        <v>2</v>
      </c>
      <c r="F2014" s="1">
        <v>617.92399999999998</v>
      </c>
      <c r="G2014" s="1" t="s">
        <v>127</v>
      </c>
      <c r="H2014" s="1">
        <f t="shared" si="31"/>
        <v>16568.758999999998</v>
      </c>
      <c r="J2014" s="1">
        <v>25700.43</v>
      </c>
      <c r="K2014" s="1">
        <v>775.50189999999998</v>
      </c>
      <c r="T2014" s="1">
        <v>11718.852999999999</v>
      </c>
      <c r="U2014" s="1">
        <v>282.84500000000003</v>
      </c>
    </row>
    <row r="2015" spans="1:21" x14ac:dyDescent="0.25">
      <c r="A2015" s="1" t="s">
        <v>0</v>
      </c>
      <c r="B2015" s="1">
        <v>6</v>
      </c>
      <c r="C2015" s="1" t="s">
        <v>1</v>
      </c>
      <c r="D2015" s="1">
        <v>19064.914000000001</v>
      </c>
      <c r="E2015" s="1" t="s">
        <v>2</v>
      </c>
      <c r="F2015" s="1">
        <v>526.83100000000002</v>
      </c>
      <c r="G2015" s="1" t="s">
        <v>127</v>
      </c>
      <c r="H2015" s="1">
        <f t="shared" si="31"/>
        <v>19591.744999999999</v>
      </c>
      <c r="J2015" s="1">
        <v>25700.43</v>
      </c>
      <c r="K2015" s="1">
        <v>775.50199999999995</v>
      </c>
      <c r="T2015" s="1">
        <v>15915.429</v>
      </c>
      <c r="U2015" s="1">
        <v>275.14999999999998</v>
      </c>
    </row>
    <row r="2016" spans="1:21" x14ac:dyDescent="0.25">
      <c r="A2016" s="1" t="s">
        <v>0</v>
      </c>
      <c r="B2016" s="1">
        <v>7</v>
      </c>
      <c r="C2016" s="1" t="s">
        <v>1</v>
      </c>
      <c r="D2016" s="1">
        <v>26063.016</v>
      </c>
      <c r="E2016" s="1" t="s">
        <v>2</v>
      </c>
      <c r="F2016" s="1">
        <v>557.63199999999995</v>
      </c>
      <c r="G2016" s="1" t="s">
        <v>128</v>
      </c>
      <c r="H2016" s="1">
        <f t="shared" si="31"/>
        <v>26620.648000000001</v>
      </c>
      <c r="J2016" s="1">
        <v>11718.852999999999</v>
      </c>
      <c r="K2016" s="1">
        <v>282.84500000000003</v>
      </c>
      <c r="T2016" s="1">
        <v>20508.134999999998</v>
      </c>
      <c r="U2016" s="1">
        <v>429.23099999999999</v>
      </c>
    </row>
    <row r="2017" spans="1:21" x14ac:dyDescent="0.25">
      <c r="A2017" s="1" t="s">
        <v>0</v>
      </c>
      <c r="B2017" s="1">
        <v>8</v>
      </c>
      <c r="C2017" s="1" t="s">
        <v>1</v>
      </c>
      <c r="D2017" s="1">
        <v>18641.186000000002</v>
      </c>
      <c r="E2017" s="1" t="s">
        <v>2</v>
      </c>
      <c r="F2017" s="1">
        <v>635.17600000000004</v>
      </c>
      <c r="G2017" s="1" t="s">
        <v>127</v>
      </c>
      <c r="H2017" s="1">
        <f t="shared" si="31"/>
        <v>19276.362000000001</v>
      </c>
      <c r="J2017" s="1">
        <v>15915.429</v>
      </c>
      <c r="K2017" s="1">
        <v>275.14999999999998</v>
      </c>
      <c r="T2017" s="1">
        <v>23858.973999999998</v>
      </c>
      <c r="U2017" s="1">
        <v>536.02800000000002</v>
      </c>
    </row>
    <row r="2018" spans="1:21" x14ac:dyDescent="0.25">
      <c r="A2018" s="1" t="s">
        <v>0</v>
      </c>
      <c r="B2018" s="1">
        <v>9</v>
      </c>
      <c r="C2018" s="1" t="s">
        <v>1</v>
      </c>
      <c r="D2018" s="1">
        <v>18177.490000000002</v>
      </c>
      <c r="E2018" s="1" t="s">
        <v>2</v>
      </c>
      <c r="F2018" s="1">
        <v>315.35730000000001</v>
      </c>
      <c r="G2018" s="1" t="s">
        <v>129</v>
      </c>
      <c r="H2018" s="1">
        <f t="shared" si="31"/>
        <v>18492.847300000001</v>
      </c>
      <c r="J2018" s="1">
        <v>20508.134999999998</v>
      </c>
      <c r="K2018" s="1">
        <v>429.23099999999999</v>
      </c>
      <c r="T2018" s="1">
        <v>15950.834999999999</v>
      </c>
      <c r="U2018" s="1">
        <v>617.92399999999998</v>
      </c>
    </row>
    <row r="2019" spans="1:21" x14ac:dyDescent="0.25">
      <c r="A2019" s="1" t="s">
        <v>0</v>
      </c>
      <c r="B2019" s="1">
        <v>10</v>
      </c>
      <c r="C2019" s="1" t="s">
        <v>1</v>
      </c>
      <c r="D2019" s="1">
        <v>18177.490000000002</v>
      </c>
      <c r="E2019" s="1" t="s">
        <v>2</v>
      </c>
      <c r="F2019" s="1">
        <v>315.35700000000003</v>
      </c>
      <c r="G2019" s="1" t="s">
        <v>127</v>
      </c>
      <c r="H2019" s="1">
        <f t="shared" si="31"/>
        <v>18492.847000000002</v>
      </c>
      <c r="J2019" s="1">
        <v>23858.973999999998</v>
      </c>
      <c r="K2019" s="1">
        <v>536.02800000000002</v>
      </c>
      <c r="T2019" s="1">
        <v>19064.914000000001</v>
      </c>
      <c r="U2019" s="1">
        <v>526.83100000000002</v>
      </c>
    </row>
    <row r="2020" spans="1:21" x14ac:dyDescent="0.25">
      <c r="A2020" s="1" t="s">
        <v>0</v>
      </c>
      <c r="B2020" s="1">
        <v>11</v>
      </c>
      <c r="C2020" s="1" t="s">
        <v>1</v>
      </c>
      <c r="D2020" s="1">
        <v>28011.871999999999</v>
      </c>
      <c r="E2020" s="1" t="s">
        <v>2</v>
      </c>
      <c r="F2020" s="1">
        <v>527.15599999999995</v>
      </c>
      <c r="G2020" s="1" t="s">
        <v>128</v>
      </c>
      <c r="H2020" s="1">
        <f t="shared" si="31"/>
        <v>28539.027999999998</v>
      </c>
      <c r="J2020" s="1">
        <v>15950.834999999999</v>
      </c>
      <c r="K2020" s="1">
        <v>617.92399999999998</v>
      </c>
      <c r="T2020" s="1">
        <v>26063.016</v>
      </c>
      <c r="U2020" s="1">
        <v>557.63199999999995</v>
      </c>
    </row>
    <row r="2021" spans="1:21" x14ac:dyDescent="0.25">
      <c r="A2021" s="1" t="s">
        <v>0</v>
      </c>
      <c r="B2021" s="1">
        <v>12</v>
      </c>
      <c r="C2021" s="1" t="s">
        <v>1</v>
      </c>
      <c r="D2021" s="1">
        <v>18390.008000000002</v>
      </c>
      <c r="E2021" s="1" t="s">
        <v>2</v>
      </c>
      <c r="F2021" s="1">
        <v>530.99689999999998</v>
      </c>
      <c r="G2021" s="1" t="s">
        <v>129</v>
      </c>
      <c r="H2021" s="1">
        <f t="shared" si="31"/>
        <v>18921.0049</v>
      </c>
      <c r="J2021" s="1">
        <v>19064.914000000001</v>
      </c>
      <c r="K2021" s="1">
        <v>526.83100000000002</v>
      </c>
      <c r="T2021" s="1">
        <v>18641.186000000002</v>
      </c>
      <c r="U2021" s="1">
        <v>635.17600000000004</v>
      </c>
    </row>
    <row r="2022" spans="1:21" x14ac:dyDescent="0.25">
      <c r="A2022" s="1" t="s">
        <v>0</v>
      </c>
      <c r="B2022" s="1">
        <v>13</v>
      </c>
      <c r="C2022" s="1" t="s">
        <v>1</v>
      </c>
      <c r="D2022" s="1">
        <v>18390.008000000002</v>
      </c>
      <c r="E2022" s="1" t="s">
        <v>2</v>
      </c>
      <c r="F2022" s="1">
        <v>530.99699999999996</v>
      </c>
      <c r="G2022" s="1" t="s">
        <v>128</v>
      </c>
      <c r="H2022" s="1">
        <f t="shared" si="31"/>
        <v>18921.005000000001</v>
      </c>
      <c r="J2022" s="1">
        <v>26063.016</v>
      </c>
      <c r="K2022" s="1">
        <v>557.63199999999995</v>
      </c>
      <c r="T2022" s="1">
        <v>18177.490000000002</v>
      </c>
      <c r="U2022" s="1">
        <v>315.35730000000001</v>
      </c>
    </row>
    <row r="2023" spans="1:21" x14ac:dyDescent="0.25">
      <c r="A2023" s="1" t="s">
        <v>0</v>
      </c>
      <c r="B2023" s="1">
        <v>14</v>
      </c>
      <c r="C2023" s="1" t="s">
        <v>1</v>
      </c>
      <c r="D2023" s="1">
        <v>25880.875</v>
      </c>
      <c r="E2023" s="1" t="s">
        <v>2</v>
      </c>
      <c r="F2023" s="1">
        <v>349.911</v>
      </c>
      <c r="G2023" s="1" t="s">
        <v>127</v>
      </c>
      <c r="H2023" s="1">
        <f t="shared" si="31"/>
        <v>26230.786</v>
      </c>
      <c r="J2023" s="1">
        <v>18641.186000000002</v>
      </c>
      <c r="K2023" s="1">
        <v>635.17600000000004</v>
      </c>
      <c r="T2023" s="1">
        <v>18177.490000000002</v>
      </c>
      <c r="U2023" s="1">
        <v>315.35700000000003</v>
      </c>
    </row>
    <row r="2024" spans="1:21" x14ac:dyDescent="0.25">
      <c r="A2024" s="1" t="s">
        <v>0</v>
      </c>
      <c r="B2024" s="1">
        <v>15</v>
      </c>
      <c r="C2024" s="1" t="s">
        <v>1</v>
      </c>
      <c r="D2024" s="1">
        <v>26342.94</v>
      </c>
      <c r="E2024" s="1" t="s">
        <v>2</v>
      </c>
      <c r="F2024" s="1">
        <v>697.95169999999996</v>
      </c>
      <c r="G2024" s="1" t="s">
        <v>129</v>
      </c>
      <c r="H2024" s="1">
        <f t="shared" si="31"/>
        <v>27040.8917</v>
      </c>
      <c r="J2024" s="1">
        <v>18177.490000000002</v>
      </c>
      <c r="K2024" s="1">
        <v>315.35730000000001</v>
      </c>
      <c r="T2024" s="1">
        <v>28011.871999999999</v>
      </c>
      <c r="U2024" s="1">
        <v>527.15599999999995</v>
      </c>
    </row>
    <row r="2025" spans="1:21" x14ac:dyDescent="0.25">
      <c r="A2025" s="1" t="s">
        <v>0</v>
      </c>
      <c r="B2025" s="1">
        <v>16</v>
      </c>
      <c r="C2025" s="1" t="s">
        <v>1</v>
      </c>
      <c r="D2025" s="1">
        <v>26342.94</v>
      </c>
      <c r="E2025" s="1" t="s">
        <v>2</v>
      </c>
      <c r="F2025" s="1">
        <v>697.952</v>
      </c>
      <c r="G2025" s="1" t="s">
        <v>127</v>
      </c>
      <c r="H2025" s="1">
        <f t="shared" si="31"/>
        <v>27040.892</v>
      </c>
      <c r="J2025" s="1">
        <v>18177.490000000002</v>
      </c>
      <c r="K2025" s="1">
        <v>315.35700000000003</v>
      </c>
      <c r="T2025" s="1">
        <v>18390.008000000002</v>
      </c>
      <c r="U2025" s="1">
        <v>530.99689999999998</v>
      </c>
    </row>
    <row r="2026" spans="1:21" x14ac:dyDescent="0.25">
      <c r="A2026" s="1" t="s">
        <v>0</v>
      </c>
      <c r="B2026" s="1">
        <v>17</v>
      </c>
      <c r="C2026" s="1" t="s">
        <v>1</v>
      </c>
      <c r="D2026" s="1">
        <v>26342.94</v>
      </c>
      <c r="E2026" s="1" t="s">
        <v>2</v>
      </c>
      <c r="F2026" s="1">
        <v>697.952</v>
      </c>
      <c r="G2026" s="1" t="s">
        <v>128</v>
      </c>
      <c r="H2026" s="1">
        <f t="shared" si="31"/>
        <v>27040.892</v>
      </c>
      <c r="J2026" s="1">
        <v>28011.871999999999</v>
      </c>
      <c r="K2026" s="1">
        <v>527.15599999999995</v>
      </c>
      <c r="T2026" s="1">
        <v>18390.008000000002</v>
      </c>
      <c r="U2026" s="1">
        <v>530.99699999999996</v>
      </c>
    </row>
    <row r="2027" spans="1:21" x14ac:dyDescent="0.25">
      <c r="A2027" s="1" t="s">
        <v>0</v>
      </c>
      <c r="B2027" s="1">
        <v>18</v>
      </c>
      <c r="C2027" s="1" t="s">
        <v>1</v>
      </c>
      <c r="D2027" s="1">
        <v>26342.94</v>
      </c>
      <c r="E2027" s="1" t="s">
        <v>2</v>
      </c>
      <c r="F2027" s="1">
        <v>697.95169999999996</v>
      </c>
      <c r="G2027" s="1" t="s">
        <v>129</v>
      </c>
      <c r="H2027" s="1">
        <f t="shared" si="31"/>
        <v>27040.8917</v>
      </c>
      <c r="J2027" s="1">
        <v>18390.008000000002</v>
      </c>
      <c r="K2027" s="1">
        <v>530.99689999999998</v>
      </c>
      <c r="T2027" s="1">
        <v>25880.875</v>
      </c>
      <c r="U2027" s="1">
        <v>349.911</v>
      </c>
    </row>
    <row r="2028" spans="1:21" x14ac:dyDescent="0.25">
      <c r="A2028" s="1" t="s">
        <v>0</v>
      </c>
      <c r="B2028" s="1">
        <v>19</v>
      </c>
      <c r="C2028" s="1" t="s">
        <v>1</v>
      </c>
      <c r="D2028" s="1">
        <v>26342.94</v>
      </c>
      <c r="E2028" s="1" t="s">
        <v>2</v>
      </c>
      <c r="F2028" s="1">
        <v>697.952</v>
      </c>
      <c r="G2028" s="1" t="s">
        <v>128</v>
      </c>
      <c r="H2028" s="1">
        <f t="shared" si="31"/>
        <v>27040.892</v>
      </c>
      <c r="J2028" s="1">
        <v>18390.008000000002</v>
      </c>
      <c r="K2028" s="1">
        <v>530.99699999999996</v>
      </c>
      <c r="T2028" s="1">
        <v>26342.94</v>
      </c>
      <c r="U2028" s="1">
        <v>697.95169999999996</v>
      </c>
    </row>
    <row r="2029" spans="1:21" x14ac:dyDescent="0.25">
      <c r="A2029" s="1" t="s">
        <v>0</v>
      </c>
      <c r="B2029" s="1">
        <v>20</v>
      </c>
      <c r="C2029" s="1" t="s">
        <v>1</v>
      </c>
      <c r="D2029" s="1">
        <v>26342.94</v>
      </c>
      <c r="E2029" s="1" t="s">
        <v>2</v>
      </c>
      <c r="F2029" s="1">
        <v>697.952</v>
      </c>
      <c r="G2029" s="1" t="s">
        <v>127</v>
      </c>
      <c r="H2029" s="1">
        <f t="shared" si="31"/>
        <v>27040.892</v>
      </c>
      <c r="J2029" s="1">
        <v>25880.875</v>
      </c>
      <c r="K2029" s="1">
        <v>349.911</v>
      </c>
      <c r="T2029" s="1">
        <v>26342.94</v>
      </c>
      <c r="U2029" s="1">
        <v>697.952</v>
      </c>
    </row>
    <row r="2030" spans="1:21" x14ac:dyDescent="0.25">
      <c r="A2030" s="1" t="s">
        <v>0</v>
      </c>
      <c r="B2030" s="1">
        <v>21</v>
      </c>
      <c r="C2030" s="1" t="s">
        <v>1</v>
      </c>
      <c r="D2030" s="1">
        <v>26342.94</v>
      </c>
      <c r="E2030" s="1" t="s">
        <v>2</v>
      </c>
      <c r="F2030" s="1">
        <v>697.95169999999996</v>
      </c>
      <c r="G2030" s="1" t="s">
        <v>129</v>
      </c>
      <c r="H2030" s="1">
        <f t="shared" si="31"/>
        <v>27040.8917</v>
      </c>
      <c r="J2030" s="1">
        <v>26342.94</v>
      </c>
      <c r="K2030" s="1">
        <v>697.95169999999996</v>
      </c>
      <c r="T2030" s="1">
        <v>26342.94</v>
      </c>
      <c r="U2030" s="1">
        <v>697.952</v>
      </c>
    </row>
    <row r="2031" spans="1:21" x14ac:dyDescent="0.25">
      <c r="A2031" s="1" t="s">
        <v>0</v>
      </c>
      <c r="B2031" s="1">
        <v>22</v>
      </c>
      <c r="C2031" s="1" t="s">
        <v>1</v>
      </c>
      <c r="D2031" s="1">
        <v>26342.94</v>
      </c>
      <c r="E2031" s="1" t="s">
        <v>2</v>
      </c>
      <c r="F2031" s="1">
        <v>697.952</v>
      </c>
      <c r="G2031" s="1" t="s">
        <v>127</v>
      </c>
      <c r="H2031" s="1">
        <f t="shared" si="31"/>
        <v>27040.892</v>
      </c>
      <c r="J2031" s="1">
        <v>26342.94</v>
      </c>
      <c r="K2031" s="1">
        <v>697.952</v>
      </c>
      <c r="T2031" s="1">
        <v>26342.94</v>
      </c>
      <c r="U2031" s="1">
        <v>697.95169999999996</v>
      </c>
    </row>
    <row r="2032" spans="1:21" x14ac:dyDescent="0.25">
      <c r="A2032" s="1" t="s">
        <v>0</v>
      </c>
      <c r="B2032" s="1">
        <v>23</v>
      </c>
      <c r="C2032" s="1" t="s">
        <v>1</v>
      </c>
      <c r="D2032" s="1">
        <v>26342.94</v>
      </c>
      <c r="E2032" s="1" t="s">
        <v>2</v>
      </c>
      <c r="F2032" s="1">
        <v>697.952</v>
      </c>
      <c r="G2032" s="1" t="s">
        <v>128</v>
      </c>
      <c r="H2032" s="1">
        <f t="shared" si="31"/>
        <v>27040.892</v>
      </c>
      <c r="J2032" s="1">
        <v>26342.94</v>
      </c>
      <c r="K2032" s="1">
        <v>697.952</v>
      </c>
      <c r="T2032" s="1">
        <v>26342.94</v>
      </c>
      <c r="U2032" s="1">
        <v>697.952</v>
      </c>
    </row>
    <row r="2033" spans="1:21" x14ac:dyDescent="0.25">
      <c r="A2033" s="1" t="s">
        <v>0</v>
      </c>
      <c r="B2033" s="1">
        <v>24</v>
      </c>
      <c r="C2033" s="1" t="s">
        <v>1</v>
      </c>
      <c r="D2033" s="1">
        <v>26342.94</v>
      </c>
      <c r="E2033" s="1" t="s">
        <v>2</v>
      </c>
      <c r="F2033" s="1">
        <v>697.95169999999996</v>
      </c>
      <c r="G2033" s="1" t="s">
        <v>129</v>
      </c>
      <c r="H2033" s="1">
        <f t="shared" si="31"/>
        <v>27040.8917</v>
      </c>
      <c r="J2033" s="1">
        <v>26342.94</v>
      </c>
      <c r="K2033" s="1">
        <v>697.95169999999996</v>
      </c>
      <c r="T2033" s="1">
        <v>26342.94</v>
      </c>
      <c r="U2033" s="1">
        <v>697.952</v>
      </c>
    </row>
    <row r="2034" spans="1:21" x14ac:dyDescent="0.25">
      <c r="A2034" s="1" t="s">
        <v>0</v>
      </c>
      <c r="B2034" s="1">
        <v>25</v>
      </c>
      <c r="C2034" s="1" t="s">
        <v>1</v>
      </c>
      <c r="D2034" s="1">
        <v>26342.94</v>
      </c>
      <c r="E2034" s="1" t="s">
        <v>2</v>
      </c>
      <c r="F2034" s="1">
        <v>697.952</v>
      </c>
      <c r="G2034" s="1" t="s">
        <v>128</v>
      </c>
      <c r="H2034" s="1">
        <f t="shared" si="31"/>
        <v>27040.892</v>
      </c>
      <c r="J2034" s="1">
        <v>26342.94</v>
      </c>
      <c r="K2034" s="1">
        <v>697.952</v>
      </c>
      <c r="T2034" s="1">
        <v>26342.94</v>
      </c>
      <c r="U2034" s="1">
        <v>697.95169999999996</v>
      </c>
    </row>
    <row r="2035" spans="1:21" x14ac:dyDescent="0.25">
      <c r="A2035" s="1" t="s">
        <v>0</v>
      </c>
      <c r="B2035" s="1">
        <v>26</v>
      </c>
      <c r="C2035" s="1" t="s">
        <v>1</v>
      </c>
      <c r="D2035" s="1">
        <v>26342.94</v>
      </c>
      <c r="E2035" s="1" t="s">
        <v>2</v>
      </c>
      <c r="F2035" s="1">
        <v>697.952</v>
      </c>
      <c r="G2035" s="1" t="s">
        <v>127</v>
      </c>
      <c r="H2035" s="1">
        <f t="shared" si="31"/>
        <v>27040.892</v>
      </c>
      <c r="J2035" s="1">
        <v>26342.94</v>
      </c>
      <c r="K2035" s="1">
        <v>697.952</v>
      </c>
      <c r="T2035" s="1">
        <v>26342.94</v>
      </c>
      <c r="U2035" s="1">
        <v>697.952</v>
      </c>
    </row>
    <row r="2036" spans="1:21" x14ac:dyDescent="0.25">
      <c r="A2036" s="1" t="s">
        <v>0</v>
      </c>
      <c r="B2036" s="1">
        <v>27</v>
      </c>
      <c r="C2036" s="1" t="s">
        <v>1</v>
      </c>
      <c r="D2036" s="1">
        <v>26342.94</v>
      </c>
      <c r="E2036" s="1" t="s">
        <v>2</v>
      </c>
      <c r="F2036" s="1">
        <v>697.95169999999996</v>
      </c>
      <c r="G2036" s="1" t="s">
        <v>129</v>
      </c>
      <c r="H2036" s="1">
        <f t="shared" si="31"/>
        <v>27040.8917</v>
      </c>
      <c r="J2036" s="1">
        <v>26342.94</v>
      </c>
      <c r="K2036" s="1">
        <v>697.95169999999996</v>
      </c>
      <c r="T2036" s="1">
        <v>26342.94</v>
      </c>
      <c r="U2036" s="1">
        <v>697.952</v>
      </c>
    </row>
    <row r="2037" spans="1:21" x14ac:dyDescent="0.25">
      <c r="A2037" s="1" t="s">
        <v>0</v>
      </c>
      <c r="B2037" s="1">
        <v>28</v>
      </c>
      <c r="C2037" s="1" t="s">
        <v>1</v>
      </c>
      <c r="D2037" s="1">
        <v>26342.94</v>
      </c>
      <c r="E2037" s="1" t="s">
        <v>2</v>
      </c>
      <c r="F2037" s="1">
        <v>697.952</v>
      </c>
      <c r="G2037" s="1" t="s">
        <v>127</v>
      </c>
      <c r="H2037" s="1">
        <f t="shared" si="31"/>
        <v>27040.892</v>
      </c>
      <c r="J2037" s="1">
        <v>26342.94</v>
      </c>
      <c r="K2037" s="1">
        <v>697.952</v>
      </c>
      <c r="T2037" s="1">
        <v>26342.94</v>
      </c>
      <c r="U2037" s="1">
        <v>697.95169999999996</v>
      </c>
    </row>
    <row r="2038" spans="1:21" x14ac:dyDescent="0.25">
      <c r="A2038" s="1" t="s">
        <v>0</v>
      </c>
      <c r="B2038" s="1">
        <v>29</v>
      </c>
      <c r="C2038" s="1" t="s">
        <v>1</v>
      </c>
      <c r="D2038" s="1">
        <v>26342.94</v>
      </c>
      <c r="E2038" s="1" t="s">
        <v>2</v>
      </c>
      <c r="F2038" s="1">
        <v>697.952</v>
      </c>
      <c r="G2038" s="1" t="s">
        <v>128</v>
      </c>
      <c r="H2038" s="1">
        <f t="shared" si="31"/>
        <v>27040.892</v>
      </c>
      <c r="J2038" s="1">
        <v>26342.94</v>
      </c>
      <c r="K2038" s="1">
        <v>697.952</v>
      </c>
      <c r="T2038" s="1">
        <v>26342.94</v>
      </c>
      <c r="U2038" s="1">
        <v>697.952</v>
      </c>
    </row>
    <row r="2039" spans="1:21" x14ac:dyDescent="0.25">
      <c r="A2039" s="1" t="s">
        <v>0</v>
      </c>
      <c r="B2039" s="1">
        <v>30</v>
      </c>
      <c r="C2039" s="1" t="s">
        <v>1</v>
      </c>
      <c r="D2039" s="1">
        <v>26342.94</v>
      </c>
      <c r="E2039" s="1" t="s">
        <v>2</v>
      </c>
      <c r="F2039" s="1">
        <v>697.95169999999996</v>
      </c>
      <c r="G2039" s="1" t="s">
        <v>129</v>
      </c>
      <c r="H2039" s="1">
        <f t="shared" si="31"/>
        <v>27040.8917</v>
      </c>
      <c r="J2039" s="1">
        <v>26342.94</v>
      </c>
      <c r="K2039" s="1">
        <v>697.95169999999996</v>
      </c>
      <c r="T2039" s="1">
        <v>26342.94</v>
      </c>
      <c r="U2039" s="1">
        <v>697.952</v>
      </c>
    </row>
    <row r="2040" spans="1:21" x14ac:dyDescent="0.25">
      <c r="A2040" s="1" t="s">
        <v>0</v>
      </c>
      <c r="B2040" s="1">
        <v>31</v>
      </c>
      <c r="C2040" s="1" t="s">
        <v>1</v>
      </c>
      <c r="D2040" s="1">
        <v>26342.94</v>
      </c>
      <c r="E2040" s="1" t="s">
        <v>2</v>
      </c>
      <c r="F2040" s="1">
        <v>697.952</v>
      </c>
      <c r="G2040" s="1" t="s">
        <v>128</v>
      </c>
      <c r="H2040" s="1">
        <f t="shared" si="31"/>
        <v>27040.892</v>
      </c>
      <c r="J2040" s="1">
        <v>26342.94</v>
      </c>
      <c r="K2040" s="1">
        <v>697.952</v>
      </c>
      <c r="T2040" s="1">
        <v>26342.94</v>
      </c>
      <c r="U2040" s="1">
        <v>697.95169999999996</v>
      </c>
    </row>
    <row r="2041" spans="1:21" x14ac:dyDescent="0.25">
      <c r="A2041" s="1" t="s">
        <v>0</v>
      </c>
      <c r="B2041" s="1">
        <v>32</v>
      </c>
      <c r="C2041" s="1" t="s">
        <v>1</v>
      </c>
      <c r="D2041" s="1">
        <v>26342.94</v>
      </c>
      <c r="E2041" s="1" t="s">
        <v>2</v>
      </c>
      <c r="F2041" s="1">
        <v>697.952</v>
      </c>
      <c r="G2041" s="1" t="s">
        <v>127</v>
      </c>
      <c r="H2041" s="1">
        <f t="shared" si="31"/>
        <v>27040.892</v>
      </c>
      <c r="J2041" s="1">
        <v>26342.94</v>
      </c>
      <c r="K2041" s="1">
        <v>697.952</v>
      </c>
      <c r="T2041" s="1">
        <v>26342.94</v>
      </c>
      <c r="U2041" s="1">
        <v>697.952</v>
      </c>
    </row>
    <row r="2042" spans="1:21" x14ac:dyDescent="0.25">
      <c r="A2042" s="1" t="s">
        <v>0</v>
      </c>
      <c r="B2042" s="1">
        <v>33</v>
      </c>
      <c r="C2042" s="1" t="s">
        <v>1</v>
      </c>
      <c r="D2042" s="1">
        <v>26342.94</v>
      </c>
      <c r="E2042" s="1" t="s">
        <v>2</v>
      </c>
      <c r="F2042" s="1">
        <v>697.95169999999996</v>
      </c>
      <c r="G2042" s="1" t="s">
        <v>129</v>
      </c>
      <c r="H2042" s="1">
        <f t="shared" si="31"/>
        <v>27040.8917</v>
      </c>
      <c r="J2042" s="1">
        <v>26342.94</v>
      </c>
      <c r="K2042" s="1">
        <v>697.95169999999996</v>
      </c>
      <c r="T2042" s="1">
        <v>26342.94</v>
      </c>
      <c r="U2042" s="1">
        <v>697.952</v>
      </c>
    </row>
    <row r="2043" spans="1:21" x14ac:dyDescent="0.25">
      <c r="A2043" s="1" t="s">
        <v>0</v>
      </c>
      <c r="B2043" s="1">
        <v>34</v>
      </c>
      <c r="C2043" s="1" t="s">
        <v>1</v>
      </c>
      <c r="D2043" s="1">
        <v>26342.94</v>
      </c>
      <c r="E2043" s="1" t="s">
        <v>2</v>
      </c>
      <c r="F2043" s="1">
        <v>697.952</v>
      </c>
      <c r="G2043" s="1" t="s">
        <v>127</v>
      </c>
      <c r="H2043" s="1">
        <f t="shared" si="31"/>
        <v>27040.892</v>
      </c>
      <c r="J2043" s="1">
        <v>26342.94</v>
      </c>
      <c r="K2043" s="1">
        <v>697.952</v>
      </c>
      <c r="T2043" s="1">
        <v>26342.94</v>
      </c>
      <c r="U2043" s="1">
        <v>697.95169999999996</v>
      </c>
    </row>
    <row r="2044" spans="1:21" x14ac:dyDescent="0.25">
      <c r="A2044" s="1" t="s">
        <v>0</v>
      </c>
      <c r="B2044" s="1">
        <v>35</v>
      </c>
      <c r="C2044" s="1" t="s">
        <v>1</v>
      </c>
      <c r="D2044" s="1">
        <v>26342.94</v>
      </c>
      <c r="E2044" s="1" t="s">
        <v>2</v>
      </c>
      <c r="F2044" s="1">
        <v>697.952</v>
      </c>
      <c r="G2044" s="1" t="s">
        <v>128</v>
      </c>
      <c r="H2044" s="1">
        <f t="shared" si="31"/>
        <v>27040.892</v>
      </c>
      <c r="J2044" s="1">
        <v>26342.94</v>
      </c>
      <c r="K2044" s="1">
        <v>697.952</v>
      </c>
      <c r="T2044" s="1">
        <v>26342.94</v>
      </c>
      <c r="U2044" s="1">
        <v>697.952</v>
      </c>
    </row>
    <row r="2045" spans="1:21" x14ac:dyDescent="0.25">
      <c r="A2045" s="1" t="s">
        <v>0</v>
      </c>
      <c r="B2045" s="1">
        <v>36</v>
      </c>
      <c r="C2045" s="1" t="s">
        <v>1</v>
      </c>
      <c r="D2045" s="1">
        <v>26342.94</v>
      </c>
      <c r="E2045" s="1" t="s">
        <v>2</v>
      </c>
      <c r="F2045" s="1">
        <v>697.95169999999996</v>
      </c>
      <c r="G2045" s="1" t="s">
        <v>129</v>
      </c>
      <c r="H2045" s="1">
        <f t="shared" si="31"/>
        <v>27040.8917</v>
      </c>
      <c r="J2045" s="1">
        <v>26342.94</v>
      </c>
      <c r="K2045" s="1">
        <v>697.95169999999996</v>
      </c>
      <c r="T2045" s="1">
        <v>26342.94</v>
      </c>
      <c r="U2045" s="1">
        <v>697.952</v>
      </c>
    </row>
    <row r="2046" spans="1:21" x14ac:dyDescent="0.25">
      <c r="A2046" s="1" t="s">
        <v>0</v>
      </c>
      <c r="B2046" s="1">
        <v>37</v>
      </c>
      <c r="C2046" s="1" t="s">
        <v>1</v>
      </c>
      <c r="D2046" s="1">
        <v>26342.94</v>
      </c>
      <c r="E2046" s="1" t="s">
        <v>2</v>
      </c>
      <c r="F2046" s="1">
        <v>697.952</v>
      </c>
      <c r="G2046" s="1" t="s">
        <v>128</v>
      </c>
      <c r="H2046" s="1">
        <f t="shared" si="31"/>
        <v>27040.892</v>
      </c>
      <c r="J2046" s="1">
        <v>26342.94</v>
      </c>
      <c r="K2046" s="1">
        <v>697.952</v>
      </c>
      <c r="T2046" s="1">
        <v>26342.94</v>
      </c>
      <c r="U2046" s="1">
        <v>697.95169999999996</v>
      </c>
    </row>
    <row r="2047" spans="1:21" x14ac:dyDescent="0.25">
      <c r="A2047" s="1" t="s">
        <v>0</v>
      </c>
      <c r="B2047" s="1">
        <v>38</v>
      </c>
      <c r="C2047" s="1" t="s">
        <v>1</v>
      </c>
      <c r="D2047" s="1">
        <v>26342.94</v>
      </c>
      <c r="E2047" s="1" t="s">
        <v>2</v>
      </c>
      <c r="F2047" s="1">
        <v>697.952</v>
      </c>
      <c r="G2047" s="1" t="s">
        <v>127</v>
      </c>
      <c r="H2047" s="1">
        <f t="shared" si="31"/>
        <v>27040.892</v>
      </c>
      <c r="J2047" s="1">
        <v>26342.94</v>
      </c>
      <c r="K2047" s="1">
        <v>697.952</v>
      </c>
      <c r="T2047" s="1">
        <v>26342.94</v>
      </c>
      <c r="U2047" s="1">
        <v>697.952</v>
      </c>
    </row>
    <row r="2048" spans="1:21" x14ac:dyDescent="0.25">
      <c r="A2048" s="1" t="s">
        <v>0</v>
      </c>
      <c r="B2048" s="1">
        <v>39</v>
      </c>
      <c r="C2048" s="1" t="s">
        <v>1</v>
      </c>
      <c r="D2048" s="1">
        <v>26342.94</v>
      </c>
      <c r="E2048" s="1" t="s">
        <v>2</v>
      </c>
      <c r="F2048" s="1">
        <v>697.95169999999996</v>
      </c>
      <c r="G2048" s="1" t="s">
        <v>129</v>
      </c>
      <c r="H2048" s="1">
        <f t="shared" si="31"/>
        <v>27040.8917</v>
      </c>
      <c r="J2048" s="1">
        <v>26342.94</v>
      </c>
      <c r="K2048" s="1">
        <v>697.95169999999996</v>
      </c>
      <c r="T2048" s="1">
        <v>26342.94</v>
      </c>
      <c r="U2048" s="1">
        <v>697.952</v>
      </c>
    </row>
    <row r="2049" spans="1:21" x14ac:dyDescent="0.25">
      <c r="A2049" s="1" t="s">
        <v>0</v>
      </c>
      <c r="B2049" s="1">
        <v>40</v>
      </c>
      <c r="C2049" s="1" t="s">
        <v>1</v>
      </c>
      <c r="D2049" s="1">
        <v>26342.94</v>
      </c>
      <c r="E2049" s="1" t="s">
        <v>2</v>
      </c>
      <c r="F2049" s="1">
        <v>697.952</v>
      </c>
      <c r="G2049" s="1" t="s">
        <v>127</v>
      </c>
      <c r="H2049" s="1">
        <f t="shared" si="31"/>
        <v>27040.892</v>
      </c>
      <c r="J2049" s="1">
        <v>26342.94</v>
      </c>
      <c r="K2049" s="1">
        <v>697.952</v>
      </c>
      <c r="T2049" s="1">
        <v>26342.94</v>
      </c>
      <c r="U2049" s="1">
        <v>697.95169999999996</v>
      </c>
    </row>
    <row r="2050" spans="1:21" x14ac:dyDescent="0.25">
      <c r="A2050" s="1" t="s">
        <v>0</v>
      </c>
      <c r="B2050" s="1">
        <v>41</v>
      </c>
      <c r="C2050" s="1" t="s">
        <v>1</v>
      </c>
      <c r="D2050" s="1">
        <v>26342.94</v>
      </c>
      <c r="E2050" s="1" t="s">
        <v>2</v>
      </c>
      <c r="F2050" s="1">
        <v>697.952</v>
      </c>
      <c r="G2050" s="1" t="s">
        <v>128</v>
      </c>
      <c r="H2050" s="1">
        <f t="shared" si="31"/>
        <v>27040.892</v>
      </c>
      <c r="J2050" s="1">
        <v>26342.94</v>
      </c>
      <c r="K2050" s="1">
        <v>697.952</v>
      </c>
      <c r="T2050" s="1">
        <v>26342.94</v>
      </c>
      <c r="U2050" s="1">
        <v>697.952</v>
      </c>
    </row>
    <row r="2051" spans="1:21" x14ac:dyDescent="0.25">
      <c r="A2051" s="1" t="s">
        <v>0</v>
      </c>
      <c r="B2051" s="1">
        <v>42</v>
      </c>
      <c r="C2051" s="1" t="s">
        <v>1</v>
      </c>
      <c r="D2051" s="1">
        <v>26342.94</v>
      </c>
      <c r="E2051" s="1" t="s">
        <v>2</v>
      </c>
      <c r="F2051" s="1">
        <v>697.95169999999996</v>
      </c>
      <c r="G2051" s="1" t="s">
        <v>129</v>
      </c>
      <c r="H2051" s="1">
        <f t="shared" ref="H2051:H2114" si="32">+D2051+F2051</f>
        <v>27040.8917</v>
      </c>
      <c r="J2051" s="1">
        <v>26342.94</v>
      </c>
      <c r="K2051" s="1">
        <v>697.95169999999996</v>
      </c>
      <c r="T2051" s="1">
        <v>26342.94</v>
      </c>
      <c r="U2051" s="1">
        <v>697.952</v>
      </c>
    </row>
    <row r="2052" spans="1:21" x14ac:dyDescent="0.25">
      <c r="A2052" s="1" t="s">
        <v>0</v>
      </c>
      <c r="B2052" s="1">
        <v>43</v>
      </c>
      <c r="C2052" s="1" t="s">
        <v>1</v>
      </c>
      <c r="D2052" s="1">
        <v>26342.94</v>
      </c>
      <c r="E2052" s="1" t="s">
        <v>2</v>
      </c>
      <c r="F2052" s="1">
        <v>697.952</v>
      </c>
      <c r="G2052" s="1" t="s">
        <v>128</v>
      </c>
      <c r="H2052" s="1">
        <f t="shared" si="32"/>
        <v>27040.892</v>
      </c>
      <c r="J2052" s="1">
        <v>26342.94</v>
      </c>
      <c r="K2052" s="1">
        <v>697.952</v>
      </c>
      <c r="T2052" s="1">
        <v>26342.94</v>
      </c>
      <c r="U2052" s="1">
        <v>697.95169999999996</v>
      </c>
    </row>
    <row r="2053" spans="1:21" x14ac:dyDescent="0.25">
      <c r="A2053" s="1" t="s">
        <v>0</v>
      </c>
      <c r="B2053" s="1">
        <v>44</v>
      </c>
      <c r="C2053" s="1" t="s">
        <v>1</v>
      </c>
      <c r="D2053" s="1">
        <v>26342.94</v>
      </c>
      <c r="E2053" s="1" t="s">
        <v>2</v>
      </c>
      <c r="F2053" s="1">
        <v>697.952</v>
      </c>
      <c r="G2053" s="1" t="s">
        <v>127</v>
      </c>
      <c r="H2053" s="1">
        <f t="shared" si="32"/>
        <v>27040.892</v>
      </c>
      <c r="J2053" s="1">
        <v>26342.94</v>
      </c>
      <c r="K2053" s="1">
        <v>697.952</v>
      </c>
      <c r="T2053" s="1">
        <v>26342.94</v>
      </c>
      <c r="U2053" s="1">
        <v>697.952</v>
      </c>
    </row>
    <row r="2054" spans="1:21" x14ac:dyDescent="0.25">
      <c r="A2054" s="1" t="s">
        <v>0</v>
      </c>
      <c r="B2054" s="1">
        <v>45</v>
      </c>
      <c r="C2054" s="1" t="s">
        <v>1</v>
      </c>
      <c r="D2054" s="1">
        <v>26342.94</v>
      </c>
      <c r="E2054" s="1" t="s">
        <v>2</v>
      </c>
      <c r="F2054" s="1">
        <v>697.95169999999996</v>
      </c>
      <c r="G2054" s="1" t="s">
        <v>129</v>
      </c>
      <c r="H2054" s="1">
        <f t="shared" si="32"/>
        <v>27040.8917</v>
      </c>
      <c r="J2054" s="1">
        <v>26342.94</v>
      </c>
      <c r="K2054" s="1">
        <v>697.95169999999996</v>
      </c>
      <c r="T2054" s="1">
        <v>26342.94</v>
      </c>
      <c r="U2054" s="1">
        <v>697.952</v>
      </c>
    </row>
    <row r="2055" spans="1:21" x14ac:dyDescent="0.25">
      <c r="A2055" s="1" t="s">
        <v>0</v>
      </c>
      <c r="B2055" s="1">
        <v>46</v>
      </c>
      <c r="C2055" s="1" t="s">
        <v>1</v>
      </c>
      <c r="D2055" s="1">
        <v>26342.94</v>
      </c>
      <c r="E2055" s="1" t="s">
        <v>2</v>
      </c>
      <c r="F2055" s="1">
        <v>697.952</v>
      </c>
      <c r="G2055" s="1" t="s">
        <v>127</v>
      </c>
      <c r="H2055" s="1">
        <f t="shared" si="32"/>
        <v>27040.892</v>
      </c>
      <c r="J2055" s="1">
        <v>26342.94</v>
      </c>
      <c r="K2055" s="1">
        <v>697.952</v>
      </c>
      <c r="T2055" s="1">
        <v>26342.94</v>
      </c>
      <c r="U2055" s="1">
        <v>697.95169999999996</v>
      </c>
    </row>
    <row r="2056" spans="1:21" x14ac:dyDescent="0.25">
      <c r="A2056" s="1" t="s">
        <v>0</v>
      </c>
      <c r="B2056" s="1">
        <v>47</v>
      </c>
      <c r="C2056" s="1" t="s">
        <v>1</v>
      </c>
      <c r="D2056" s="1">
        <v>26342.94</v>
      </c>
      <c r="E2056" s="1" t="s">
        <v>2</v>
      </c>
      <c r="F2056" s="1">
        <v>697.952</v>
      </c>
      <c r="G2056" s="1" t="s">
        <v>128</v>
      </c>
      <c r="H2056" s="1">
        <f t="shared" si="32"/>
        <v>27040.892</v>
      </c>
      <c r="J2056" s="1">
        <v>26342.94</v>
      </c>
      <c r="K2056" s="1">
        <v>697.952</v>
      </c>
      <c r="T2056" s="1">
        <v>26342.94</v>
      </c>
      <c r="U2056" s="1">
        <v>697.952</v>
      </c>
    </row>
    <row r="2057" spans="1:21" x14ac:dyDescent="0.25">
      <c r="A2057" s="1" t="s">
        <v>0</v>
      </c>
      <c r="B2057" s="1">
        <v>48</v>
      </c>
      <c r="C2057" s="1" t="s">
        <v>1</v>
      </c>
      <c r="D2057" s="1">
        <v>26342.94</v>
      </c>
      <c r="E2057" s="1" t="s">
        <v>2</v>
      </c>
      <c r="F2057" s="1">
        <v>697.95169999999996</v>
      </c>
      <c r="G2057" s="1" t="s">
        <v>129</v>
      </c>
      <c r="H2057" s="1">
        <f t="shared" si="32"/>
        <v>27040.8917</v>
      </c>
      <c r="J2057" s="1">
        <v>26342.94</v>
      </c>
      <c r="K2057" s="1">
        <v>697.95169999999996</v>
      </c>
      <c r="T2057" s="1">
        <v>26342.94</v>
      </c>
      <c r="U2057" s="1">
        <v>697.952</v>
      </c>
    </row>
    <row r="2058" spans="1:21" x14ac:dyDescent="0.25">
      <c r="A2058" s="1" t="s">
        <v>0</v>
      </c>
      <c r="B2058" s="1">
        <v>49</v>
      </c>
      <c r="C2058" s="1" t="s">
        <v>1</v>
      </c>
      <c r="D2058" s="1">
        <v>26342.94</v>
      </c>
      <c r="E2058" s="1" t="s">
        <v>2</v>
      </c>
      <c r="F2058" s="1">
        <v>697.952</v>
      </c>
      <c r="G2058" s="1" t="s">
        <v>128</v>
      </c>
      <c r="H2058" s="1">
        <f t="shared" si="32"/>
        <v>27040.892</v>
      </c>
      <c r="J2058" s="1">
        <v>26342.94</v>
      </c>
      <c r="K2058" s="1">
        <v>697.952</v>
      </c>
      <c r="T2058" s="1">
        <v>26342.94</v>
      </c>
      <c r="U2058" s="1">
        <v>697.95169999999996</v>
      </c>
    </row>
    <row r="2059" spans="1:21" x14ac:dyDescent="0.25">
      <c r="A2059" s="1" t="s">
        <v>0</v>
      </c>
      <c r="B2059" s="1">
        <v>1</v>
      </c>
      <c r="C2059" s="1" t="s">
        <v>1</v>
      </c>
      <c r="D2059" s="1">
        <v>12004.679</v>
      </c>
      <c r="E2059" s="1" t="s">
        <v>2</v>
      </c>
      <c r="F2059" s="1">
        <v>251.417</v>
      </c>
      <c r="G2059" s="1" t="s">
        <v>130</v>
      </c>
      <c r="H2059" s="1">
        <f t="shared" si="32"/>
        <v>12256.096</v>
      </c>
      <c r="J2059" s="1">
        <v>26342.94</v>
      </c>
      <c r="K2059" s="1">
        <v>697.952</v>
      </c>
      <c r="T2059" s="1">
        <v>26342.94</v>
      </c>
      <c r="U2059" s="1">
        <v>697.952</v>
      </c>
    </row>
    <row r="2060" spans="1:21" x14ac:dyDescent="0.25">
      <c r="A2060" s="1" t="s">
        <v>0</v>
      </c>
      <c r="B2060" s="1">
        <v>2</v>
      </c>
      <c r="C2060" s="1" t="s">
        <v>1</v>
      </c>
      <c r="D2060" s="1">
        <v>16303.61</v>
      </c>
      <c r="E2060" s="1" t="s">
        <v>2</v>
      </c>
      <c r="F2060" s="1">
        <v>244.578</v>
      </c>
      <c r="G2060" s="1" t="s">
        <v>130</v>
      </c>
      <c r="H2060" s="1">
        <f t="shared" si="32"/>
        <v>16548.188000000002</v>
      </c>
      <c r="J2060" s="1">
        <v>26342.94</v>
      </c>
      <c r="K2060" s="1">
        <v>697.95169999999996</v>
      </c>
      <c r="T2060" s="1">
        <v>26342.94</v>
      </c>
      <c r="U2060" s="1">
        <v>697.952</v>
      </c>
    </row>
    <row r="2061" spans="1:21" x14ac:dyDescent="0.25">
      <c r="A2061" s="1" t="s">
        <v>0</v>
      </c>
      <c r="B2061" s="1">
        <v>3</v>
      </c>
      <c r="C2061" s="1" t="s">
        <v>1</v>
      </c>
      <c r="D2061" s="1">
        <v>21008.332999999999</v>
      </c>
      <c r="E2061" s="1" t="s">
        <v>2</v>
      </c>
      <c r="F2061" s="1">
        <v>381.53800000000001</v>
      </c>
      <c r="G2061" s="1" t="s">
        <v>130</v>
      </c>
      <c r="H2061" s="1">
        <f t="shared" si="32"/>
        <v>21389.870999999999</v>
      </c>
      <c r="J2061" s="1">
        <v>26342.94</v>
      </c>
      <c r="K2061" s="1">
        <v>697.952</v>
      </c>
      <c r="T2061" s="1">
        <v>26342.94</v>
      </c>
      <c r="U2061" s="1">
        <v>697.95169999999996</v>
      </c>
    </row>
    <row r="2062" spans="1:21" x14ac:dyDescent="0.25">
      <c r="A2062" s="1" t="s">
        <v>0</v>
      </c>
      <c r="B2062" s="1">
        <v>4</v>
      </c>
      <c r="C2062" s="1" t="s">
        <v>1</v>
      </c>
      <c r="D2062" s="1">
        <v>24440.9</v>
      </c>
      <c r="E2062" s="1" t="s">
        <v>2</v>
      </c>
      <c r="F2062" s="1">
        <v>476.46899999999999</v>
      </c>
      <c r="G2062" s="1" t="s">
        <v>130</v>
      </c>
      <c r="H2062" s="1">
        <f t="shared" si="32"/>
        <v>24917.369000000002</v>
      </c>
      <c r="J2062" s="1">
        <v>26342.94</v>
      </c>
      <c r="K2062" s="1">
        <v>697.952</v>
      </c>
      <c r="T2062" s="1">
        <v>26342.94</v>
      </c>
      <c r="U2062" s="1">
        <v>697.952</v>
      </c>
    </row>
    <row r="2063" spans="1:21" x14ac:dyDescent="0.25">
      <c r="A2063" s="1" t="s">
        <v>0</v>
      </c>
      <c r="B2063" s="1">
        <v>5</v>
      </c>
      <c r="C2063" s="1" t="s">
        <v>1</v>
      </c>
      <c r="D2063" s="1">
        <v>16339.88</v>
      </c>
      <c r="E2063" s="1" t="s">
        <v>2</v>
      </c>
      <c r="F2063" s="1">
        <v>549.26599999999996</v>
      </c>
      <c r="G2063" s="1" t="s">
        <v>130</v>
      </c>
      <c r="H2063" s="1">
        <f t="shared" si="32"/>
        <v>16889.146000000001</v>
      </c>
      <c r="J2063" s="1">
        <v>26342.94</v>
      </c>
      <c r="K2063" s="1">
        <v>697.95169999999996</v>
      </c>
      <c r="T2063" s="1">
        <v>12004.679</v>
      </c>
      <c r="U2063" s="1">
        <v>251.417</v>
      </c>
    </row>
    <row r="2064" spans="1:21" x14ac:dyDescent="0.25">
      <c r="A2064" s="1" t="s">
        <v>0</v>
      </c>
      <c r="B2064" s="1">
        <v>6</v>
      </c>
      <c r="C2064" s="1" t="s">
        <v>1</v>
      </c>
      <c r="D2064" s="1">
        <v>19529.911</v>
      </c>
      <c r="E2064" s="1" t="s">
        <v>2</v>
      </c>
      <c r="F2064" s="1">
        <v>468.29399999999998</v>
      </c>
      <c r="G2064" s="1" t="s">
        <v>130</v>
      </c>
      <c r="H2064" s="1">
        <f t="shared" si="32"/>
        <v>19998.205000000002</v>
      </c>
      <c r="J2064" s="1">
        <v>26342.94</v>
      </c>
      <c r="K2064" s="1">
        <v>697.952</v>
      </c>
      <c r="T2064" s="1">
        <v>16303.61</v>
      </c>
      <c r="U2064" s="1">
        <v>244.578</v>
      </c>
    </row>
    <row r="2065" spans="1:21" x14ac:dyDescent="0.25">
      <c r="A2065" s="1" t="s">
        <v>0</v>
      </c>
      <c r="B2065" s="1">
        <v>7</v>
      </c>
      <c r="C2065" s="1" t="s">
        <v>1</v>
      </c>
      <c r="D2065" s="1">
        <v>26698.7</v>
      </c>
      <c r="E2065" s="1" t="s">
        <v>2</v>
      </c>
      <c r="F2065" s="1">
        <v>495.673</v>
      </c>
      <c r="G2065" s="1" t="s">
        <v>131</v>
      </c>
      <c r="H2065" s="1">
        <f t="shared" si="32"/>
        <v>27194.373</v>
      </c>
      <c r="J2065" s="1">
        <v>12004.679</v>
      </c>
      <c r="K2065" s="1">
        <v>251.417</v>
      </c>
      <c r="T2065" s="1">
        <v>21008.332999999999</v>
      </c>
      <c r="U2065" s="1">
        <v>381.53800000000001</v>
      </c>
    </row>
    <row r="2066" spans="1:21" x14ac:dyDescent="0.25">
      <c r="A2066" s="1" t="s">
        <v>0</v>
      </c>
      <c r="B2066" s="1">
        <v>8</v>
      </c>
      <c r="C2066" s="1" t="s">
        <v>1</v>
      </c>
      <c r="D2066" s="1">
        <v>19095.848999999998</v>
      </c>
      <c r="E2066" s="1" t="s">
        <v>2</v>
      </c>
      <c r="F2066" s="1">
        <v>564.601</v>
      </c>
      <c r="G2066" s="1" t="s">
        <v>130</v>
      </c>
      <c r="H2066" s="1">
        <f t="shared" si="32"/>
        <v>19660.449999999997</v>
      </c>
      <c r="J2066" s="1">
        <v>16303.61</v>
      </c>
      <c r="K2066" s="1">
        <v>244.578</v>
      </c>
      <c r="T2066" s="1">
        <v>24440.9</v>
      </c>
      <c r="U2066" s="1">
        <v>476.46899999999999</v>
      </c>
    </row>
    <row r="2067" spans="1:21" x14ac:dyDescent="0.25">
      <c r="A2067" s="1" t="s">
        <v>0</v>
      </c>
      <c r="B2067" s="1">
        <v>9</v>
      </c>
      <c r="C2067" s="1" t="s">
        <v>1</v>
      </c>
      <c r="D2067" s="1">
        <v>18620.843000000001</v>
      </c>
      <c r="E2067" s="1" t="s">
        <v>2</v>
      </c>
      <c r="F2067" s="1">
        <v>280.31760000000003</v>
      </c>
      <c r="G2067" s="1" t="s">
        <v>132</v>
      </c>
      <c r="H2067" s="1">
        <f t="shared" si="32"/>
        <v>18901.160599999999</v>
      </c>
      <c r="J2067" s="1">
        <v>21008.332999999999</v>
      </c>
      <c r="K2067" s="1">
        <v>381.53800000000001</v>
      </c>
      <c r="T2067" s="1">
        <v>16339.88</v>
      </c>
      <c r="U2067" s="1">
        <v>549.26599999999996</v>
      </c>
    </row>
    <row r="2068" spans="1:21" x14ac:dyDescent="0.25">
      <c r="A2068" s="1" t="s">
        <v>0</v>
      </c>
      <c r="B2068" s="1">
        <v>10</v>
      </c>
      <c r="C2068" s="1" t="s">
        <v>1</v>
      </c>
      <c r="D2068" s="1">
        <v>18620.843000000001</v>
      </c>
      <c r="E2068" s="1" t="s">
        <v>2</v>
      </c>
      <c r="F2068" s="1">
        <v>280.31799999999998</v>
      </c>
      <c r="G2068" s="1" t="s">
        <v>130</v>
      </c>
      <c r="H2068" s="1">
        <f t="shared" si="32"/>
        <v>18901.161</v>
      </c>
      <c r="J2068" s="1">
        <v>24440.9</v>
      </c>
      <c r="K2068" s="1">
        <v>476.46899999999999</v>
      </c>
      <c r="T2068" s="1">
        <v>19529.911</v>
      </c>
      <c r="U2068" s="1">
        <v>468.29399999999998</v>
      </c>
    </row>
    <row r="2069" spans="1:21" x14ac:dyDescent="0.25">
      <c r="A2069" s="1" t="s">
        <v>0</v>
      </c>
      <c r="B2069" s="1">
        <v>11</v>
      </c>
      <c r="C2069" s="1" t="s">
        <v>1</v>
      </c>
      <c r="D2069" s="1">
        <v>28695.089</v>
      </c>
      <c r="E2069" s="1" t="s">
        <v>2</v>
      </c>
      <c r="F2069" s="1">
        <v>468.58300000000003</v>
      </c>
      <c r="G2069" s="1" t="s">
        <v>131</v>
      </c>
      <c r="H2069" s="1">
        <f t="shared" si="32"/>
        <v>29163.671999999999</v>
      </c>
      <c r="J2069" s="1">
        <v>16339.88</v>
      </c>
      <c r="K2069" s="1">
        <v>549.26599999999996</v>
      </c>
      <c r="T2069" s="1">
        <v>26698.7</v>
      </c>
      <c r="U2069" s="1">
        <v>495.673</v>
      </c>
    </row>
    <row r="2070" spans="1:21" x14ac:dyDescent="0.25">
      <c r="A2070" s="1" t="s">
        <v>0</v>
      </c>
      <c r="B2070" s="1">
        <v>12</v>
      </c>
      <c r="C2070" s="1" t="s">
        <v>1</v>
      </c>
      <c r="D2070" s="1">
        <v>18838.544999999998</v>
      </c>
      <c r="E2070" s="1" t="s">
        <v>2</v>
      </c>
      <c r="F2070" s="1">
        <v>471.99720000000002</v>
      </c>
      <c r="G2070" s="1" t="s">
        <v>132</v>
      </c>
      <c r="H2070" s="1">
        <f t="shared" si="32"/>
        <v>19310.5422</v>
      </c>
      <c r="J2070" s="1">
        <v>19529.911</v>
      </c>
      <c r="K2070" s="1">
        <v>468.29399999999998</v>
      </c>
      <c r="T2070" s="1">
        <v>19095.848999999998</v>
      </c>
      <c r="U2070" s="1">
        <v>564.601</v>
      </c>
    </row>
    <row r="2071" spans="1:21" x14ac:dyDescent="0.25">
      <c r="A2071" s="1" t="s">
        <v>0</v>
      </c>
      <c r="B2071" s="1">
        <v>13</v>
      </c>
      <c r="C2071" s="1" t="s">
        <v>1</v>
      </c>
      <c r="D2071" s="1">
        <v>18838.544999999998</v>
      </c>
      <c r="E2071" s="1" t="s">
        <v>2</v>
      </c>
      <c r="F2071" s="1">
        <v>471.99700000000001</v>
      </c>
      <c r="G2071" s="1" t="s">
        <v>131</v>
      </c>
      <c r="H2071" s="1">
        <f t="shared" si="32"/>
        <v>19310.541999999998</v>
      </c>
      <c r="J2071" s="1">
        <v>26698.7</v>
      </c>
      <c r="K2071" s="1">
        <v>495.673</v>
      </c>
      <c r="T2071" s="1">
        <v>18620.843000000001</v>
      </c>
      <c r="U2071" s="1">
        <v>280.31760000000003</v>
      </c>
    </row>
    <row r="2072" spans="1:21" x14ac:dyDescent="0.25">
      <c r="A2072" s="1" t="s">
        <v>0</v>
      </c>
      <c r="B2072" s="1">
        <v>14</v>
      </c>
      <c r="C2072" s="1" t="s">
        <v>1</v>
      </c>
      <c r="D2072" s="1">
        <v>26512.116000000002</v>
      </c>
      <c r="E2072" s="1" t="s">
        <v>2</v>
      </c>
      <c r="F2072" s="1">
        <v>311.03199999999998</v>
      </c>
      <c r="G2072" s="1" t="s">
        <v>130</v>
      </c>
      <c r="H2072" s="1">
        <f t="shared" si="32"/>
        <v>26823.148000000001</v>
      </c>
      <c r="J2072" s="1">
        <v>19095.848999999998</v>
      </c>
      <c r="K2072" s="1">
        <v>564.601</v>
      </c>
      <c r="T2072" s="1">
        <v>18620.843000000001</v>
      </c>
      <c r="U2072" s="1">
        <v>280.31799999999998</v>
      </c>
    </row>
    <row r="2073" spans="1:21" x14ac:dyDescent="0.25">
      <c r="A2073" s="1" t="s">
        <v>0</v>
      </c>
      <c r="B2073" s="1">
        <v>15</v>
      </c>
      <c r="C2073" s="1" t="s">
        <v>1</v>
      </c>
      <c r="D2073" s="1">
        <v>26985.451000000001</v>
      </c>
      <c r="E2073" s="1" t="s">
        <v>2</v>
      </c>
      <c r="F2073" s="1">
        <v>620.40150000000006</v>
      </c>
      <c r="G2073" s="1" t="s">
        <v>132</v>
      </c>
      <c r="H2073" s="1">
        <f t="shared" si="32"/>
        <v>27605.852500000001</v>
      </c>
      <c r="J2073" s="1">
        <v>18620.843000000001</v>
      </c>
      <c r="K2073" s="1">
        <v>280.31760000000003</v>
      </c>
      <c r="T2073" s="1">
        <v>28695.089</v>
      </c>
      <c r="U2073" s="1">
        <v>468.58300000000003</v>
      </c>
    </row>
    <row r="2074" spans="1:21" x14ac:dyDescent="0.25">
      <c r="A2074" s="1" t="s">
        <v>0</v>
      </c>
      <c r="B2074" s="1">
        <v>16</v>
      </c>
      <c r="C2074" s="1" t="s">
        <v>1</v>
      </c>
      <c r="D2074" s="1">
        <v>26985.451000000001</v>
      </c>
      <c r="E2074" s="1" t="s">
        <v>2</v>
      </c>
      <c r="F2074" s="1">
        <v>620.40200000000004</v>
      </c>
      <c r="G2074" s="1" t="s">
        <v>130</v>
      </c>
      <c r="H2074" s="1">
        <f t="shared" si="32"/>
        <v>27605.853000000003</v>
      </c>
      <c r="J2074" s="1">
        <v>18620.843000000001</v>
      </c>
      <c r="K2074" s="1">
        <v>280.31799999999998</v>
      </c>
      <c r="T2074" s="1">
        <v>18838.544999999998</v>
      </c>
      <c r="U2074" s="1">
        <v>471.99720000000002</v>
      </c>
    </row>
    <row r="2075" spans="1:21" x14ac:dyDescent="0.25">
      <c r="A2075" s="1" t="s">
        <v>0</v>
      </c>
      <c r="B2075" s="1">
        <v>17</v>
      </c>
      <c r="C2075" s="1" t="s">
        <v>1</v>
      </c>
      <c r="D2075" s="1">
        <v>26985.451000000001</v>
      </c>
      <c r="E2075" s="1" t="s">
        <v>2</v>
      </c>
      <c r="F2075" s="1">
        <v>620.40200000000004</v>
      </c>
      <c r="G2075" s="1" t="s">
        <v>131</v>
      </c>
      <c r="H2075" s="1">
        <f t="shared" si="32"/>
        <v>27605.853000000003</v>
      </c>
      <c r="J2075" s="1">
        <v>28695.089</v>
      </c>
      <c r="K2075" s="1">
        <v>468.58300000000003</v>
      </c>
      <c r="T2075" s="1">
        <v>18838.544999999998</v>
      </c>
      <c r="U2075" s="1">
        <v>471.99700000000001</v>
      </c>
    </row>
    <row r="2076" spans="1:21" x14ac:dyDescent="0.25">
      <c r="A2076" s="1" t="s">
        <v>0</v>
      </c>
      <c r="B2076" s="1">
        <v>18</v>
      </c>
      <c r="C2076" s="1" t="s">
        <v>1</v>
      </c>
      <c r="D2076" s="1">
        <v>26985.451000000001</v>
      </c>
      <c r="E2076" s="1" t="s">
        <v>2</v>
      </c>
      <c r="F2076" s="1">
        <v>620.40150000000006</v>
      </c>
      <c r="G2076" s="1" t="s">
        <v>132</v>
      </c>
      <c r="H2076" s="1">
        <f t="shared" si="32"/>
        <v>27605.852500000001</v>
      </c>
      <c r="J2076" s="1">
        <v>18838.544999999998</v>
      </c>
      <c r="K2076" s="1">
        <v>471.99720000000002</v>
      </c>
      <c r="T2076" s="1">
        <v>26512.116000000002</v>
      </c>
      <c r="U2076" s="1">
        <v>311.03199999999998</v>
      </c>
    </row>
    <row r="2077" spans="1:21" x14ac:dyDescent="0.25">
      <c r="A2077" s="1" t="s">
        <v>0</v>
      </c>
      <c r="B2077" s="1">
        <v>19</v>
      </c>
      <c r="C2077" s="1" t="s">
        <v>1</v>
      </c>
      <c r="D2077" s="1">
        <v>26985.451000000001</v>
      </c>
      <c r="E2077" s="1" t="s">
        <v>2</v>
      </c>
      <c r="F2077" s="1">
        <v>620.40200000000004</v>
      </c>
      <c r="G2077" s="1" t="s">
        <v>131</v>
      </c>
      <c r="H2077" s="1">
        <f t="shared" si="32"/>
        <v>27605.853000000003</v>
      </c>
      <c r="J2077" s="1">
        <v>18838.544999999998</v>
      </c>
      <c r="K2077" s="1">
        <v>471.99700000000001</v>
      </c>
      <c r="T2077" s="1">
        <v>26985.451000000001</v>
      </c>
      <c r="U2077" s="1">
        <v>620.40150000000006</v>
      </c>
    </row>
    <row r="2078" spans="1:21" x14ac:dyDescent="0.25">
      <c r="A2078" s="1" t="s">
        <v>0</v>
      </c>
      <c r="B2078" s="1">
        <v>20</v>
      </c>
      <c r="C2078" s="1" t="s">
        <v>1</v>
      </c>
      <c r="D2078" s="1">
        <v>26985.451000000001</v>
      </c>
      <c r="E2078" s="1" t="s">
        <v>2</v>
      </c>
      <c r="F2078" s="1">
        <v>620.40200000000004</v>
      </c>
      <c r="G2078" s="1" t="s">
        <v>130</v>
      </c>
      <c r="H2078" s="1">
        <f t="shared" si="32"/>
        <v>27605.853000000003</v>
      </c>
      <c r="J2078" s="1">
        <v>26512.116000000002</v>
      </c>
      <c r="K2078" s="1">
        <v>311.03199999999998</v>
      </c>
      <c r="T2078" s="1">
        <v>26985.451000000001</v>
      </c>
      <c r="U2078" s="1">
        <v>620.40200000000004</v>
      </c>
    </row>
    <row r="2079" spans="1:21" x14ac:dyDescent="0.25">
      <c r="A2079" s="1" t="s">
        <v>0</v>
      </c>
      <c r="B2079" s="1">
        <v>21</v>
      </c>
      <c r="C2079" s="1" t="s">
        <v>1</v>
      </c>
      <c r="D2079" s="1">
        <v>26985.451000000001</v>
      </c>
      <c r="E2079" s="1" t="s">
        <v>2</v>
      </c>
      <c r="F2079" s="1">
        <v>620.40150000000006</v>
      </c>
      <c r="G2079" s="1" t="s">
        <v>132</v>
      </c>
      <c r="H2079" s="1">
        <f t="shared" si="32"/>
        <v>27605.852500000001</v>
      </c>
      <c r="J2079" s="1">
        <v>26985.451000000001</v>
      </c>
      <c r="K2079" s="1">
        <v>620.40150000000006</v>
      </c>
      <c r="T2079" s="1">
        <v>26985.451000000001</v>
      </c>
      <c r="U2079" s="1">
        <v>620.40200000000004</v>
      </c>
    </row>
    <row r="2080" spans="1:21" x14ac:dyDescent="0.25">
      <c r="A2080" s="1" t="s">
        <v>0</v>
      </c>
      <c r="B2080" s="1">
        <v>22</v>
      </c>
      <c r="C2080" s="1" t="s">
        <v>1</v>
      </c>
      <c r="D2080" s="1">
        <v>26985.451000000001</v>
      </c>
      <c r="E2080" s="1" t="s">
        <v>2</v>
      </c>
      <c r="F2080" s="1">
        <v>620.40200000000004</v>
      </c>
      <c r="G2080" s="1" t="s">
        <v>130</v>
      </c>
      <c r="H2080" s="1">
        <f t="shared" si="32"/>
        <v>27605.853000000003</v>
      </c>
      <c r="J2080" s="1">
        <v>26985.451000000001</v>
      </c>
      <c r="K2080" s="1">
        <v>620.40200000000004</v>
      </c>
      <c r="T2080" s="1">
        <v>26985.451000000001</v>
      </c>
      <c r="U2080" s="1">
        <v>620.40150000000006</v>
      </c>
    </row>
    <row r="2081" spans="1:21" x14ac:dyDescent="0.25">
      <c r="A2081" s="1" t="s">
        <v>0</v>
      </c>
      <c r="B2081" s="1">
        <v>23</v>
      </c>
      <c r="C2081" s="1" t="s">
        <v>1</v>
      </c>
      <c r="D2081" s="1">
        <v>26985.451000000001</v>
      </c>
      <c r="E2081" s="1" t="s">
        <v>2</v>
      </c>
      <c r="F2081" s="1">
        <v>620.40200000000004</v>
      </c>
      <c r="G2081" s="1" t="s">
        <v>131</v>
      </c>
      <c r="H2081" s="1">
        <f t="shared" si="32"/>
        <v>27605.853000000003</v>
      </c>
      <c r="J2081" s="1">
        <v>26985.451000000001</v>
      </c>
      <c r="K2081" s="1">
        <v>620.40200000000004</v>
      </c>
      <c r="T2081" s="1">
        <v>26985.451000000001</v>
      </c>
      <c r="U2081" s="1">
        <v>620.40200000000004</v>
      </c>
    </row>
    <row r="2082" spans="1:21" x14ac:dyDescent="0.25">
      <c r="A2082" s="1" t="s">
        <v>0</v>
      </c>
      <c r="B2082" s="1">
        <v>24</v>
      </c>
      <c r="C2082" s="1" t="s">
        <v>1</v>
      </c>
      <c r="D2082" s="1">
        <v>26985.451000000001</v>
      </c>
      <c r="E2082" s="1" t="s">
        <v>2</v>
      </c>
      <c r="F2082" s="1">
        <v>620.40150000000006</v>
      </c>
      <c r="G2082" s="1" t="s">
        <v>132</v>
      </c>
      <c r="H2082" s="1">
        <f t="shared" si="32"/>
        <v>27605.852500000001</v>
      </c>
      <c r="J2082" s="1">
        <v>26985.451000000001</v>
      </c>
      <c r="K2082" s="1">
        <v>620.40150000000006</v>
      </c>
      <c r="T2082" s="1">
        <v>26985.451000000001</v>
      </c>
      <c r="U2082" s="1">
        <v>620.40200000000004</v>
      </c>
    </row>
    <row r="2083" spans="1:21" x14ac:dyDescent="0.25">
      <c r="A2083" s="1" t="s">
        <v>0</v>
      </c>
      <c r="B2083" s="1">
        <v>25</v>
      </c>
      <c r="C2083" s="1" t="s">
        <v>1</v>
      </c>
      <c r="D2083" s="1">
        <v>26985.451000000001</v>
      </c>
      <c r="E2083" s="1" t="s">
        <v>2</v>
      </c>
      <c r="F2083" s="1">
        <v>620.40200000000004</v>
      </c>
      <c r="G2083" s="1" t="s">
        <v>131</v>
      </c>
      <c r="H2083" s="1">
        <f t="shared" si="32"/>
        <v>27605.853000000003</v>
      </c>
      <c r="J2083" s="1">
        <v>26985.451000000001</v>
      </c>
      <c r="K2083" s="1">
        <v>620.40200000000004</v>
      </c>
      <c r="T2083" s="1">
        <v>26985.451000000001</v>
      </c>
      <c r="U2083" s="1">
        <v>620.40150000000006</v>
      </c>
    </row>
    <row r="2084" spans="1:21" x14ac:dyDescent="0.25">
      <c r="A2084" s="1" t="s">
        <v>0</v>
      </c>
      <c r="B2084" s="1">
        <v>26</v>
      </c>
      <c r="C2084" s="1" t="s">
        <v>1</v>
      </c>
      <c r="D2084" s="1">
        <v>26985.451000000001</v>
      </c>
      <c r="E2084" s="1" t="s">
        <v>2</v>
      </c>
      <c r="F2084" s="1">
        <v>620.40200000000004</v>
      </c>
      <c r="G2084" s="1" t="s">
        <v>130</v>
      </c>
      <c r="H2084" s="1">
        <f t="shared" si="32"/>
        <v>27605.853000000003</v>
      </c>
      <c r="J2084" s="1">
        <v>26985.451000000001</v>
      </c>
      <c r="K2084" s="1">
        <v>620.40200000000004</v>
      </c>
      <c r="T2084" s="1">
        <v>26985.451000000001</v>
      </c>
      <c r="U2084" s="1">
        <v>620.40200000000004</v>
      </c>
    </row>
    <row r="2085" spans="1:21" x14ac:dyDescent="0.25">
      <c r="A2085" s="1" t="s">
        <v>0</v>
      </c>
      <c r="B2085" s="1">
        <v>27</v>
      </c>
      <c r="C2085" s="1" t="s">
        <v>1</v>
      </c>
      <c r="D2085" s="1">
        <v>26985.451000000001</v>
      </c>
      <c r="E2085" s="1" t="s">
        <v>2</v>
      </c>
      <c r="F2085" s="1">
        <v>620.40150000000006</v>
      </c>
      <c r="G2085" s="1" t="s">
        <v>132</v>
      </c>
      <c r="H2085" s="1">
        <f t="shared" si="32"/>
        <v>27605.852500000001</v>
      </c>
      <c r="J2085" s="1">
        <v>26985.451000000001</v>
      </c>
      <c r="K2085" s="1">
        <v>620.40150000000006</v>
      </c>
      <c r="T2085" s="1">
        <v>26985.451000000001</v>
      </c>
      <c r="U2085" s="1">
        <v>620.40200000000004</v>
      </c>
    </row>
    <row r="2086" spans="1:21" x14ac:dyDescent="0.25">
      <c r="A2086" s="1" t="s">
        <v>0</v>
      </c>
      <c r="B2086" s="1">
        <v>28</v>
      </c>
      <c r="C2086" s="1" t="s">
        <v>1</v>
      </c>
      <c r="D2086" s="1">
        <v>26985.451000000001</v>
      </c>
      <c r="E2086" s="1" t="s">
        <v>2</v>
      </c>
      <c r="F2086" s="1">
        <v>620.40200000000004</v>
      </c>
      <c r="G2086" s="1" t="s">
        <v>130</v>
      </c>
      <c r="H2086" s="1">
        <f t="shared" si="32"/>
        <v>27605.853000000003</v>
      </c>
      <c r="J2086" s="1">
        <v>26985.451000000001</v>
      </c>
      <c r="K2086" s="1">
        <v>620.40200000000004</v>
      </c>
      <c r="T2086" s="1">
        <v>26985.451000000001</v>
      </c>
      <c r="U2086" s="1">
        <v>620.40150000000006</v>
      </c>
    </row>
    <row r="2087" spans="1:21" x14ac:dyDescent="0.25">
      <c r="A2087" s="1" t="s">
        <v>0</v>
      </c>
      <c r="B2087" s="1">
        <v>29</v>
      </c>
      <c r="C2087" s="1" t="s">
        <v>1</v>
      </c>
      <c r="D2087" s="1">
        <v>26985.451000000001</v>
      </c>
      <c r="E2087" s="1" t="s">
        <v>2</v>
      </c>
      <c r="F2087" s="1">
        <v>620.40200000000004</v>
      </c>
      <c r="G2087" s="1" t="s">
        <v>131</v>
      </c>
      <c r="H2087" s="1">
        <f t="shared" si="32"/>
        <v>27605.853000000003</v>
      </c>
      <c r="J2087" s="1">
        <v>26985.451000000001</v>
      </c>
      <c r="K2087" s="1">
        <v>620.40200000000004</v>
      </c>
      <c r="T2087" s="1">
        <v>26985.451000000001</v>
      </c>
      <c r="U2087" s="1">
        <v>620.40200000000004</v>
      </c>
    </row>
    <row r="2088" spans="1:21" x14ac:dyDescent="0.25">
      <c r="A2088" s="1" t="s">
        <v>0</v>
      </c>
      <c r="B2088" s="1">
        <v>30</v>
      </c>
      <c r="C2088" s="1" t="s">
        <v>1</v>
      </c>
      <c r="D2088" s="1">
        <v>26985.451000000001</v>
      </c>
      <c r="E2088" s="1" t="s">
        <v>2</v>
      </c>
      <c r="F2088" s="1">
        <v>620.40150000000006</v>
      </c>
      <c r="G2088" s="1" t="s">
        <v>132</v>
      </c>
      <c r="H2088" s="1">
        <f t="shared" si="32"/>
        <v>27605.852500000001</v>
      </c>
      <c r="J2088" s="1">
        <v>26985.451000000001</v>
      </c>
      <c r="K2088" s="1">
        <v>620.40150000000006</v>
      </c>
      <c r="T2088" s="1">
        <v>26985.451000000001</v>
      </c>
      <c r="U2088" s="1">
        <v>620.40200000000004</v>
      </c>
    </row>
    <row r="2089" spans="1:21" x14ac:dyDescent="0.25">
      <c r="A2089" s="1" t="s">
        <v>0</v>
      </c>
      <c r="B2089" s="1">
        <v>31</v>
      </c>
      <c r="C2089" s="1" t="s">
        <v>1</v>
      </c>
      <c r="D2089" s="1">
        <v>26985.451000000001</v>
      </c>
      <c r="E2089" s="1" t="s">
        <v>2</v>
      </c>
      <c r="F2089" s="1">
        <v>620.40200000000004</v>
      </c>
      <c r="G2089" s="1" t="s">
        <v>131</v>
      </c>
      <c r="H2089" s="1">
        <f t="shared" si="32"/>
        <v>27605.853000000003</v>
      </c>
      <c r="J2089" s="1">
        <v>26985.451000000001</v>
      </c>
      <c r="K2089" s="1">
        <v>620.40200000000004</v>
      </c>
      <c r="T2089" s="1">
        <v>26985.451000000001</v>
      </c>
      <c r="U2089" s="1">
        <v>620.40150000000006</v>
      </c>
    </row>
    <row r="2090" spans="1:21" x14ac:dyDescent="0.25">
      <c r="A2090" s="1" t="s">
        <v>0</v>
      </c>
      <c r="B2090" s="1">
        <v>32</v>
      </c>
      <c r="C2090" s="1" t="s">
        <v>1</v>
      </c>
      <c r="D2090" s="1">
        <v>26985.451000000001</v>
      </c>
      <c r="E2090" s="1" t="s">
        <v>2</v>
      </c>
      <c r="F2090" s="1">
        <v>620.40200000000004</v>
      </c>
      <c r="G2090" s="1" t="s">
        <v>130</v>
      </c>
      <c r="H2090" s="1">
        <f t="shared" si="32"/>
        <v>27605.853000000003</v>
      </c>
      <c r="J2090" s="1">
        <v>26985.451000000001</v>
      </c>
      <c r="K2090" s="1">
        <v>620.40200000000004</v>
      </c>
      <c r="T2090" s="1">
        <v>26985.451000000001</v>
      </c>
      <c r="U2090" s="1">
        <v>620.40200000000004</v>
      </c>
    </row>
    <row r="2091" spans="1:21" x14ac:dyDescent="0.25">
      <c r="A2091" s="1" t="s">
        <v>0</v>
      </c>
      <c r="B2091" s="1">
        <v>33</v>
      </c>
      <c r="C2091" s="1" t="s">
        <v>1</v>
      </c>
      <c r="D2091" s="1">
        <v>26985.451000000001</v>
      </c>
      <c r="E2091" s="1" t="s">
        <v>2</v>
      </c>
      <c r="F2091" s="1">
        <v>620.40150000000006</v>
      </c>
      <c r="G2091" s="1" t="s">
        <v>132</v>
      </c>
      <c r="H2091" s="1">
        <f t="shared" si="32"/>
        <v>27605.852500000001</v>
      </c>
      <c r="J2091" s="1">
        <v>26985.451000000001</v>
      </c>
      <c r="K2091" s="1">
        <v>620.40150000000006</v>
      </c>
      <c r="T2091" s="1">
        <v>26985.451000000001</v>
      </c>
      <c r="U2091" s="1">
        <v>620.40200000000004</v>
      </c>
    </row>
    <row r="2092" spans="1:21" x14ac:dyDescent="0.25">
      <c r="A2092" s="1" t="s">
        <v>0</v>
      </c>
      <c r="B2092" s="1">
        <v>34</v>
      </c>
      <c r="C2092" s="1" t="s">
        <v>1</v>
      </c>
      <c r="D2092" s="1">
        <v>26985.451000000001</v>
      </c>
      <c r="E2092" s="1" t="s">
        <v>2</v>
      </c>
      <c r="F2092" s="1">
        <v>620.40200000000004</v>
      </c>
      <c r="G2092" s="1" t="s">
        <v>130</v>
      </c>
      <c r="H2092" s="1">
        <f t="shared" si="32"/>
        <v>27605.853000000003</v>
      </c>
      <c r="J2092" s="1">
        <v>26985.451000000001</v>
      </c>
      <c r="K2092" s="1">
        <v>620.40200000000004</v>
      </c>
      <c r="T2092" s="1">
        <v>26985.451000000001</v>
      </c>
      <c r="U2092" s="1">
        <v>620.40150000000006</v>
      </c>
    </row>
    <row r="2093" spans="1:21" x14ac:dyDescent="0.25">
      <c r="A2093" s="1" t="s">
        <v>0</v>
      </c>
      <c r="B2093" s="1">
        <v>35</v>
      </c>
      <c r="C2093" s="1" t="s">
        <v>1</v>
      </c>
      <c r="D2093" s="1">
        <v>26985.451000000001</v>
      </c>
      <c r="E2093" s="1" t="s">
        <v>2</v>
      </c>
      <c r="F2093" s="1">
        <v>620.40200000000004</v>
      </c>
      <c r="G2093" s="1" t="s">
        <v>131</v>
      </c>
      <c r="H2093" s="1">
        <f t="shared" si="32"/>
        <v>27605.853000000003</v>
      </c>
      <c r="J2093" s="1">
        <v>26985.451000000001</v>
      </c>
      <c r="K2093" s="1">
        <v>620.40200000000004</v>
      </c>
      <c r="T2093" s="1">
        <v>26985.451000000001</v>
      </c>
      <c r="U2093" s="1">
        <v>620.40200000000004</v>
      </c>
    </row>
    <row r="2094" spans="1:21" x14ac:dyDescent="0.25">
      <c r="A2094" s="1" t="s">
        <v>0</v>
      </c>
      <c r="B2094" s="1">
        <v>36</v>
      </c>
      <c r="C2094" s="1" t="s">
        <v>1</v>
      </c>
      <c r="D2094" s="1">
        <v>26985.451000000001</v>
      </c>
      <c r="E2094" s="1" t="s">
        <v>2</v>
      </c>
      <c r="F2094" s="1">
        <v>620.40150000000006</v>
      </c>
      <c r="G2094" s="1" t="s">
        <v>132</v>
      </c>
      <c r="H2094" s="1">
        <f t="shared" si="32"/>
        <v>27605.852500000001</v>
      </c>
      <c r="J2094" s="1">
        <v>26985.451000000001</v>
      </c>
      <c r="K2094" s="1">
        <v>620.40150000000006</v>
      </c>
      <c r="T2094" s="1">
        <v>26985.451000000001</v>
      </c>
      <c r="U2094" s="1">
        <v>620.40200000000004</v>
      </c>
    </row>
    <row r="2095" spans="1:21" x14ac:dyDescent="0.25">
      <c r="A2095" s="1" t="s">
        <v>0</v>
      </c>
      <c r="B2095" s="1">
        <v>37</v>
      </c>
      <c r="C2095" s="1" t="s">
        <v>1</v>
      </c>
      <c r="D2095" s="1">
        <v>26985.451000000001</v>
      </c>
      <c r="E2095" s="1" t="s">
        <v>2</v>
      </c>
      <c r="F2095" s="1">
        <v>620.40200000000004</v>
      </c>
      <c r="G2095" s="1" t="s">
        <v>131</v>
      </c>
      <c r="H2095" s="1">
        <f t="shared" si="32"/>
        <v>27605.853000000003</v>
      </c>
      <c r="J2095" s="1">
        <v>26985.451000000001</v>
      </c>
      <c r="K2095" s="1">
        <v>620.40200000000004</v>
      </c>
      <c r="T2095" s="1">
        <v>26985.451000000001</v>
      </c>
      <c r="U2095" s="1">
        <v>620.40150000000006</v>
      </c>
    </row>
    <row r="2096" spans="1:21" x14ac:dyDescent="0.25">
      <c r="A2096" s="1" t="s">
        <v>0</v>
      </c>
      <c r="B2096" s="1">
        <v>38</v>
      </c>
      <c r="C2096" s="1" t="s">
        <v>1</v>
      </c>
      <c r="D2096" s="1">
        <v>26985.451000000001</v>
      </c>
      <c r="E2096" s="1" t="s">
        <v>2</v>
      </c>
      <c r="F2096" s="1">
        <v>620.40200000000004</v>
      </c>
      <c r="G2096" s="1" t="s">
        <v>130</v>
      </c>
      <c r="H2096" s="1">
        <f t="shared" si="32"/>
        <v>27605.853000000003</v>
      </c>
      <c r="J2096" s="1">
        <v>26985.451000000001</v>
      </c>
      <c r="K2096" s="1">
        <v>620.40200000000004</v>
      </c>
      <c r="T2096" s="1">
        <v>26985.451000000001</v>
      </c>
      <c r="U2096" s="1">
        <v>620.40200000000004</v>
      </c>
    </row>
    <row r="2097" spans="1:21" x14ac:dyDescent="0.25">
      <c r="A2097" s="1" t="s">
        <v>0</v>
      </c>
      <c r="B2097" s="1">
        <v>39</v>
      </c>
      <c r="C2097" s="1" t="s">
        <v>1</v>
      </c>
      <c r="D2097" s="1">
        <v>26985.451000000001</v>
      </c>
      <c r="E2097" s="1" t="s">
        <v>2</v>
      </c>
      <c r="F2097" s="1">
        <v>620.40150000000006</v>
      </c>
      <c r="G2097" s="1" t="s">
        <v>132</v>
      </c>
      <c r="H2097" s="1">
        <f t="shared" si="32"/>
        <v>27605.852500000001</v>
      </c>
      <c r="J2097" s="1">
        <v>26985.451000000001</v>
      </c>
      <c r="K2097" s="1">
        <v>620.40150000000006</v>
      </c>
      <c r="T2097" s="1">
        <v>26985.451000000001</v>
      </c>
      <c r="U2097" s="1">
        <v>620.40200000000004</v>
      </c>
    </row>
    <row r="2098" spans="1:21" x14ac:dyDescent="0.25">
      <c r="A2098" s="1" t="s">
        <v>0</v>
      </c>
      <c r="B2098" s="1">
        <v>40</v>
      </c>
      <c r="C2098" s="1" t="s">
        <v>1</v>
      </c>
      <c r="D2098" s="1">
        <v>26985.451000000001</v>
      </c>
      <c r="E2098" s="1" t="s">
        <v>2</v>
      </c>
      <c r="F2098" s="1">
        <v>620.40200000000004</v>
      </c>
      <c r="G2098" s="1" t="s">
        <v>130</v>
      </c>
      <c r="H2098" s="1">
        <f t="shared" si="32"/>
        <v>27605.853000000003</v>
      </c>
      <c r="J2098" s="1">
        <v>26985.451000000001</v>
      </c>
      <c r="K2098" s="1">
        <v>620.40200000000004</v>
      </c>
      <c r="T2098" s="1">
        <v>26985.451000000001</v>
      </c>
      <c r="U2098" s="1">
        <v>620.40150000000006</v>
      </c>
    </row>
    <row r="2099" spans="1:21" x14ac:dyDescent="0.25">
      <c r="A2099" s="1" t="s">
        <v>0</v>
      </c>
      <c r="B2099" s="1">
        <v>41</v>
      </c>
      <c r="C2099" s="1" t="s">
        <v>1</v>
      </c>
      <c r="D2099" s="1">
        <v>26985.451000000001</v>
      </c>
      <c r="E2099" s="1" t="s">
        <v>2</v>
      </c>
      <c r="F2099" s="1">
        <v>620.40200000000004</v>
      </c>
      <c r="G2099" s="1" t="s">
        <v>131</v>
      </c>
      <c r="H2099" s="1">
        <f t="shared" si="32"/>
        <v>27605.853000000003</v>
      </c>
      <c r="J2099" s="1">
        <v>26985.451000000001</v>
      </c>
      <c r="K2099" s="1">
        <v>620.40200000000004</v>
      </c>
      <c r="T2099" s="1">
        <v>26985.451000000001</v>
      </c>
      <c r="U2099" s="1">
        <v>620.40200000000004</v>
      </c>
    </row>
    <row r="2100" spans="1:21" x14ac:dyDescent="0.25">
      <c r="A2100" s="1" t="s">
        <v>0</v>
      </c>
      <c r="B2100" s="1">
        <v>42</v>
      </c>
      <c r="C2100" s="1" t="s">
        <v>1</v>
      </c>
      <c r="D2100" s="1">
        <v>26985.451000000001</v>
      </c>
      <c r="E2100" s="1" t="s">
        <v>2</v>
      </c>
      <c r="F2100" s="1">
        <v>620.40150000000006</v>
      </c>
      <c r="G2100" s="1" t="s">
        <v>132</v>
      </c>
      <c r="H2100" s="1">
        <f t="shared" si="32"/>
        <v>27605.852500000001</v>
      </c>
      <c r="J2100" s="1">
        <v>26985.451000000001</v>
      </c>
      <c r="K2100" s="1">
        <v>620.40150000000006</v>
      </c>
      <c r="T2100" s="1">
        <v>26985.451000000001</v>
      </c>
      <c r="U2100" s="1">
        <v>620.40200000000004</v>
      </c>
    </row>
    <row r="2101" spans="1:21" x14ac:dyDescent="0.25">
      <c r="A2101" s="1" t="s">
        <v>0</v>
      </c>
      <c r="B2101" s="1">
        <v>43</v>
      </c>
      <c r="C2101" s="1" t="s">
        <v>1</v>
      </c>
      <c r="D2101" s="1">
        <v>26985.451000000001</v>
      </c>
      <c r="E2101" s="1" t="s">
        <v>2</v>
      </c>
      <c r="F2101" s="1">
        <v>620.40200000000004</v>
      </c>
      <c r="G2101" s="1" t="s">
        <v>131</v>
      </c>
      <c r="H2101" s="1">
        <f t="shared" si="32"/>
        <v>27605.853000000003</v>
      </c>
      <c r="J2101" s="1">
        <v>26985.451000000001</v>
      </c>
      <c r="K2101" s="1">
        <v>620.40200000000004</v>
      </c>
      <c r="T2101" s="1">
        <v>26985.451000000001</v>
      </c>
      <c r="U2101" s="1">
        <v>620.40150000000006</v>
      </c>
    </row>
    <row r="2102" spans="1:21" x14ac:dyDescent="0.25">
      <c r="A2102" s="1" t="s">
        <v>0</v>
      </c>
      <c r="B2102" s="1">
        <v>44</v>
      </c>
      <c r="C2102" s="1" t="s">
        <v>1</v>
      </c>
      <c r="D2102" s="1">
        <v>26985.451000000001</v>
      </c>
      <c r="E2102" s="1" t="s">
        <v>2</v>
      </c>
      <c r="F2102" s="1">
        <v>620.40200000000004</v>
      </c>
      <c r="G2102" s="1" t="s">
        <v>130</v>
      </c>
      <c r="H2102" s="1">
        <f t="shared" si="32"/>
        <v>27605.853000000003</v>
      </c>
      <c r="J2102" s="1">
        <v>26985.451000000001</v>
      </c>
      <c r="K2102" s="1">
        <v>620.40200000000004</v>
      </c>
      <c r="T2102" s="1">
        <v>26985.451000000001</v>
      </c>
      <c r="U2102" s="1">
        <v>620.40200000000004</v>
      </c>
    </row>
    <row r="2103" spans="1:21" x14ac:dyDescent="0.25">
      <c r="A2103" s="1" t="s">
        <v>0</v>
      </c>
      <c r="B2103" s="1">
        <v>45</v>
      </c>
      <c r="C2103" s="1" t="s">
        <v>1</v>
      </c>
      <c r="D2103" s="1">
        <v>26985.451000000001</v>
      </c>
      <c r="E2103" s="1" t="s">
        <v>2</v>
      </c>
      <c r="F2103" s="1">
        <v>620.40150000000006</v>
      </c>
      <c r="G2103" s="1" t="s">
        <v>132</v>
      </c>
      <c r="H2103" s="1">
        <f t="shared" si="32"/>
        <v>27605.852500000001</v>
      </c>
      <c r="J2103" s="1">
        <v>26985.451000000001</v>
      </c>
      <c r="K2103" s="1">
        <v>620.40150000000006</v>
      </c>
      <c r="T2103" s="1">
        <v>26985.451000000001</v>
      </c>
      <c r="U2103" s="1">
        <v>620.40200000000004</v>
      </c>
    </row>
    <row r="2104" spans="1:21" x14ac:dyDescent="0.25">
      <c r="A2104" s="1" t="s">
        <v>0</v>
      </c>
      <c r="B2104" s="1">
        <v>46</v>
      </c>
      <c r="C2104" s="1" t="s">
        <v>1</v>
      </c>
      <c r="D2104" s="1">
        <v>26985.451000000001</v>
      </c>
      <c r="E2104" s="1" t="s">
        <v>2</v>
      </c>
      <c r="F2104" s="1">
        <v>620.40200000000004</v>
      </c>
      <c r="G2104" s="1" t="s">
        <v>130</v>
      </c>
      <c r="H2104" s="1">
        <f t="shared" si="32"/>
        <v>27605.853000000003</v>
      </c>
      <c r="J2104" s="1">
        <v>26985.451000000001</v>
      </c>
      <c r="K2104" s="1">
        <v>620.40200000000004</v>
      </c>
      <c r="T2104" s="1">
        <v>26985.451000000001</v>
      </c>
      <c r="U2104" s="1">
        <v>620.40150000000006</v>
      </c>
    </row>
    <row r="2105" spans="1:21" x14ac:dyDescent="0.25">
      <c r="A2105" s="1" t="s">
        <v>0</v>
      </c>
      <c r="B2105" s="1">
        <v>47</v>
      </c>
      <c r="C2105" s="1" t="s">
        <v>1</v>
      </c>
      <c r="D2105" s="1">
        <v>26985.451000000001</v>
      </c>
      <c r="E2105" s="1" t="s">
        <v>2</v>
      </c>
      <c r="F2105" s="1">
        <v>620.40200000000004</v>
      </c>
      <c r="G2105" s="1" t="s">
        <v>131</v>
      </c>
      <c r="H2105" s="1">
        <f t="shared" si="32"/>
        <v>27605.853000000003</v>
      </c>
      <c r="J2105" s="1">
        <v>26985.451000000001</v>
      </c>
      <c r="K2105" s="1">
        <v>620.40200000000004</v>
      </c>
      <c r="T2105" s="1">
        <v>26985.451000000001</v>
      </c>
      <c r="U2105" s="1">
        <v>620.40200000000004</v>
      </c>
    </row>
    <row r="2106" spans="1:21" x14ac:dyDescent="0.25">
      <c r="A2106" s="1" t="s">
        <v>0</v>
      </c>
      <c r="B2106" s="1">
        <v>48</v>
      </c>
      <c r="C2106" s="1" t="s">
        <v>1</v>
      </c>
      <c r="D2106" s="1">
        <v>26985.451000000001</v>
      </c>
      <c r="E2106" s="1" t="s">
        <v>2</v>
      </c>
      <c r="F2106" s="1">
        <v>620.40150000000006</v>
      </c>
      <c r="G2106" s="1" t="s">
        <v>132</v>
      </c>
      <c r="H2106" s="1">
        <f t="shared" si="32"/>
        <v>27605.852500000001</v>
      </c>
      <c r="J2106" s="1">
        <v>26985.451000000001</v>
      </c>
      <c r="K2106" s="1">
        <v>620.40150000000006</v>
      </c>
      <c r="T2106" s="1">
        <v>26985.451000000001</v>
      </c>
      <c r="U2106" s="1">
        <v>620.40200000000004</v>
      </c>
    </row>
    <row r="2107" spans="1:21" x14ac:dyDescent="0.25">
      <c r="A2107" s="1" t="s">
        <v>0</v>
      </c>
      <c r="B2107" s="1">
        <v>49</v>
      </c>
      <c r="C2107" s="1" t="s">
        <v>1</v>
      </c>
      <c r="D2107" s="1">
        <v>26985.451000000001</v>
      </c>
      <c r="E2107" s="1" t="s">
        <v>2</v>
      </c>
      <c r="F2107" s="1">
        <v>620.40200000000004</v>
      </c>
      <c r="G2107" s="1" t="s">
        <v>131</v>
      </c>
      <c r="H2107" s="1">
        <f t="shared" si="32"/>
        <v>27605.853000000003</v>
      </c>
      <c r="J2107" s="1">
        <v>26985.451000000001</v>
      </c>
      <c r="K2107" s="1">
        <v>620.40200000000004</v>
      </c>
      <c r="T2107" s="1">
        <v>26985.451000000001</v>
      </c>
      <c r="U2107" s="1">
        <v>620.40150000000006</v>
      </c>
    </row>
    <row r="2108" spans="1:21" x14ac:dyDescent="0.25">
      <c r="A2108" s="1" t="s">
        <v>0</v>
      </c>
      <c r="B2108" s="1">
        <v>1</v>
      </c>
      <c r="C2108" s="1" t="s">
        <v>1</v>
      </c>
      <c r="D2108" s="1">
        <v>12290.504999999999</v>
      </c>
      <c r="E2108" s="1" t="s">
        <v>2</v>
      </c>
      <c r="F2108" s="1">
        <v>219.99</v>
      </c>
      <c r="G2108" s="1" t="s">
        <v>133</v>
      </c>
      <c r="H2108" s="1">
        <f t="shared" si="32"/>
        <v>12510.494999999999</v>
      </c>
      <c r="J2108" s="1">
        <v>26985.451000000001</v>
      </c>
      <c r="K2108" s="1">
        <v>620.40200000000004</v>
      </c>
      <c r="T2108" s="1">
        <v>26985.451000000001</v>
      </c>
      <c r="U2108" s="1">
        <v>620.40200000000004</v>
      </c>
    </row>
    <row r="2109" spans="1:21" x14ac:dyDescent="0.25">
      <c r="A2109" s="1" t="s">
        <v>0</v>
      </c>
      <c r="B2109" s="1">
        <v>2</v>
      </c>
      <c r="C2109" s="1" t="s">
        <v>1</v>
      </c>
      <c r="D2109" s="1">
        <v>16691.791000000001</v>
      </c>
      <c r="E2109" s="1" t="s">
        <v>2</v>
      </c>
      <c r="F2109" s="1">
        <v>214.005</v>
      </c>
      <c r="G2109" s="1" t="s">
        <v>133</v>
      </c>
      <c r="H2109" s="1">
        <f t="shared" si="32"/>
        <v>16905.796000000002</v>
      </c>
      <c r="J2109" s="1">
        <v>26985.451000000001</v>
      </c>
      <c r="K2109" s="1">
        <v>620.40150000000006</v>
      </c>
      <c r="T2109" s="1">
        <v>26985.451000000001</v>
      </c>
      <c r="U2109" s="1">
        <v>620.40200000000004</v>
      </c>
    </row>
    <row r="2110" spans="1:21" x14ac:dyDescent="0.25">
      <c r="A2110" s="1" t="s">
        <v>0</v>
      </c>
      <c r="B2110" s="1">
        <v>3</v>
      </c>
      <c r="C2110" s="1" t="s">
        <v>1</v>
      </c>
      <c r="D2110" s="1">
        <v>21508.531999999999</v>
      </c>
      <c r="E2110" s="1" t="s">
        <v>2</v>
      </c>
      <c r="F2110" s="1">
        <v>333.846</v>
      </c>
      <c r="G2110" s="1" t="s">
        <v>133</v>
      </c>
      <c r="H2110" s="1">
        <f t="shared" si="32"/>
        <v>21842.378000000001</v>
      </c>
      <c r="J2110" s="1">
        <v>26985.451000000001</v>
      </c>
      <c r="K2110" s="1">
        <v>620.40200000000004</v>
      </c>
      <c r="T2110" s="1">
        <v>26985.451000000001</v>
      </c>
      <c r="U2110" s="1">
        <v>620.40150000000006</v>
      </c>
    </row>
    <row r="2111" spans="1:21" x14ac:dyDescent="0.25">
      <c r="A2111" s="1" t="s">
        <v>0</v>
      </c>
      <c r="B2111" s="1">
        <v>4</v>
      </c>
      <c r="C2111" s="1" t="s">
        <v>1</v>
      </c>
      <c r="D2111" s="1">
        <v>25022.826000000001</v>
      </c>
      <c r="E2111" s="1" t="s">
        <v>2</v>
      </c>
      <c r="F2111" s="1">
        <v>416.91</v>
      </c>
      <c r="G2111" s="1" t="s">
        <v>133</v>
      </c>
      <c r="H2111" s="1">
        <f t="shared" si="32"/>
        <v>25439.736000000001</v>
      </c>
      <c r="J2111" s="1">
        <v>26985.451000000001</v>
      </c>
      <c r="K2111" s="1">
        <v>620.40200000000004</v>
      </c>
      <c r="T2111" s="1">
        <v>26985.451000000001</v>
      </c>
      <c r="U2111" s="1">
        <v>620.40200000000004</v>
      </c>
    </row>
    <row r="2112" spans="1:21" x14ac:dyDescent="0.25">
      <c r="A2112" s="1" t="s">
        <v>0</v>
      </c>
      <c r="B2112" s="1">
        <v>5</v>
      </c>
      <c r="C2112" s="1" t="s">
        <v>1</v>
      </c>
      <c r="D2112" s="1">
        <v>16728.924999999999</v>
      </c>
      <c r="E2112" s="1" t="s">
        <v>2</v>
      </c>
      <c r="F2112" s="1">
        <v>480.60700000000003</v>
      </c>
      <c r="G2112" s="1" t="s">
        <v>133</v>
      </c>
      <c r="H2112" s="1">
        <f t="shared" si="32"/>
        <v>17209.531999999999</v>
      </c>
      <c r="J2112" s="1">
        <v>26985.451000000001</v>
      </c>
      <c r="K2112" s="1">
        <v>620.40150000000006</v>
      </c>
      <c r="T2112" s="1">
        <v>12290.504999999999</v>
      </c>
      <c r="U2112" s="1">
        <v>219.99</v>
      </c>
    </row>
    <row r="2113" spans="1:21" x14ac:dyDescent="0.25">
      <c r="A2113" s="1" t="s">
        <v>0</v>
      </c>
      <c r="B2113" s="1">
        <v>6</v>
      </c>
      <c r="C2113" s="1" t="s">
        <v>1</v>
      </c>
      <c r="D2113" s="1">
        <v>19994.909</v>
      </c>
      <c r="E2113" s="1" t="s">
        <v>2</v>
      </c>
      <c r="F2113" s="1">
        <v>409.75700000000001</v>
      </c>
      <c r="G2113" s="1" t="s">
        <v>133</v>
      </c>
      <c r="H2113" s="1">
        <f t="shared" si="32"/>
        <v>20404.666000000001</v>
      </c>
      <c r="J2113" s="1">
        <v>26985.451000000001</v>
      </c>
      <c r="K2113" s="1">
        <v>620.40200000000004</v>
      </c>
      <c r="T2113" s="1">
        <v>16691.791000000001</v>
      </c>
      <c r="U2113" s="1">
        <v>214.005</v>
      </c>
    </row>
    <row r="2114" spans="1:21" x14ac:dyDescent="0.25">
      <c r="A2114" s="1" t="s">
        <v>0</v>
      </c>
      <c r="B2114" s="1">
        <v>7</v>
      </c>
      <c r="C2114" s="1" t="s">
        <v>1</v>
      </c>
      <c r="D2114" s="1">
        <v>27334.383000000002</v>
      </c>
      <c r="E2114" s="1" t="s">
        <v>2</v>
      </c>
      <c r="F2114" s="1">
        <v>433.714</v>
      </c>
      <c r="G2114" s="1" t="s">
        <v>134</v>
      </c>
      <c r="H2114" s="1">
        <f t="shared" si="32"/>
        <v>27768.097000000002</v>
      </c>
      <c r="J2114" s="1">
        <v>12290.504999999999</v>
      </c>
      <c r="K2114" s="1">
        <v>219.99</v>
      </c>
      <c r="T2114" s="1">
        <v>21508.531999999999</v>
      </c>
      <c r="U2114" s="1">
        <v>333.846</v>
      </c>
    </row>
    <row r="2115" spans="1:21" x14ac:dyDescent="0.25">
      <c r="A2115" s="1" t="s">
        <v>0</v>
      </c>
      <c r="B2115" s="1">
        <v>8</v>
      </c>
      <c r="C2115" s="1" t="s">
        <v>1</v>
      </c>
      <c r="D2115" s="1">
        <v>19550.511999999999</v>
      </c>
      <c r="E2115" s="1" t="s">
        <v>2</v>
      </c>
      <c r="F2115" s="1">
        <v>494.02600000000001</v>
      </c>
      <c r="G2115" s="1" t="s">
        <v>133</v>
      </c>
      <c r="H2115" s="1">
        <f t="shared" ref="H2115:H2178" si="33">+D2115+F2115</f>
        <v>20044.538</v>
      </c>
      <c r="J2115" s="1">
        <v>16691.791000000001</v>
      </c>
      <c r="K2115" s="1">
        <v>214.005</v>
      </c>
      <c r="T2115" s="1">
        <v>25022.826000000001</v>
      </c>
      <c r="U2115" s="1">
        <v>416.91</v>
      </c>
    </row>
    <row r="2116" spans="1:21" x14ac:dyDescent="0.25">
      <c r="A2116" s="1" t="s">
        <v>0</v>
      </c>
      <c r="B2116" s="1">
        <v>9</v>
      </c>
      <c r="C2116" s="1" t="s">
        <v>1</v>
      </c>
      <c r="D2116" s="1">
        <v>19064.196</v>
      </c>
      <c r="E2116" s="1" t="s">
        <v>2</v>
      </c>
      <c r="F2116" s="1">
        <v>245.27789999999999</v>
      </c>
      <c r="G2116" s="1" t="s">
        <v>135</v>
      </c>
      <c r="H2116" s="1">
        <f t="shared" si="33"/>
        <v>19309.473900000001</v>
      </c>
      <c r="J2116" s="1">
        <v>21508.531999999999</v>
      </c>
      <c r="K2116" s="1">
        <v>333.846</v>
      </c>
      <c r="T2116" s="1">
        <v>16728.924999999999</v>
      </c>
      <c r="U2116" s="1">
        <v>480.60700000000003</v>
      </c>
    </row>
    <row r="2117" spans="1:21" x14ac:dyDescent="0.25">
      <c r="A2117" s="1" t="s">
        <v>0</v>
      </c>
      <c r="B2117" s="1">
        <v>10</v>
      </c>
      <c r="C2117" s="1" t="s">
        <v>1</v>
      </c>
      <c r="D2117" s="1">
        <v>19064.196</v>
      </c>
      <c r="E2117" s="1" t="s">
        <v>2</v>
      </c>
      <c r="F2117" s="1">
        <v>245.27799999999999</v>
      </c>
      <c r="G2117" s="1" t="s">
        <v>133</v>
      </c>
      <c r="H2117" s="1">
        <f t="shared" si="33"/>
        <v>19309.473999999998</v>
      </c>
      <c r="J2117" s="1">
        <v>25022.826000000001</v>
      </c>
      <c r="K2117" s="1">
        <v>416.91</v>
      </c>
      <c r="T2117" s="1">
        <v>19994.909</v>
      </c>
      <c r="U2117" s="1">
        <v>409.75700000000001</v>
      </c>
    </row>
    <row r="2118" spans="1:21" x14ac:dyDescent="0.25">
      <c r="A2118" s="1" t="s">
        <v>0</v>
      </c>
      <c r="B2118" s="1">
        <v>11</v>
      </c>
      <c r="C2118" s="1" t="s">
        <v>1</v>
      </c>
      <c r="D2118" s="1">
        <v>29378.305</v>
      </c>
      <c r="E2118" s="1" t="s">
        <v>2</v>
      </c>
      <c r="F2118" s="1">
        <v>410.01</v>
      </c>
      <c r="G2118" s="1" t="s">
        <v>134</v>
      </c>
      <c r="H2118" s="1">
        <f t="shared" si="33"/>
        <v>29788.314999999999</v>
      </c>
      <c r="J2118" s="1">
        <v>16728.924999999999</v>
      </c>
      <c r="K2118" s="1">
        <v>480.60700000000003</v>
      </c>
      <c r="T2118" s="1">
        <v>27334.383000000002</v>
      </c>
      <c r="U2118" s="1">
        <v>433.714</v>
      </c>
    </row>
    <row r="2119" spans="1:21" x14ac:dyDescent="0.25">
      <c r="A2119" s="1" t="s">
        <v>0</v>
      </c>
      <c r="B2119" s="1">
        <v>12</v>
      </c>
      <c r="C2119" s="1" t="s">
        <v>1</v>
      </c>
      <c r="D2119" s="1">
        <v>19287.081999999999</v>
      </c>
      <c r="E2119" s="1" t="s">
        <v>2</v>
      </c>
      <c r="F2119" s="1">
        <v>412.99759999999998</v>
      </c>
      <c r="G2119" s="1" t="s">
        <v>135</v>
      </c>
      <c r="H2119" s="1">
        <f t="shared" si="33"/>
        <v>19700.079599999997</v>
      </c>
      <c r="J2119" s="1">
        <v>19994.909</v>
      </c>
      <c r="K2119" s="1">
        <v>409.75700000000001</v>
      </c>
      <c r="T2119" s="1">
        <v>19550.511999999999</v>
      </c>
      <c r="U2119" s="1">
        <v>494.02600000000001</v>
      </c>
    </row>
    <row r="2120" spans="1:21" x14ac:dyDescent="0.25">
      <c r="A2120" s="1" t="s">
        <v>0</v>
      </c>
      <c r="B2120" s="1">
        <v>13</v>
      </c>
      <c r="C2120" s="1" t="s">
        <v>1</v>
      </c>
      <c r="D2120" s="1">
        <v>19287.081999999999</v>
      </c>
      <c r="E2120" s="1" t="s">
        <v>2</v>
      </c>
      <c r="F2120" s="1">
        <v>412.99799999999999</v>
      </c>
      <c r="G2120" s="1" t="s">
        <v>134</v>
      </c>
      <c r="H2120" s="1">
        <f t="shared" si="33"/>
        <v>19700.079999999998</v>
      </c>
      <c r="J2120" s="1">
        <v>27334.383000000002</v>
      </c>
      <c r="K2120" s="1">
        <v>433.714</v>
      </c>
      <c r="T2120" s="1">
        <v>19064.196</v>
      </c>
      <c r="U2120" s="1">
        <v>245.27789999999999</v>
      </c>
    </row>
    <row r="2121" spans="1:21" x14ac:dyDescent="0.25">
      <c r="A2121" s="1" t="s">
        <v>0</v>
      </c>
      <c r="B2121" s="1">
        <v>14</v>
      </c>
      <c r="C2121" s="1" t="s">
        <v>1</v>
      </c>
      <c r="D2121" s="1">
        <v>27143.357</v>
      </c>
      <c r="E2121" s="1" t="s">
        <v>2</v>
      </c>
      <c r="F2121" s="1">
        <v>272.15300000000002</v>
      </c>
      <c r="G2121" s="1" t="s">
        <v>133</v>
      </c>
      <c r="H2121" s="1">
        <f t="shared" si="33"/>
        <v>27415.51</v>
      </c>
      <c r="J2121" s="1">
        <v>19550.511999999999</v>
      </c>
      <c r="K2121" s="1">
        <v>494.02600000000001</v>
      </c>
      <c r="T2121" s="1">
        <v>19064.196</v>
      </c>
      <c r="U2121" s="1">
        <v>245.27799999999999</v>
      </c>
    </row>
    <row r="2122" spans="1:21" x14ac:dyDescent="0.25">
      <c r="A2122" s="1" t="s">
        <v>0</v>
      </c>
      <c r="B2122" s="1">
        <v>15</v>
      </c>
      <c r="C2122" s="1" t="s">
        <v>1</v>
      </c>
      <c r="D2122" s="1">
        <v>27627.962</v>
      </c>
      <c r="E2122" s="1" t="s">
        <v>2</v>
      </c>
      <c r="F2122" s="1">
        <v>542.85130000000004</v>
      </c>
      <c r="G2122" s="1" t="s">
        <v>135</v>
      </c>
      <c r="H2122" s="1">
        <f t="shared" si="33"/>
        <v>28170.813299999998</v>
      </c>
      <c r="J2122" s="1">
        <v>19064.196</v>
      </c>
      <c r="K2122" s="1">
        <v>245.27789999999999</v>
      </c>
      <c r="T2122" s="1">
        <v>29378.305</v>
      </c>
      <c r="U2122" s="1">
        <v>410.01</v>
      </c>
    </row>
    <row r="2123" spans="1:21" x14ac:dyDescent="0.25">
      <c r="A2123" s="1" t="s">
        <v>0</v>
      </c>
      <c r="B2123" s="1">
        <v>16</v>
      </c>
      <c r="C2123" s="1" t="s">
        <v>1</v>
      </c>
      <c r="D2123" s="1">
        <v>27627.962</v>
      </c>
      <c r="E2123" s="1" t="s">
        <v>2</v>
      </c>
      <c r="F2123" s="1">
        <v>542.851</v>
      </c>
      <c r="G2123" s="1" t="s">
        <v>133</v>
      </c>
      <c r="H2123" s="1">
        <f t="shared" si="33"/>
        <v>28170.812999999998</v>
      </c>
      <c r="J2123" s="1">
        <v>19064.196</v>
      </c>
      <c r="K2123" s="1">
        <v>245.27799999999999</v>
      </c>
      <c r="T2123" s="1">
        <v>19287.081999999999</v>
      </c>
      <c r="U2123" s="1">
        <v>412.99759999999998</v>
      </c>
    </row>
    <row r="2124" spans="1:21" x14ac:dyDescent="0.25">
      <c r="A2124" s="1" t="s">
        <v>0</v>
      </c>
      <c r="B2124" s="1">
        <v>17</v>
      </c>
      <c r="C2124" s="1" t="s">
        <v>1</v>
      </c>
      <c r="D2124" s="1">
        <v>27627.962</v>
      </c>
      <c r="E2124" s="1" t="s">
        <v>2</v>
      </c>
      <c r="F2124" s="1">
        <v>542.851</v>
      </c>
      <c r="G2124" s="1" t="s">
        <v>134</v>
      </c>
      <c r="H2124" s="1">
        <f t="shared" si="33"/>
        <v>28170.812999999998</v>
      </c>
      <c r="J2124" s="1">
        <v>29378.305</v>
      </c>
      <c r="K2124" s="1">
        <v>410.01</v>
      </c>
      <c r="T2124" s="1">
        <v>19287.081999999999</v>
      </c>
      <c r="U2124" s="1">
        <v>412.99799999999999</v>
      </c>
    </row>
    <row r="2125" spans="1:21" x14ac:dyDescent="0.25">
      <c r="A2125" s="1" t="s">
        <v>0</v>
      </c>
      <c r="B2125" s="1">
        <v>18</v>
      </c>
      <c r="C2125" s="1" t="s">
        <v>1</v>
      </c>
      <c r="D2125" s="1">
        <v>27627.962</v>
      </c>
      <c r="E2125" s="1" t="s">
        <v>2</v>
      </c>
      <c r="F2125" s="1">
        <v>542.85130000000004</v>
      </c>
      <c r="G2125" s="1" t="s">
        <v>135</v>
      </c>
      <c r="H2125" s="1">
        <f t="shared" si="33"/>
        <v>28170.813299999998</v>
      </c>
      <c r="J2125" s="1">
        <v>19287.081999999999</v>
      </c>
      <c r="K2125" s="1">
        <v>412.99759999999998</v>
      </c>
      <c r="T2125" s="1">
        <v>27143.357</v>
      </c>
      <c r="U2125" s="1">
        <v>272.15300000000002</v>
      </c>
    </row>
    <row r="2126" spans="1:21" x14ac:dyDescent="0.25">
      <c r="A2126" s="1" t="s">
        <v>0</v>
      </c>
      <c r="B2126" s="1">
        <v>19</v>
      </c>
      <c r="C2126" s="1" t="s">
        <v>1</v>
      </c>
      <c r="D2126" s="1">
        <v>27627.962</v>
      </c>
      <c r="E2126" s="1" t="s">
        <v>2</v>
      </c>
      <c r="F2126" s="1">
        <v>542.851</v>
      </c>
      <c r="G2126" s="1" t="s">
        <v>134</v>
      </c>
      <c r="H2126" s="1">
        <f t="shared" si="33"/>
        <v>28170.812999999998</v>
      </c>
      <c r="J2126" s="1">
        <v>19287.081999999999</v>
      </c>
      <c r="K2126" s="1">
        <v>412.99799999999999</v>
      </c>
      <c r="T2126" s="1">
        <v>27627.962</v>
      </c>
      <c r="U2126" s="1">
        <v>542.85130000000004</v>
      </c>
    </row>
    <row r="2127" spans="1:21" x14ac:dyDescent="0.25">
      <c r="A2127" s="1" t="s">
        <v>0</v>
      </c>
      <c r="B2127" s="1">
        <v>20</v>
      </c>
      <c r="C2127" s="1" t="s">
        <v>1</v>
      </c>
      <c r="D2127" s="1">
        <v>27627.962</v>
      </c>
      <c r="E2127" s="1" t="s">
        <v>2</v>
      </c>
      <c r="F2127" s="1">
        <v>542.851</v>
      </c>
      <c r="G2127" s="1" t="s">
        <v>133</v>
      </c>
      <c r="H2127" s="1">
        <f t="shared" si="33"/>
        <v>28170.812999999998</v>
      </c>
      <c r="J2127" s="1">
        <v>27143.357</v>
      </c>
      <c r="K2127" s="1">
        <v>272.15300000000002</v>
      </c>
      <c r="T2127" s="1">
        <v>27627.962</v>
      </c>
      <c r="U2127" s="1">
        <v>542.851</v>
      </c>
    </row>
    <row r="2128" spans="1:21" x14ac:dyDescent="0.25">
      <c r="A2128" s="1" t="s">
        <v>0</v>
      </c>
      <c r="B2128" s="1">
        <v>21</v>
      </c>
      <c r="C2128" s="1" t="s">
        <v>1</v>
      </c>
      <c r="D2128" s="1">
        <v>27627.962</v>
      </c>
      <c r="E2128" s="1" t="s">
        <v>2</v>
      </c>
      <c r="F2128" s="1">
        <v>542.85130000000004</v>
      </c>
      <c r="G2128" s="1" t="s">
        <v>135</v>
      </c>
      <c r="H2128" s="1">
        <f t="shared" si="33"/>
        <v>28170.813299999998</v>
      </c>
      <c r="J2128" s="1">
        <v>27627.962</v>
      </c>
      <c r="K2128" s="1">
        <v>542.85130000000004</v>
      </c>
      <c r="T2128" s="1">
        <v>27627.962</v>
      </c>
      <c r="U2128" s="1">
        <v>542.851</v>
      </c>
    </row>
    <row r="2129" spans="1:21" x14ac:dyDescent="0.25">
      <c r="A2129" s="1" t="s">
        <v>0</v>
      </c>
      <c r="B2129" s="1">
        <v>22</v>
      </c>
      <c r="C2129" s="1" t="s">
        <v>1</v>
      </c>
      <c r="D2129" s="1">
        <v>27627.962</v>
      </c>
      <c r="E2129" s="1" t="s">
        <v>2</v>
      </c>
      <c r="F2129" s="1">
        <v>542.851</v>
      </c>
      <c r="G2129" s="1" t="s">
        <v>133</v>
      </c>
      <c r="H2129" s="1">
        <f t="shared" si="33"/>
        <v>28170.812999999998</v>
      </c>
      <c r="J2129" s="1">
        <v>27627.962</v>
      </c>
      <c r="K2129" s="1">
        <v>542.851</v>
      </c>
      <c r="T2129" s="1">
        <v>27627.962</v>
      </c>
      <c r="U2129" s="1">
        <v>542.85130000000004</v>
      </c>
    </row>
    <row r="2130" spans="1:21" x14ac:dyDescent="0.25">
      <c r="A2130" s="1" t="s">
        <v>0</v>
      </c>
      <c r="B2130" s="1">
        <v>23</v>
      </c>
      <c r="C2130" s="1" t="s">
        <v>1</v>
      </c>
      <c r="D2130" s="1">
        <v>27627.962</v>
      </c>
      <c r="E2130" s="1" t="s">
        <v>2</v>
      </c>
      <c r="F2130" s="1">
        <v>542.851</v>
      </c>
      <c r="G2130" s="1" t="s">
        <v>134</v>
      </c>
      <c r="H2130" s="1">
        <f t="shared" si="33"/>
        <v>28170.812999999998</v>
      </c>
      <c r="J2130" s="1">
        <v>27627.962</v>
      </c>
      <c r="K2130" s="1">
        <v>542.851</v>
      </c>
      <c r="T2130" s="1">
        <v>27627.962</v>
      </c>
      <c r="U2130" s="1">
        <v>542.851</v>
      </c>
    </row>
    <row r="2131" spans="1:21" x14ac:dyDescent="0.25">
      <c r="A2131" s="1" t="s">
        <v>0</v>
      </c>
      <c r="B2131" s="1">
        <v>24</v>
      </c>
      <c r="C2131" s="1" t="s">
        <v>1</v>
      </c>
      <c r="D2131" s="1">
        <v>27627.962</v>
      </c>
      <c r="E2131" s="1" t="s">
        <v>2</v>
      </c>
      <c r="F2131" s="1">
        <v>542.85130000000004</v>
      </c>
      <c r="G2131" s="1" t="s">
        <v>135</v>
      </c>
      <c r="H2131" s="1">
        <f t="shared" si="33"/>
        <v>28170.813299999998</v>
      </c>
      <c r="J2131" s="1">
        <v>27627.962</v>
      </c>
      <c r="K2131" s="1">
        <v>542.85130000000004</v>
      </c>
      <c r="T2131" s="1">
        <v>27627.962</v>
      </c>
      <c r="U2131" s="1">
        <v>542.851</v>
      </c>
    </row>
    <row r="2132" spans="1:21" x14ac:dyDescent="0.25">
      <c r="A2132" s="1" t="s">
        <v>0</v>
      </c>
      <c r="B2132" s="1">
        <v>25</v>
      </c>
      <c r="C2132" s="1" t="s">
        <v>1</v>
      </c>
      <c r="D2132" s="1">
        <v>27627.962</v>
      </c>
      <c r="E2132" s="1" t="s">
        <v>2</v>
      </c>
      <c r="F2132" s="1">
        <v>542.851</v>
      </c>
      <c r="G2132" s="1" t="s">
        <v>134</v>
      </c>
      <c r="H2132" s="1">
        <f t="shared" si="33"/>
        <v>28170.812999999998</v>
      </c>
      <c r="J2132" s="1">
        <v>27627.962</v>
      </c>
      <c r="K2132" s="1">
        <v>542.851</v>
      </c>
      <c r="T2132" s="1">
        <v>27627.962</v>
      </c>
      <c r="U2132" s="1">
        <v>542.85130000000004</v>
      </c>
    </row>
    <row r="2133" spans="1:21" x14ac:dyDescent="0.25">
      <c r="A2133" s="1" t="s">
        <v>0</v>
      </c>
      <c r="B2133" s="1">
        <v>26</v>
      </c>
      <c r="C2133" s="1" t="s">
        <v>1</v>
      </c>
      <c r="D2133" s="1">
        <v>27627.962</v>
      </c>
      <c r="E2133" s="1" t="s">
        <v>2</v>
      </c>
      <c r="F2133" s="1">
        <v>542.851</v>
      </c>
      <c r="G2133" s="1" t="s">
        <v>133</v>
      </c>
      <c r="H2133" s="1">
        <f t="shared" si="33"/>
        <v>28170.812999999998</v>
      </c>
      <c r="J2133" s="1">
        <v>27627.962</v>
      </c>
      <c r="K2133" s="1">
        <v>542.851</v>
      </c>
      <c r="T2133" s="1">
        <v>27627.962</v>
      </c>
      <c r="U2133" s="1">
        <v>542.851</v>
      </c>
    </row>
    <row r="2134" spans="1:21" x14ac:dyDescent="0.25">
      <c r="A2134" s="1" t="s">
        <v>0</v>
      </c>
      <c r="B2134" s="1">
        <v>27</v>
      </c>
      <c r="C2134" s="1" t="s">
        <v>1</v>
      </c>
      <c r="D2134" s="1">
        <v>27627.962</v>
      </c>
      <c r="E2134" s="1" t="s">
        <v>2</v>
      </c>
      <c r="F2134" s="1">
        <v>542.85130000000004</v>
      </c>
      <c r="G2134" s="1" t="s">
        <v>135</v>
      </c>
      <c r="H2134" s="1">
        <f t="shared" si="33"/>
        <v>28170.813299999998</v>
      </c>
      <c r="J2134" s="1">
        <v>27627.962</v>
      </c>
      <c r="K2134" s="1">
        <v>542.85130000000004</v>
      </c>
      <c r="T2134" s="1">
        <v>27627.962</v>
      </c>
      <c r="U2134" s="1">
        <v>542.851</v>
      </c>
    </row>
    <row r="2135" spans="1:21" x14ac:dyDescent="0.25">
      <c r="A2135" s="1" t="s">
        <v>0</v>
      </c>
      <c r="B2135" s="1">
        <v>28</v>
      </c>
      <c r="C2135" s="1" t="s">
        <v>1</v>
      </c>
      <c r="D2135" s="1">
        <v>27627.962</v>
      </c>
      <c r="E2135" s="1" t="s">
        <v>2</v>
      </c>
      <c r="F2135" s="1">
        <v>542.851</v>
      </c>
      <c r="G2135" s="1" t="s">
        <v>133</v>
      </c>
      <c r="H2135" s="1">
        <f t="shared" si="33"/>
        <v>28170.812999999998</v>
      </c>
      <c r="J2135" s="1">
        <v>27627.962</v>
      </c>
      <c r="K2135" s="1">
        <v>542.851</v>
      </c>
      <c r="T2135" s="1">
        <v>27627.962</v>
      </c>
      <c r="U2135" s="1">
        <v>542.85130000000004</v>
      </c>
    </row>
    <row r="2136" spans="1:21" x14ac:dyDescent="0.25">
      <c r="A2136" s="1" t="s">
        <v>0</v>
      </c>
      <c r="B2136" s="1">
        <v>29</v>
      </c>
      <c r="C2136" s="1" t="s">
        <v>1</v>
      </c>
      <c r="D2136" s="1">
        <v>27627.962</v>
      </c>
      <c r="E2136" s="1" t="s">
        <v>2</v>
      </c>
      <c r="F2136" s="1">
        <v>542.851</v>
      </c>
      <c r="G2136" s="1" t="s">
        <v>134</v>
      </c>
      <c r="H2136" s="1">
        <f t="shared" si="33"/>
        <v>28170.812999999998</v>
      </c>
      <c r="J2136" s="1">
        <v>27627.962</v>
      </c>
      <c r="K2136" s="1">
        <v>542.851</v>
      </c>
      <c r="T2136" s="1">
        <v>27627.962</v>
      </c>
      <c r="U2136" s="1">
        <v>542.851</v>
      </c>
    </row>
    <row r="2137" spans="1:21" x14ac:dyDescent="0.25">
      <c r="A2137" s="1" t="s">
        <v>0</v>
      </c>
      <c r="B2137" s="1">
        <v>30</v>
      </c>
      <c r="C2137" s="1" t="s">
        <v>1</v>
      </c>
      <c r="D2137" s="1">
        <v>27627.962</v>
      </c>
      <c r="E2137" s="1" t="s">
        <v>2</v>
      </c>
      <c r="F2137" s="1">
        <v>542.85130000000004</v>
      </c>
      <c r="G2137" s="1" t="s">
        <v>135</v>
      </c>
      <c r="H2137" s="1">
        <f t="shared" si="33"/>
        <v>28170.813299999998</v>
      </c>
      <c r="J2137" s="1">
        <v>27627.962</v>
      </c>
      <c r="K2137" s="1">
        <v>542.85130000000004</v>
      </c>
      <c r="T2137" s="1">
        <v>27627.962</v>
      </c>
      <c r="U2137" s="1">
        <v>542.851</v>
      </c>
    </row>
    <row r="2138" spans="1:21" x14ac:dyDescent="0.25">
      <c r="A2138" s="1" t="s">
        <v>0</v>
      </c>
      <c r="B2138" s="1">
        <v>31</v>
      </c>
      <c r="C2138" s="1" t="s">
        <v>1</v>
      </c>
      <c r="D2138" s="1">
        <v>27627.962</v>
      </c>
      <c r="E2138" s="1" t="s">
        <v>2</v>
      </c>
      <c r="F2138" s="1">
        <v>542.851</v>
      </c>
      <c r="G2138" s="1" t="s">
        <v>134</v>
      </c>
      <c r="H2138" s="1">
        <f t="shared" si="33"/>
        <v>28170.812999999998</v>
      </c>
      <c r="J2138" s="1">
        <v>27627.962</v>
      </c>
      <c r="K2138" s="1">
        <v>542.851</v>
      </c>
      <c r="T2138" s="1">
        <v>27627.962</v>
      </c>
      <c r="U2138" s="1">
        <v>542.85130000000004</v>
      </c>
    </row>
    <row r="2139" spans="1:21" x14ac:dyDescent="0.25">
      <c r="A2139" s="1" t="s">
        <v>0</v>
      </c>
      <c r="B2139" s="1">
        <v>32</v>
      </c>
      <c r="C2139" s="1" t="s">
        <v>1</v>
      </c>
      <c r="D2139" s="1">
        <v>27627.962</v>
      </c>
      <c r="E2139" s="1" t="s">
        <v>2</v>
      </c>
      <c r="F2139" s="1">
        <v>542.851</v>
      </c>
      <c r="G2139" s="1" t="s">
        <v>133</v>
      </c>
      <c r="H2139" s="1">
        <f t="shared" si="33"/>
        <v>28170.812999999998</v>
      </c>
      <c r="J2139" s="1">
        <v>27627.962</v>
      </c>
      <c r="K2139" s="1">
        <v>542.851</v>
      </c>
      <c r="T2139" s="1">
        <v>27627.962</v>
      </c>
      <c r="U2139" s="1">
        <v>542.851</v>
      </c>
    </row>
    <row r="2140" spans="1:21" x14ac:dyDescent="0.25">
      <c r="A2140" s="1" t="s">
        <v>0</v>
      </c>
      <c r="B2140" s="1">
        <v>33</v>
      </c>
      <c r="C2140" s="1" t="s">
        <v>1</v>
      </c>
      <c r="D2140" s="1">
        <v>27627.962</v>
      </c>
      <c r="E2140" s="1" t="s">
        <v>2</v>
      </c>
      <c r="F2140" s="1">
        <v>542.85130000000004</v>
      </c>
      <c r="G2140" s="1" t="s">
        <v>135</v>
      </c>
      <c r="H2140" s="1">
        <f t="shared" si="33"/>
        <v>28170.813299999998</v>
      </c>
      <c r="J2140" s="1">
        <v>27627.962</v>
      </c>
      <c r="K2140" s="1">
        <v>542.85130000000004</v>
      </c>
      <c r="T2140" s="1">
        <v>27627.962</v>
      </c>
      <c r="U2140" s="1">
        <v>542.851</v>
      </c>
    </row>
    <row r="2141" spans="1:21" x14ac:dyDescent="0.25">
      <c r="A2141" s="1" t="s">
        <v>0</v>
      </c>
      <c r="B2141" s="1">
        <v>34</v>
      </c>
      <c r="C2141" s="1" t="s">
        <v>1</v>
      </c>
      <c r="D2141" s="1">
        <v>27627.962</v>
      </c>
      <c r="E2141" s="1" t="s">
        <v>2</v>
      </c>
      <c r="F2141" s="1">
        <v>542.851</v>
      </c>
      <c r="G2141" s="1" t="s">
        <v>133</v>
      </c>
      <c r="H2141" s="1">
        <f t="shared" si="33"/>
        <v>28170.812999999998</v>
      </c>
      <c r="J2141" s="1">
        <v>27627.962</v>
      </c>
      <c r="K2141" s="1">
        <v>542.851</v>
      </c>
      <c r="T2141" s="1">
        <v>27627.962</v>
      </c>
      <c r="U2141" s="1">
        <v>542.85130000000004</v>
      </c>
    </row>
    <row r="2142" spans="1:21" x14ac:dyDescent="0.25">
      <c r="A2142" s="1" t="s">
        <v>0</v>
      </c>
      <c r="B2142" s="1">
        <v>35</v>
      </c>
      <c r="C2142" s="1" t="s">
        <v>1</v>
      </c>
      <c r="D2142" s="1">
        <v>27627.962</v>
      </c>
      <c r="E2142" s="1" t="s">
        <v>2</v>
      </c>
      <c r="F2142" s="1">
        <v>542.851</v>
      </c>
      <c r="G2142" s="1" t="s">
        <v>134</v>
      </c>
      <c r="H2142" s="1">
        <f t="shared" si="33"/>
        <v>28170.812999999998</v>
      </c>
      <c r="J2142" s="1">
        <v>27627.962</v>
      </c>
      <c r="K2142" s="1">
        <v>542.851</v>
      </c>
      <c r="T2142" s="1">
        <v>27627.962</v>
      </c>
      <c r="U2142" s="1">
        <v>542.851</v>
      </c>
    </row>
    <row r="2143" spans="1:21" x14ac:dyDescent="0.25">
      <c r="A2143" s="1" t="s">
        <v>0</v>
      </c>
      <c r="B2143" s="1">
        <v>36</v>
      </c>
      <c r="C2143" s="1" t="s">
        <v>1</v>
      </c>
      <c r="D2143" s="1">
        <v>27627.962</v>
      </c>
      <c r="E2143" s="1" t="s">
        <v>2</v>
      </c>
      <c r="F2143" s="1">
        <v>542.85130000000004</v>
      </c>
      <c r="G2143" s="1" t="s">
        <v>135</v>
      </c>
      <c r="H2143" s="1">
        <f t="shared" si="33"/>
        <v>28170.813299999998</v>
      </c>
      <c r="J2143" s="1">
        <v>27627.962</v>
      </c>
      <c r="K2143" s="1">
        <v>542.85130000000004</v>
      </c>
      <c r="T2143" s="1">
        <v>27627.962</v>
      </c>
      <c r="U2143" s="1">
        <v>542.851</v>
      </c>
    </row>
    <row r="2144" spans="1:21" x14ac:dyDescent="0.25">
      <c r="A2144" s="1" t="s">
        <v>0</v>
      </c>
      <c r="B2144" s="1">
        <v>37</v>
      </c>
      <c r="C2144" s="1" t="s">
        <v>1</v>
      </c>
      <c r="D2144" s="1">
        <v>27627.962</v>
      </c>
      <c r="E2144" s="1" t="s">
        <v>2</v>
      </c>
      <c r="F2144" s="1">
        <v>542.851</v>
      </c>
      <c r="G2144" s="1" t="s">
        <v>134</v>
      </c>
      <c r="H2144" s="1">
        <f t="shared" si="33"/>
        <v>28170.812999999998</v>
      </c>
      <c r="J2144" s="1">
        <v>27627.962</v>
      </c>
      <c r="K2144" s="1">
        <v>542.851</v>
      </c>
      <c r="T2144" s="1">
        <v>27627.962</v>
      </c>
      <c r="U2144" s="1">
        <v>542.85130000000004</v>
      </c>
    </row>
    <row r="2145" spans="1:21" x14ac:dyDescent="0.25">
      <c r="A2145" s="1" t="s">
        <v>0</v>
      </c>
      <c r="B2145" s="1">
        <v>38</v>
      </c>
      <c r="C2145" s="1" t="s">
        <v>1</v>
      </c>
      <c r="D2145" s="1">
        <v>27627.962</v>
      </c>
      <c r="E2145" s="1" t="s">
        <v>2</v>
      </c>
      <c r="F2145" s="1">
        <v>542.851</v>
      </c>
      <c r="G2145" s="1" t="s">
        <v>133</v>
      </c>
      <c r="H2145" s="1">
        <f t="shared" si="33"/>
        <v>28170.812999999998</v>
      </c>
      <c r="J2145" s="1">
        <v>27627.962</v>
      </c>
      <c r="K2145" s="1">
        <v>542.851</v>
      </c>
      <c r="T2145" s="1">
        <v>27627.962</v>
      </c>
      <c r="U2145" s="1">
        <v>542.851</v>
      </c>
    </row>
    <row r="2146" spans="1:21" x14ac:dyDescent="0.25">
      <c r="A2146" s="1" t="s">
        <v>0</v>
      </c>
      <c r="B2146" s="1">
        <v>39</v>
      </c>
      <c r="C2146" s="1" t="s">
        <v>1</v>
      </c>
      <c r="D2146" s="1">
        <v>27627.962</v>
      </c>
      <c r="E2146" s="1" t="s">
        <v>2</v>
      </c>
      <c r="F2146" s="1">
        <v>542.85130000000004</v>
      </c>
      <c r="G2146" s="1" t="s">
        <v>135</v>
      </c>
      <c r="H2146" s="1">
        <f t="shared" si="33"/>
        <v>28170.813299999998</v>
      </c>
      <c r="J2146" s="1">
        <v>27627.962</v>
      </c>
      <c r="K2146" s="1">
        <v>542.85130000000004</v>
      </c>
      <c r="T2146" s="1">
        <v>27627.962</v>
      </c>
      <c r="U2146" s="1">
        <v>542.851</v>
      </c>
    </row>
    <row r="2147" spans="1:21" x14ac:dyDescent="0.25">
      <c r="A2147" s="1" t="s">
        <v>0</v>
      </c>
      <c r="B2147" s="1">
        <v>40</v>
      </c>
      <c r="C2147" s="1" t="s">
        <v>1</v>
      </c>
      <c r="D2147" s="1">
        <v>27627.962</v>
      </c>
      <c r="E2147" s="1" t="s">
        <v>2</v>
      </c>
      <c r="F2147" s="1">
        <v>542.851</v>
      </c>
      <c r="G2147" s="1" t="s">
        <v>133</v>
      </c>
      <c r="H2147" s="1">
        <f t="shared" si="33"/>
        <v>28170.812999999998</v>
      </c>
      <c r="J2147" s="1">
        <v>27627.962</v>
      </c>
      <c r="K2147" s="1">
        <v>542.851</v>
      </c>
      <c r="T2147" s="1">
        <v>27627.962</v>
      </c>
      <c r="U2147" s="1">
        <v>542.85130000000004</v>
      </c>
    </row>
    <row r="2148" spans="1:21" x14ac:dyDescent="0.25">
      <c r="A2148" s="1" t="s">
        <v>0</v>
      </c>
      <c r="B2148" s="1">
        <v>41</v>
      </c>
      <c r="C2148" s="1" t="s">
        <v>1</v>
      </c>
      <c r="D2148" s="1">
        <v>27627.962</v>
      </c>
      <c r="E2148" s="1" t="s">
        <v>2</v>
      </c>
      <c r="F2148" s="1">
        <v>542.851</v>
      </c>
      <c r="G2148" s="1" t="s">
        <v>134</v>
      </c>
      <c r="H2148" s="1">
        <f t="shared" si="33"/>
        <v>28170.812999999998</v>
      </c>
      <c r="J2148" s="1">
        <v>27627.962</v>
      </c>
      <c r="K2148" s="1">
        <v>542.851</v>
      </c>
      <c r="T2148" s="1">
        <v>27627.962</v>
      </c>
      <c r="U2148" s="1">
        <v>542.851</v>
      </c>
    </row>
    <row r="2149" spans="1:21" x14ac:dyDescent="0.25">
      <c r="A2149" s="1" t="s">
        <v>0</v>
      </c>
      <c r="B2149" s="1">
        <v>42</v>
      </c>
      <c r="C2149" s="1" t="s">
        <v>1</v>
      </c>
      <c r="D2149" s="1">
        <v>27627.962</v>
      </c>
      <c r="E2149" s="1" t="s">
        <v>2</v>
      </c>
      <c r="F2149" s="1">
        <v>542.85130000000004</v>
      </c>
      <c r="G2149" s="1" t="s">
        <v>135</v>
      </c>
      <c r="H2149" s="1">
        <f t="shared" si="33"/>
        <v>28170.813299999998</v>
      </c>
      <c r="J2149" s="1">
        <v>27627.962</v>
      </c>
      <c r="K2149" s="1">
        <v>542.85130000000004</v>
      </c>
      <c r="T2149" s="1">
        <v>27627.962</v>
      </c>
      <c r="U2149" s="1">
        <v>542.851</v>
      </c>
    </row>
    <row r="2150" spans="1:21" x14ac:dyDescent="0.25">
      <c r="A2150" s="1" t="s">
        <v>0</v>
      </c>
      <c r="B2150" s="1">
        <v>43</v>
      </c>
      <c r="C2150" s="1" t="s">
        <v>1</v>
      </c>
      <c r="D2150" s="1">
        <v>27627.962</v>
      </c>
      <c r="E2150" s="1" t="s">
        <v>2</v>
      </c>
      <c r="F2150" s="1">
        <v>542.851</v>
      </c>
      <c r="G2150" s="1" t="s">
        <v>134</v>
      </c>
      <c r="H2150" s="1">
        <f t="shared" si="33"/>
        <v>28170.812999999998</v>
      </c>
      <c r="J2150" s="1">
        <v>27627.962</v>
      </c>
      <c r="K2150" s="1">
        <v>542.851</v>
      </c>
      <c r="T2150" s="1">
        <v>27627.962</v>
      </c>
      <c r="U2150" s="1">
        <v>542.85130000000004</v>
      </c>
    </row>
    <row r="2151" spans="1:21" x14ac:dyDescent="0.25">
      <c r="A2151" s="1" t="s">
        <v>0</v>
      </c>
      <c r="B2151" s="1">
        <v>44</v>
      </c>
      <c r="C2151" s="1" t="s">
        <v>1</v>
      </c>
      <c r="D2151" s="1">
        <v>27627.962</v>
      </c>
      <c r="E2151" s="1" t="s">
        <v>2</v>
      </c>
      <c r="F2151" s="1">
        <v>542.851</v>
      </c>
      <c r="G2151" s="1" t="s">
        <v>133</v>
      </c>
      <c r="H2151" s="1">
        <f t="shared" si="33"/>
        <v>28170.812999999998</v>
      </c>
      <c r="J2151" s="1">
        <v>27627.962</v>
      </c>
      <c r="K2151" s="1">
        <v>542.851</v>
      </c>
      <c r="T2151" s="1">
        <v>27627.962</v>
      </c>
      <c r="U2151" s="1">
        <v>542.851</v>
      </c>
    </row>
    <row r="2152" spans="1:21" x14ac:dyDescent="0.25">
      <c r="A2152" s="1" t="s">
        <v>0</v>
      </c>
      <c r="B2152" s="1">
        <v>45</v>
      </c>
      <c r="C2152" s="1" t="s">
        <v>1</v>
      </c>
      <c r="D2152" s="1">
        <v>27627.962</v>
      </c>
      <c r="E2152" s="1" t="s">
        <v>2</v>
      </c>
      <c r="F2152" s="1">
        <v>542.85130000000004</v>
      </c>
      <c r="G2152" s="1" t="s">
        <v>135</v>
      </c>
      <c r="H2152" s="1">
        <f t="shared" si="33"/>
        <v>28170.813299999998</v>
      </c>
      <c r="J2152" s="1">
        <v>27627.962</v>
      </c>
      <c r="K2152" s="1">
        <v>542.85130000000004</v>
      </c>
      <c r="T2152" s="1">
        <v>27627.962</v>
      </c>
      <c r="U2152" s="1">
        <v>542.851</v>
      </c>
    </row>
    <row r="2153" spans="1:21" x14ac:dyDescent="0.25">
      <c r="A2153" s="1" t="s">
        <v>0</v>
      </c>
      <c r="B2153" s="1">
        <v>46</v>
      </c>
      <c r="C2153" s="1" t="s">
        <v>1</v>
      </c>
      <c r="D2153" s="1">
        <v>27627.962</v>
      </c>
      <c r="E2153" s="1" t="s">
        <v>2</v>
      </c>
      <c r="F2153" s="1">
        <v>542.851</v>
      </c>
      <c r="G2153" s="1" t="s">
        <v>133</v>
      </c>
      <c r="H2153" s="1">
        <f t="shared" si="33"/>
        <v>28170.812999999998</v>
      </c>
      <c r="J2153" s="1">
        <v>27627.962</v>
      </c>
      <c r="K2153" s="1">
        <v>542.851</v>
      </c>
      <c r="T2153" s="1">
        <v>27627.962</v>
      </c>
      <c r="U2153" s="1">
        <v>542.85130000000004</v>
      </c>
    </row>
    <row r="2154" spans="1:21" x14ac:dyDescent="0.25">
      <c r="A2154" s="1" t="s">
        <v>0</v>
      </c>
      <c r="B2154" s="1">
        <v>47</v>
      </c>
      <c r="C2154" s="1" t="s">
        <v>1</v>
      </c>
      <c r="D2154" s="1">
        <v>27627.962</v>
      </c>
      <c r="E2154" s="1" t="s">
        <v>2</v>
      </c>
      <c r="F2154" s="1">
        <v>542.851</v>
      </c>
      <c r="G2154" s="1" t="s">
        <v>134</v>
      </c>
      <c r="H2154" s="1">
        <f t="shared" si="33"/>
        <v>28170.812999999998</v>
      </c>
      <c r="J2154" s="1">
        <v>27627.962</v>
      </c>
      <c r="K2154" s="1">
        <v>542.851</v>
      </c>
      <c r="T2154" s="1">
        <v>27627.962</v>
      </c>
      <c r="U2154" s="1">
        <v>542.851</v>
      </c>
    </row>
    <row r="2155" spans="1:21" x14ac:dyDescent="0.25">
      <c r="A2155" s="1" t="s">
        <v>0</v>
      </c>
      <c r="B2155" s="1">
        <v>48</v>
      </c>
      <c r="C2155" s="1" t="s">
        <v>1</v>
      </c>
      <c r="D2155" s="1">
        <v>27627.962</v>
      </c>
      <c r="E2155" s="1" t="s">
        <v>2</v>
      </c>
      <c r="F2155" s="1">
        <v>542.85130000000004</v>
      </c>
      <c r="G2155" s="1" t="s">
        <v>135</v>
      </c>
      <c r="H2155" s="1">
        <f t="shared" si="33"/>
        <v>28170.813299999998</v>
      </c>
      <c r="J2155" s="1">
        <v>27627.962</v>
      </c>
      <c r="K2155" s="1">
        <v>542.85130000000004</v>
      </c>
      <c r="T2155" s="1">
        <v>27627.962</v>
      </c>
      <c r="U2155" s="1">
        <v>542.851</v>
      </c>
    </row>
    <row r="2156" spans="1:21" x14ac:dyDescent="0.25">
      <c r="A2156" s="1" t="s">
        <v>0</v>
      </c>
      <c r="B2156" s="1">
        <v>49</v>
      </c>
      <c r="C2156" s="1" t="s">
        <v>1</v>
      </c>
      <c r="D2156" s="1">
        <v>27627.962</v>
      </c>
      <c r="E2156" s="1" t="s">
        <v>2</v>
      </c>
      <c r="F2156" s="1">
        <v>542.851</v>
      </c>
      <c r="G2156" s="1" t="s">
        <v>134</v>
      </c>
      <c r="H2156" s="1">
        <f t="shared" si="33"/>
        <v>28170.812999999998</v>
      </c>
      <c r="J2156" s="1">
        <v>27627.962</v>
      </c>
      <c r="K2156" s="1">
        <v>542.851</v>
      </c>
      <c r="T2156" s="1">
        <v>27627.962</v>
      </c>
      <c r="U2156" s="1">
        <v>542.85130000000004</v>
      </c>
    </row>
    <row r="2157" spans="1:21" x14ac:dyDescent="0.25">
      <c r="A2157" s="1" t="s">
        <v>0</v>
      </c>
      <c r="B2157" s="1">
        <v>1</v>
      </c>
      <c r="C2157" s="1" t="s">
        <v>1</v>
      </c>
      <c r="D2157" s="1">
        <v>12576.33</v>
      </c>
      <c r="E2157" s="1" t="s">
        <v>2</v>
      </c>
      <c r="F2157" s="1">
        <v>188.56299999999999</v>
      </c>
      <c r="G2157" s="1" t="s">
        <v>136</v>
      </c>
      <c r="H2157" s="1">
        <f t="shared" si="33"/>
        <v>12764.893</v>
      </c>
      <c r="J2157" s="1">
        <v>27627.962</v>
      </c>
      <c r="K2157" s="1">
        <v>542.851</v>
      </c>
      <c r="T2157" s="1">
        <v>27627.962</v>
      </c>
      <c r="U2157" s="1">
        <v>542.851</v>
      </c>
    </row>
    <row r="2158" spans="1:21" x14ac:dyDescent="0.25">
      <c r="A2158" s="1" t="s">
        <v>0</v>
      </c>
      <c r="B2158" s="1">
        <v>2</v>
      </c>
      <c r="C2158" s="1" t="s">
        <v>1</v>
      </c>
      <c r="D2158" s="1">
        <v>17079.973000000002</v>
      </c>
      <c r="E2158" s="1" t="s">
        <v>2</v>
      </c>
      <c r="F2158" s="1">
        <v>183.43299999999999</v>
      </c>
      <c r="G2158" s="1" t="s">
        <v>136</v>
      </c>
      <c r="H2158" s="1">
        <f t="shared" si="33"/>
        <v>17263.406000000003</v>
      </c>
      <c r="J2158" s="1">
        <v>27627.962</v>
      </c>
      <c r="K2158" s="1">
        <v>542.85130000000004</v>
      </c>
      <c r="T2158" s="1">
        <v>27627.962</v>
      </c>
      <c r="U2158" s="1">
        <v>542.851</v>
      </c>
    </row>
    <row r="2159" spans="1:21" x14ac:dyDescent="0.25">
      <c r="A2159" s="1" t="s">
        <v>0</v>
      </c>
      <c r="B2159" s="1">
        <v>3</v>
      </c>
      <c r="C2159" s="1" t="s">
        <v>1</v>
      </c>
      <c r="D2159" s="1">
        <v>22008.73</v>
      </c>
      <c r="E2159" s="1" t="s">
        <v>2</v>
      </c>
      <c r="F2159" s="1">
        <v>286.154</v>
      </c>
      <c r="G2159" s="1" t="s">
        <v>136</v>
      </c>
      <c r="H2159" s="1">
        <f t="shared" si="33"/>
        <v>22294.883999999998</v>
      </c>
      <c r="J2159" s="1">
        <v>27627.962</v>
      </c>
      <c r="K2159" s="1">
        <v>542.851</v>
      </c>
      <c r="T2159" s="1">
        <v>27627.962</v>
      </c>
      <c r="U2159" s="1">
        <v>542.85130000000004</v>
      </c>
    </row>
    <row r="2160" spans="1:21" x14ac:dyDescent="0.25">
      <c r="A2160" s="1" t="s">
        <v>0</v>
      </c>
      <c r="B2160" s="1">
        <v>4</v>
      </c>
      <c r="C2160" s="1" t="s">
        <v>1</v>
      </c>
      <c r="D2160" s="1">
        <v>25604.752</v>
      </c>
      <c r="E2160" s="1" t="s">
        <v>2</v>
      </c>
      <c r="F2160" s="1">
        <v>357.35199999999998</v>
      </c>
      <c r="G2160" s="1" t="s">
        <v>136</v>
      </c>
      <c r="H2160" s="1">
        <f t="shared" si="33"/>
        <v>25962.103999999999</v>
      </c>
      <c r="J2160" s="1">
        <v>27627.962</v>
      </c>
      <c r="K2160" s="1">
        <v>542.851</v>
      </c>
      <c r="T2160" s="1">
        <v>27627.962</v>
      </c>
      <c r="U2160" s="1">
        <v>542.851</v>
      </c>
    </row>
    <row r="2161" spans="1:21" x14ac:dyDescent="0.25">
      <c r="A2161" s="1" t="s">
        <v>0</v>
      </c>
      <c r="B2161" s="1">
        <v>5</v>
      </c>
      <c r="C2161" s="1" t="s">
        <v>1</v>
      </c>
      <c r="D2161" s="1">
        <v>17117.969000000001</v>
      </c>
      <c r="E2161" s="1" t="s">
        <v>2</v>
      </c>
      <c r="F2161" s="1">
        <v>411.94900000000001</v>
      </c>
      <c r="G2161" s="1" t="s">
        <v>136</v>
      </c>
      <c r="H2161" s="1">
        <f t="shared" si="33"/>
        <v>17529.918000000001</v>
      </c>
      <c r="J2161" s="1">
        <v>27627.962</v>
      </c>
      <c r="K2161" s="1">
        <v>542.85130000000004</v>
      </c>
      <c r="T2161" s="1">
        <v>12576.33</v>
      </c>
      <c r="U2161" s="1">
        <v>188.56299999999999</v>
      </c>
    </row>
    <row r="2162" spans="1:21" x14ac:dyDescent="0.25">
      <c r="A2162" s="1" t="s">
        <v>0</v>
      </c>
      <c r="B2162" s="1">
        <v>6</v>
      </c>
      <c r="C2162" s="1" t="s">
        <v>1</v>
      </c>
      <c r="D2162" s="1">
        <v>20459.906999999999</v>
      </c>
      <c r="E2162" s="1" t="s">
        <v>2</v>
      </c>
      <c r="F2162" s="1">
        <v>351.221</v>
      </c>
      <c r="G2162" s="1" t="s">
        <v>136</v>
      </c>
      <c r="H2162" s="1">
        <f t="shared" si="33"/>
        <v>20811.128000000001</v>
      </c>
      <c r="J2162" s="1">
        <v>27627.962</v>
      </c>
      <c r="K2162" s="1">
        <v>542.851</v>
      </c>
      <c r="T2162" s="1">
        <v>17079.973000000002</v>
      </c>
      <c r="U2162" s="1">
        <v>183.43299999999999</v>
      </c>
    </row>
    <row r="2163" spans="1:21" x14ac:dyDescent="0.25">
      <c r="A2163" s="1" t="s">
        <v>0</v>
      </c>
      <c r="B2163" s="1">
        <v>7</v>
      </c>
      <c r="C2163" s="1" t="s">
        <v>1</v>
      </c>
      <c r="D2163" s="1">
        <v>27970.065999999999</v>
      </c>
      <c r="E2163" s="1" t="s">
        <v>2</v>
      </c>
      <c r="F2163" s="1">
        <v>371.755</v>
      </c>
      <c r="G2163" s="1" t="s">
        <v>137</v>
      </c>
      <c r="H2163" s="1">
        <f t="shared" si="33"/>
        <v>28341.821</v>
      </c>
      <c r="J2163" s="1">
        <v>12576.33</v>
      </c>
      <c r="K2163" s="1">
        <v>188.56299999999999</v>
      </c>
      <c r="T2163" s="1">
        <v>22008.73</v>
      </c>
      <c r="U2163" s="1">
        <v>286.154</v>
      </c>
    </row>
    <row r="2164" spans="1:21" x14ac:dyDescent="0.25">
      <c r="A2164" s="1" t="s">
        <v>0</v>
      </c>
      <c r="B2164" s="1">
        <v>8</v>
      </c>
      <c r="C2164" s="1" t="s">
        <v>1</v>
      </c>
      <c r="D2164" s="1">
        <v>20005.174999999999</v>
      </c>
      <c r="E2164" s="1" t="s">
        <v>2</v>
      </c>
      <c r="F2164" s="1">
        <v>423.45100000000002</v>
      </c>
      <c r="G2164" s="1" t="s">
        <v>136</v>
      </c>
      <c r="H2164" s="1">
        <f t="shared" si="33"/>
        <v>20428.626</v>
      </c>
      <c r="J2164" s="1">
        <v>17079.973000000002</v>
      </c>
      <c r="K2164" s="1">
        <v>183.43299999999999</v>
      </c>
      <c r="T2164" s="1">
        <v>25604.752</v>
      </c>
      <c r="U2164" s="1">
        <v>357.35199999999998</v>
      </c>
    </row>
    <row r="2165" spans="1:21" x14ac:dyDescent="0.25">
      <c r="A2165" s="1" t="s">
        <v>0</v>
      </c>
      <c r="B2165" s="1">
        <v>9</v>
      </c>
      <c r="C2165" s="1" t="s">
        <v>1</v>
      </c>
      <c r="D2165" s="1">
        <v>19507.55</v>
      </c>
      <c r="E2165" s="1" t="s">
        <v>2</v>
      </c>
      <c r="F2165" s="1">
        <v>210.23820000000001</v>
      </c>
      <c r="G2165" s="1" t="s">
        <v>138</v>
      </c>
      <c r="H2165" s="1">
        <f t="shared" si="33"/>
        <v>19717.788199999999</v>
      </c>
      <c r="J2165" s="1">
        <v>22008.73</v>
      </c>
      <c r="K2165" s="1">
        <v>286.154</v>
      </c>
      <c r="T2165" s="1">
        <v>17117.969000000001</v>
      </c>
      <c r="U2165" s="1">
        <v>411.94900000000001</v>
      </c>
    </row>
    <row r="2166" spans="1:21" x14ac:dyDescent="0.25">
      <c r="A2166" s="1" t="s">
        <v>0</v>
      </c>
      <c r="B2166" s="1">
        <v>10</v>
      </c>
      <c r="C2166" s="1" t="s">
        <v>1</v>
      </c>
      <c r="D2166" s="1">
        <v>19507.55</v>
      </c>
      <c r="E2166" s="1" t="s">
        <v>2</v>
      </c>
      <c r="F2166" s="1">
        <v>210.238</v>
      </c>
      <c r="G2166" s="1" t="s">
        <v>136</v>
      </c>
      <c r="H2166" s="1">
        <f t="shared" si="33"/>
        <v>19717.788</v>
      </c>
      <c r="J2166" s="1">
        <v>25604.752</v>
      </c>
      <c r="K2166" s="1">
        <v>357.35199999999998</v>
      </c>
      <c r="T2166" s="1">
        <v>20459.906999999999</v>
      </c>
      <c r="U2166" s="1">
        <v>351.221</v>
      </c>
    </row>
    <row r="2167" spans="1:21" x14ac:dyDescent="0.25">
      <c r="A2167" s="1" t="s">
        <v>0</v>
      </c>
      <c r="B2167" s="1">
        <v>11</v>
      </c>
      <c r="C2167" s="1" t="s">
        <v>1</v>
      </c>
      <c r="D2167" s="1">
        <v>30061.522000000001</v>
      </c>
      <c r="E2167" s="1" t="s">
        <v>2</v>
      </c>
      <c r="F2167" s="1">
        <v>351.43700000000001</v>
      </c>
      <c r="G2167" s="1" t="s">
        <v>137</v>
      </c>
      <c r="H2167" s="1">
        <f t="shared" si="33"/>
        <v>30412.959000000003</v>
      </c>
      <c r="J2167" s="1">
        <v>17117.969000000001</v>
      </c>
      <c r="K2167" s="1">
        <v>411.94900000000001</v>
      </c>
      <c r="T2167" s="1">
        <v>27970.065999999999</v>
      </c>
      <c r="U2167" s="1">
        <v>371.755</v>
      </c>
    </row>
    <row r="2168" spans="1:21" x14ac:dyDescent="0.25">
      <c r="A2168" s="1" t="s">
        <v>0</v>
      </c>
      <c r="B2168" s="1">
        <v>12</v>
      </c>
      <c r="C2168" s="1" t="s">
        <v>1</v>
      </c>
      <c r="D2168" s="1">
        <v>19735.618999999999</v>
      </c>
      <c r="E2168" s="1" t="s">
        <v>2</v>
      </c>
      <c r="F2168" s="1">
        <v>353.99790000000002</v>
      </c>
      <c r="G2168" s="1" t="s">
        <v>138</v>
      </c>
      <c r="H2168" s="1">
        <f t="shared" si="33"/>
        <v>20089.616899999997</v>
      </c>
      <c r="J2168" s="1">
        <v>20459.906999999999</v>
      </c>
      <c r="K2168" s="1">
        <v>351.221</v>
      </c>
      <c r="T2168" s="1">
        <v>20005.174999999999</v>
      </c>
      <c r="U2168" s="1">
        <v>423.45100000000002</v>
      </c>
    </row>
    <row r="2169" spans="1:21" x14ac:dyDescent="0.25">
      <c r="A2169" s="1" t="s">
        <v>0</v>
      </c>
      <c r="B2169" s="1">
        <v>13</v>
      </c>
      <c r="C2169" s="1" t="s">
        <v>1</v>
      </c>
      <c r="D2169" s="1">
        <v>19735.618999999999</v>
      </c>
      <c r="E2169" s="1" t="s">
        <v>2</v>
      </c>
      <c r="F2169" s="1">
        <v>353.99799999999999</v>
      </c>
      <c r="G2169" s="1" t="s">
        <v>137</v>
      </c>
      <c r="H2169" s="1">
        <f t="shared" si="33"/>
        <v>20089.616999999998</v>
      </c>
      <c r="J2169" s="1">
        <v>27970.065999999999</v>
      </c>
      <c r="K2169" s="1">
        <v>371.755</v>
      </c>
      <c r="T2169" s="1">
        <v>19507.55</v>
      </c>
      <c r="U2169" s="1">
        <v>210.23820000000001</v>
      </c>
    </row>
    <row r="2170" spans="1:21" x14ac:dyDescent="0.25">
      <c r="A2170" s="1" t="s">
        <v>0</v>
      </c>
      <c r="B2170" s="1">
        <v>14</v>
      </c>
      <c r="C2170" s="1" t="s">
        <v>1</v>
      </c>
      <c r="D2170" s="1">
        <v>27774.597000000002</v>
      </c>
      <c r="E2170" s="1" t="s">
        <v>2</v>
      </c>
      <c r="F2170" s="1">
        <v>233.274</v>
      </c>
      <c r="G2170" s="1" t="s">
        <v>136</v>
      </c>
      <c r="H2170" s="1">
        <f t="shared" si="33"/>
        <v>28007.871000000003</v>
      </c>
      <c r="J2170" s="1">
        <v>20005.174999999999</v>
      </c>
      <c r="K2170" s="1">
        <v>423.45100000000002</v>
      </c>
      <c r="T2170" s="1">
        <v>19507.55</v>
      </c>
      <c r="U2170" s="1">
        <v>210.238</v>
      </c>
    </row>
    <row r="2171" spans="1:21" x14ac:dyDescent="0.25">
      <c r="A2171" s="1" t="s">
        <v>0</v>
      </c>
      <c r="B2171" s="1">
        <v>15</v>
      </c>
      <c r="C2171" s="1" t="s">
        <v>1</v>
      </c>
      <c r="D2171" s="1">
        <v>28270.473000000002</v>
      </c>
      <c r="E2171" s="1" t="s">
        <v>2</v>
      </c>
      <c r="F2171" s="1">
        <v>465.30110000000002</v>
      </c>
      <c r="G2171" s="1" t="s">
        <v>138</v>
      </c>
      <c r="H2171" s="1">
        <f t="shared" si="33"/>
        <v>28735.774100000002</v>
      </c>
      <c r="J2171" s="1">
        <v>19507.55</v>
      </c>
      <c r="K2171" s="1">
        <v>210.23820000000001</v>
      </c>
      <c r="T2171" s="1">
        <v>30061.522000000001</v>
      </c>
      <c r="U2171" s="1">
        <v>351.43700000000001</v>
      </c>
    </row>
    <row r="2172" spans="1:21" x14ac:dyDescent="0.25">
      <c r="A2172" s="1" t="s">
        <v>0</v>
      </c>
      <c r="B2172" s="1">
        <v>16</v>
      </c>
      <c r="C2172" s="1" t="s">
        <v>1</v>
      </c>
      <c r="D2172" s="1">
        <v>28270.473000000002</v>
      </c>
      <c r="E2172" s="1" t="s">
        <v>2</v>
      </c>
      <c r="F2172" s="1">
        <v>465.30099999999999</v>
      </c>
      <c r="G2172" s="1" t="s">
        <v>136</v>
      </c>
      <c r="H2172" s="1">
        <f t="shared" si="33"/>
        <v>28735.774000000001</v>
      </c>
      <c r="J2172" s="1">
        <v>19507.55</v>
      </c>
      <c r="K2172" s="1">
        <v>210.238</v>
      </c>
      <c r="T2172" s="1">
        <v>19735.618999999999</v>
      </c>
      <c r="U2172" s="1">
        <v>353.99790000000002</v>
      </c>
    </row>
    <row r="2173" spans="1:21" x14ac:dyDescent="0.25">
      <c r="A2173" s="1" t="s">
        <v>0</v>
      </c>
      <c r="B2173" s="1">
        <v>17</v>
      </c>
      <c r="C2173" s="1" t="s">
        <v>1</v>
      </c>
      <c r="D2173" s="1">
        <v>28270.473000000002</v>
      </c>
      <c r="E2173" s="1" t="s">
        <v>2</v>
      </c>
      <c r="F2173" s="1">
        <v>465.30099999999999</v>
      </c>
      <c r="G2173" s="1" t="s">
        <v>137</v>
      </c>
      <c r="H2173" s="1">
        <f t="shared" si="33"/>
        <v>28735.774000000001</v>
      </c>
      <c r="J2173" s="1">
        <v>30061.522000000001</v>
      </c>
      <c r="K2173" s="1">
        <v>351.43700000000001</v>
      </c>
      <c r="T2173" s="1">
        <v>19735.618999999999</v>
      </c>
      <c r="U2173" s="1">
        <v>353.99799999999999</v>
      </c>
    </row>
    <row r="2174" spans="1:21" x14ac:dyDescent="0.25">
      <c r="A2174" s="1" t="s">
        <v>0</v>
      </c>
      <c r="B2174" s="1">
        <v>18</v>
      </c>
      <c r="C2174" s="1" t="s">
        <v>1</v>
      </c>
      <c r="D2174" s="1">
        <v>28270.473000000002</v>
      </c>
      <c r="E2174" s="1" t="s">
        <v>2</v>
      </c>
      <c r="F2174" s="1">
        <v>465.30110000000002</v>
      </c>
      <c r="G2174" s="1" t="s">
        <v>138</v>
      </c>
      <c r="H2174" s="1">
        <f t="shared" si="33"/>
        <v>28735.774100000002</v>
      </c>
      <c r="J2174" s="1">
        <v>19735.618999999999</v>
      </c>
      <c r="K2174" s="1">
        <v>353.99790000000002</v>
      </c>
      <c r="T2174" s="1">
        <v>27774.597000000002</v>
      </c>
      <c r="U2174" s="1">
        <v>233.274</v>
      </c>
    </row>
    <row r="2175" spans="1:21" x14ac:dyDescent="0.25">
      <c r="A2175" s="1" t="s">
        <v>0</v>
      </c>
      <c r="B2175" s="1">
        <v>19</v>
      </c>
      <c r="C2175" s="1" t="s">
        <v>1</v>
      </c>
      <c r="D2175" s="1">
        <v>28270.473000000002</v>
      </c>
      <c r="E2175" s="1" t="s">
        <v>2</v>
      </c>
      <c r="F2175" s="1">
        <v>465.30099999999999</v>
      </c>
      <c r="G2175" s="1" t="s">
        <v>137</v>
      </c>
      <c r="H2175" s="1">
        <f t="shared" si="33"/>
        <v>28735.774000000001</v>
      </c>
      <c r="J2175" s="1">
        <v>19735.618999999999</v>
      </c>
      <c r="K2175" s="1">
        <v>353.99799999999999</v>
      </c>
      <c r="T2175" s="1">
        <v>28270.473000000002</v>
      </c>
      <c r="U2175" s="1">
        <v>465.30110000000002</v>
      </c>
    </row>
    <row r="2176" spans="1:21" x14ac:dyDescent="0.25">
      <c r="A2176" s="1" t="s">
        <v>0</v>
      </c>
      <c r="B2176" s="1">
        <v>20</v>
      </c>
      <c r="C2176" s="1" t="s">
        <v>1</v>
      </c>
      <c r="D2176" s="1">
        <v>28270.473000000002</v>
      </c>
      <c r="E2176" s="1" t="s">
        <v>2</v>
      </c>
      <c r="F2176" s="1">
        <v>465.30099999999999</v>
      </c>
      <c r="G2176" s="1" t="s">
        <v>136</v>
      </c>
      <c r="H2176" s="1">
        <f t="shared" si="33"/>
        <v>28735.774000000001</v>
      </c>
      <c r="J2176" s="1">
        <v>27774.597000000002</v>
      </c>
      <c r="K2176" s="1">
        <v>233.274</v>
      </c>
      <c r="T2176" s="1">
        <v>28270.473000000002</v>
      </c>
      <c r="U2176" s="1">
        <v>465.30099999999999</v>
      </c>
    </row>
    <row r="2177" spans="1:21" x14ac:dyDescent="0.25">
      <c r="A2177" s="1" t="s">
        <v>0</v>
      </c>
      <c r="B2177" s="1">
        <v>21</v>
      </c>
      <c r="C2177" s="1" t="s">
        <v>1</v>
      </c>
      <c r="D2177" s="1">
        <v>28270.473000000002</v>
      </c>
      <c r="E2177" s="1" t="s">
        <v>2</v>
      </c>
      <c r="F2177" s="1">
        <v>465.30110000000002</v>
      </c>
      <c r="G2177" s="1" t="s">
        <v>138</v>
      </c>
      <c r="H2177" s="1">
        <f t="shared" si="33"/>
        <v>28735.774100000002</v>
      </c>
      <c r="J2177" s="1">
        <v>28270.473000000002</v>
      </c>
      <c r="K2177" s="1">
        <v>465.30110000000002</v>
      </c>
      <c r="T2177" s="1">
        <v>28270.473000000002</v>
      </c>
      <c r="U2177" s="1">
        <v>465.30099999999999</v>
      </c>
    </row>
    <row r="2178" spans="1:21" x14ac:dyDescent="0.25">
      <c r="A2178" s="1" t="s">
        <v>0</v>
      </c>
      <c r="B2178" s="1">
        <v>22</v>
      </c>
      <c r="C2178" s="1" t="s">
        <v>1</v>
      </c>
      <c r="D2178" s="1">
        <v>28270.473000000002</v>
      </c>
      <c r="E2178" s="1" t="s">
        <v>2</v>
      </c>
      <c r="F2178" s="1">
        <v>465.30099999999999</v>
      </c>
      <c r="G2178" s="1" t="s">
        <v>136</v>
      </c>
      <c r="H2178" s="1">
        <f t="shared" si="33"/>
        <v>28735.774000000001</v>
      </c>
      <c r="J2178" s="1">
        <v>28270.473000000002</v>
      </c>
      <c r="K2178" s="1">
        <v>465.30099999999999</v>
      </c>
      <c r="T2178" s="1">
        <v>28270.473000000002</v>
      </c>
      <c r="U2178" s="1">
        <v>465.30110000000002</v>
      </c>
    </row>
    <row r="2179" spans="1:21" x14ac:dyDescent="0.25">
      <c r="A2179" s="1" t="s">
        <v>0</v>
      </c>
      <c r="B2179" s="1">
        <v>23</v>
      </c>
      <c r="C2179" s="1" t="s">
        <v>1</v>
      </c>
      <c r="D2179" s="1">
        <v>28270.473000000002</v>
      </c>
      <c r="E2179" s="1" t="s">
        <v>2</v>
      </c>
      <c r="F2179" s="1">
        <v>465.30099999999999</v>
      </c>
      <c r="G2179" s="1" t="s">
        <v>137</v>
      </c>
      <c r="H2179" s="1">
        <f t="shared" ref="H2179:H2242" si="34">+D2179+F2179</f>
        <v>28735.774000000001</v>
      </c>
      <c r="J2179" s="1">
        <v>28270.473000000002</v>
      </c>
      <c r="K2179" s="1">
        <v>465.30099999999999</v>
      </c>
      <c r="T2179" s="1">
        <v>28270.473000000002</v>
      </c>
      <c r="U2179" s="1">
        <v>465.30099999999999</v>
      </c>
    </row>
    <row r="2180" spans="1:21" x14ac:dyDescent="0.25">
      <c r="A2180" s="1" t="s">
        <v>0</v>
      </c>
      <c r="B2180" s="1">
        <v>24</v>
      </c>
      <c r="C2180" s="1" t="s">
        <v>1</v>
      </c>
      <c r="D2180" s="1">
        <v>28270.473000000002</v>
      </c>
      <c r="E2180" s="1" t="s">
        <v>2</v>
      </c>
      <c r="F2180" s="1">
        <v>465.30110000000002</v>
      </c>
      <c r="G2180" s="1" t="s">
        <v>138</v>
      </c>
      <c r="H2180" s="1">
        <f t="shared" si="34"/>
        <v>28735.774100000002</v>
      </c>
      <c r="J2180" s="1">
        <v>28270.473000000002</v>
      </c>
      <c r="K2180" s="1">
        <v>465.30110000000002</v>
      </c>
      <c r="T2180" s="1">
        <v>28270.473000000002</v>
      </c>
      <c r="U2180" s="1">
        <v>465.30099999999999</v>
      </c>
    </row>
    <row r="2181" spans="1:21" x14ac:dyDescent="0.25">
      <c r="A2181" s="1" t="s">
        <v>0</v>
      </c>
      <c r="B2181" s="1">
        <v>25</v>
      </c>
      <c r="C2181" s="1" t="s">
        <v>1</v>
      </c>
      <c r="D2181" s="1">
        <v>28270.473000000002</v>
      </c>
      <c r="E2181" s="1" t="s">
        <v>2</v>
      </c>
      <c r="F2181" s="1">
        <v>465.30099999999999</v>
      </c>
      <c r="G2181" s="1" t="s">
        <v>137</v>
      </c>
      <c r="H2181" s="1">
        <f t="shared" si="34"/>
        <v>28735.774000000001</v>
      </c>
      <c r="J2181" s="1">
        <v>28270.473000000002</v>
      </c>
      <c r="K2181" s="1">
        <v>465.30099999999999</v>
      </c>
      <c r="T2181" s="1">
        <v>28270.473000000002</v>
      </c>
      <c r="U2181" s="1">
        <v>465.30110000000002</v>
      </c>
    </row>
    <row r="2182" spans="1:21" x14ac:dyDescent="0.25">
      <c r="A2182" s="1" t="s">
        <v>0</v>
      </c>
      <c r="B2182" s="1">
        <v>26</v>
      </c>
      <c r="C2182" s="1" t="s">
        <v>1</v>
      </c>
      <c r="D2182" s="1">
        <v>28270.473000000002</v>
      </c>
      <c r="E2182" s="1" t="s">
        <v>2</v>
      </c>
      <c r="F2182" s="1">
        <v>465.30099999999999</v>
      </c>
      <c r="G2182" s="1" t="s">
        <v>136</v>
      </c>
      <c r="H2182" s="1">
        <f t="shared" si="34"/>
        <v>28735.774000000001</v>
      </c>
      <c r="J2182" s="1">
        <v>28270.473000000002</v>
      </c>
      <c r="K2182" s="1">
        <v>465.30099999999999</v>
      </c>
      <c r="T2182" s="1">
        <v>28270.473000000002</v>
      </c>
      <c r="U2182" s="1">
        <v>465.30099999999999</v>
      </c>
    </row>
    <row r="2183" spans="1:21" x14ac:dyDescent="0.25">
      <c r="A2183" s="1" t="s">
        <v>0</v>
      </c>
      <c r="B2183" s="1">
        <v>27</v>
      </c>
      <c r="C2183" s="1" t="s">
        <v>1</v>
      </c>
      <c r="D2183" s="1">
        <v>28270.473000000002</v>
      </c>
      <c r="E2183" s="1" t="s">
        <v>2</v>
      </c>
      <c r="F2183" s="1">
        <v>465.30110000000002</v>
      </c>
      <c r="G2183" s="1" t="s">
        <v>138</v>
      </c>
      <c r="H2183" s="1">
        <f t="shared" si="34"/>
        <v>28735.774100000002</v>
      </c>
      <c r="J2183" s="1">
        <v>28270.473000000002</v>
      </c>
      <c r="K2183" s="1">
        <v>465.30110000000002</v>
      </c>
      <c r="T2183" s="1">
        <v>28270.473000000002</v>
      </c>
      <c r="U2183" s="1">
        <v>465.30099999999999</v>
      </c>
    </row>
    <row r="2184" spans="1:21" x14ac:dyDescent="0.25">
      <c r="A2184" s="1" t="s">
        <v>0</v>
      </c>
      <c r="B2184" s="1">
        <v>28</v>
      </c>
      <c r="C2184" s="1" t="s">
        <v>1</v>
      </c>
      <c r="D2184" s="1">
        <v>28270.473000000002</v>
      </c>
      <c r="E2184" s="1" t="s">
        <v>2</v>
      </c>
      <c r="F2184" s="1">
        <v>465.30099999999999</v>
      </c>
      <c r="G2184" s="1" t="s">
        <v>136</v>
      </c>
      <c r="H2184" s="1">
        <f t="shared" si="34"/>
        <v>28735.774000000001</v>
      </c>
      <c r="J2184" s="1">
        <v>28270.473000000002</v>
      </c>
      <c r="K2184" s="1">
        <v>465.30099999999999</v>
      </c>
      <c r="T2184" s="1">
        <v>28270.473000000002</v>
      </c>
      <c r="U2184" s="1">
        <v>465.30110000000002</v>
      </c>
    </row>
    <row r="2185" spans="1:21" x14ac:dyDescent="0.25">
      <c r="A2185" s="1" t="s">
        <v>0</v>
      </c>
      <c r="B2185" s="1">
        <v>29</v>
      </c>
      <c r="C2185" s="1" t="s">
        <v>1</v>
      </c>
      <c r="D2185" s="1">
        <v>28270.473000000002</v>
      </c>
      <c r="E2185" s="1" t="s">
        <v>2</v>
      </c>
      <c r="F2185" s="1">
        <v>465.30099999999999</v>
      </c>
      <c r="G2185" s="1" t="s">
        <v>137</v>
      </c>
      <c r="H2185" s="1">
        <f t="shared" si="34"/>
        <v>28735.774000000001</v>
      </c>
      <c r="J2185" s="1">
        <v>28270.473000000002</v>
      </c>
      <c r="K2185" s="1">
        <v>465.30099999999999</v>
      </c>
      <c r="T2185" s="1">
        <v>28270.473000000002</v>
      </c>
      <c r="U2185" s="1">
        <v>465.30099999999999</v>
      </c>
    </row>
    <row r="2186" spans="1:21" x14ac:dyDescent="0.25">
      <c r="A2186" s="1" t="s">
        <v>0</v>
      </c>
      <c r="B2186" s="1">
        <v>30</v>
      </c>
      <c r="C2186" s="1" t="s">
        <v>1</v>
      </c>
      <c r="D2186" s="1">
        <v>28270.473000000002</v>
      </c>
      <c r="E2186" s="1" t="s">
        <v>2</v>
      </c>
      <c r="F2186" s="1">
        <v>465.30110000000002</v>
      </c>
      <c r="G2186" s="1" t="s">
        <v>138</v>
      </c>
      <c r="H2186" s="1">
        <f t="shared" si="34"/>
        <v>28735.774100000002</v>
      </c>
      <c r="J2186" s="1">
        <v>28270.473000000002</v>
      </c>
      <c r="K2186" s="1">
        <v>465.30110000000002</v>
      </c>
      <c r="T2186" s="1">
        <v>28270.473000000002</v>
      </c>
      <c r="U2186" s="1">
        <v>465.30099999999999</v>
      </c>
    </row>
    <row r="2187" spans="1:21" x14ac:dyDescent="0.25">
      <c r="A2187" s="1" t="s">
        <v>0</v>
      </c>
      <c r="B2187" s="1">
        <v>31</v>
      </c>
      <c r="C2187" s="1" t="s">
        <v>1</v>
      </c>
      <c r="D2187" s="1">
        <v>28270.473000000002</v>
      </c>
      <c r="E2187" s="1" t="s">
        <v>2</v>
      </c>
      <c r="F2187" s="1">
        <v>465.30099999999999</v>
      </c>
      <c r="G2187" s="1" t="s">
        <v>137</v>
      </c>
      <c r="H2187" s="1">
        <f t="shared" si="34"/>
        <v>28735.774000000001</v>
      </c>
      <c r="J2187" s="1">
        <v>28270.473000000002</v>
      </c>
      <c r="K2187" s="1">
        <v>465.30099999999999</v>
      </c>
      <c r="T2187" s="1">
        <v>28270.473000000002</v>
      </c>
      <c r="U2187" s="1">
        <v>465.30110000000002</v>
      </c>
    </row>
    <row r="2188" spans="1:21" x14ac:dyDescent="0.25">
      <c r="A2188" s="1" t="s">
        <v>0</v>
      </c>
      <c r="B2188" s="1">
        <v>32</v>
      </c>
      <c r="C2188" s="1" t="s">
        <v>1</v>
      </c>
      <c r="D2188" s="1">
        <v>28270.473000000002</v>
      </c>
      <c r="E2188" s="1" t="s">
        <v>2</v>
      </c>
      <c r="F2188" s="1">
        <v>465.30099999999999</v>
      </c>
      <c r="G2188" s="1" t="s">
        <v>136</v>
      </c>
      <c r="H2188" s="1">
        <f t="shared" si="34"/>
        <v>28735.774000000001</v>
      </c>
      <c r="J2188" s="1">
        <v>28270.473000000002</v>
      </c>
      <c r="K2188" s="1">
        <v>465.30099999999999</v>
      </c>
      <c r="T2188" s="1">
        <v>28270.473000000002</v>
      </c>
      <c r="U2188" s="1">
        <v>465.30099999999999</v>
      </c>
    </row>
    <row r="2189" spans="1:21" x14ac:dyDescent="0.25">
      <c r="A2189" s="1" t="s">
        <v>0</v>
      </c>
      <c r="B2189" s="1">
        <v>33</v>
      </c>
      <c r="C2189" s="1" t="s">
        <v>1</v>
      </c>
      <c r="D2189" s="1">
        <v>28270.473000000002</v>
      </c>
      <c r="E2189" s="1" t="s">
        <v>2</v>
      </c>
      <c r="F2189" s="1">
        <v>465.30110000000002</v>
      </c>
      <c r="G2189" s="1" t="s">
        <v>138</v>
      </c>
      <c r="H2189" s="1">
        <f t="shared" si="34"/>
        <v>28735.774100000002</v>
      </c>
      <c r="J2189" s="1">
        <v>28270.473000000002</v>
      </c>
      <c r="K2189" s="1">
        <v>465.30110000000002</v>
      </c>
      <c r="T2189" s="1">
        <v>28270.473000000002</v>
      </c>
      <c r="U2189" s="1">
        <v>465.30099999999999</v>
      </c>
    </row>
    <row r="2190" spans="1:21" x14ac:dyDescent="0.25">
      <c r="A2190" s="1" t="s">
        <v>0</v>
      </c>
      <c r="B2190" s="1">
        <v>34</v>
      </c>
      <c r="C2190" s="1" t="s">
        <v>1</v>
      </c>
      <c r="D2190" s="1">
        <v>28270.473000000002</v>
      </c>
      <c r="E2190" s="1" t="s">
        <v>2</v>
      </c>
      <c r="F2190" s="1">
        <v>465.30099999999999</v>
      </c>
      <c r="G2190" s="1" t="s">
        <v>136</v>
      </c>
      <c r="H2190" s="1">
        <f t="shared" si="34"/>
        <v>28735.774000000001</v>
      </c>
      <c r="J2190" s="1">
        <v>28270.473000000002</v>
      </c>
      <c r="K2190" s="1">
        <v>465.30099999999999</v>
      </c>
      <c r="T2190" s="1">
        <v>28270.473000000002</v>
      </c>
      <c r="U2190" s="1">
        <v>465.30110000000002</v>
      </c>
    </row>
    <row r="2191" spans="1:21" x14ac:dyDescent="0.25">
      <c r="A2191" s="1" t="s">
        <v>0</v>
      </c>
      <c r="B2191" s="1">
        <v>35</v>
      </c>
      <c r="C2191" s="1" t="s">
        <v>1</v>
      </c>
      <c r="D2191" s="1">
        <v>28270.473000000002</v>
      </c>
      <c r="E2191" s="1" t="s">
        <v>2</v>
      </c>
      <c r="F2191" s="1">
        <v>465.30099999999999</v>
      </c>
      <c r="G2191" s="1" t="s">
        <v>137</v>
      </c>
      <c r="H2191" s="1">
        <f t="shared" si="34"/>
        <v>28735.774000000001</v>
      </c>
      <c r="J2191" s="1">
        <v>28270.473000000002</v>
      </c>
      <c r="K2191" s="1">
        <v>465.30099999999999</v>
      </c>
      <c r="T2191" s="1">
        <v>28270.473000000002</v>
      </c>
      <c r="U2191" s="1">
        <v>465.30099999999999</v>
      </c>
    </row>
    <row r="2192" spans="1:21" x14ac:dyDescent="0.25">
      <c r="A2192" s="1" t="s">
        <v>0</v>
      </c>
      <c r="B2192" s="1">
        <v>36</v>
      </c>
      <c r="C2192" s="1" t="s">
        <v>1</v>
      </c>
      <c r="D2192" s="1">
        <v>28270.473000000002</v>
      </c>
      <c r="E2192" s="1" t="s">
        <v>2</v>
      </c>
      <c r="F2192" s="1">
        <v>465.30110000000002</v>
      </c>
      <c r="G2192" s="1" t="s">
        <v>138</v>
      </c>
      <c r="H2192" s="1">
        <f t="shared" si="34"/>
        <v>28735.774100000002</v>
      </c>
      <c r="J2192" s="1">
        <v>28270.473000000002</v>
      </c>
      <c r="K2192" s="1">
        <v>465.30110000000002</v>
      </c>
      <c r="T2192" s="1">
        <v>28270.473000000002</v>
      </c>
      <c r="U2192" s="1">
        <v>465.30099999999999</v>
      </c>
    </row>
    <row r="2193" spans="1:21" x14ac:dyDescent="0.25">
      <c r="A2193" s="1" t="s">
        <v>0</v>
      </c>
      <c r="B2193" s="1">
        <v>37</v>
      </c>
      <c r="C2193" s="1" t="s">
        <v>1</v>
      </c>
      <c r="D2193" s="1">
        <v>28270.473000000002</v>
      </c>
      <c r="E2193" s="1" t="s">
        <v>2</v>
      </c>
      <c r="F2193" s="1">
        <v>465.30099999999999</v>
      </c>
      <c r="G2193" s="1" t="s">
        <v>137</v>
      </c>
      <c r="H2193" s="1">
        <f t="shared" si="34"/>
        <v>28735.774000000001</v>
      </c>
      <c r="J2193" s="1">
        <v>28270.473000000002</v>
      </c>
      <c r="K2193" s="1">
        <v>465.30099999999999</v>
      </c>
      <c r="T2193" s="1">
        <v>28270.473000000002</v>
      </c>
      <c r="U2193" s="1">
        <v>465.30110000000002</v>
      </c>
    </row>
    <row r="2194" spans="1:21" x14ac:dyDescent="0.25">
      <c r="A2194" s="1" t="s">
        <v>0</v>
      </c>
      <c r="B2194" s="1">
        <v>38</v>
      </c>
      <c r="C2194" s="1" t="s">
        <v>1</v>
      </c>
      <c r="D2194" s="1">
        <v>28270.473000000002</v>
      </c>
      <c r="E2194" s="1" t="s">
        <v>2</v>
      </c>
      <c r="F2194" s="1">
        <v>465.30099999999999</v>
      </c>
      <c r="G2194" s="1" t="s">
        <v>136</v>
      </c>
      <c r="H2194" s="1">
        <f t="shared" si="34"/>
        <v>28735.774000000001</v>
      </c>
      <c r="J2194" s="1">
        <v>28270.473000000002</v>
      </c>
      <c r="K2194" s="1">
        <v>465.30099999999999</v>
      </c>
      <c r="T2194" s="1">
        <v>28270.473000000002</v>
      </c>
      <c r="U2194" s="1">
        <v>465.30099999999999</v>
      </c>
    </row>
    <row r="2195" spans="1:21" x14ac:dyDescent="0.25">
      <c r="A2195" s="1" t="s">
        <v>0</v>
      </c>
      <c r="B2195" s="1">
        <v>39</v>
      </c>
      <c r="C2195" s="1" t="s">
        <v>1</v>
      </c>
      <c r="D2195" s="1">
        <v>28270.473000000002</v>
      </c>
      <c r="E2195" s="1" t="s">
        <v>2</v>
      </c>
      <c r="F2195" s="1">
        <v>465.30110000000002</v>
      </c>
      <c r="G2195" s="1" t="s">
        <v>138</v>
      </c>
      <c r="H2195" s="1">
        <f t="shared" si="34"/>
        <v>28735.774100000002</v>
      </c>
      <c r="J2195" s="1">
        <v>28270.473000000002</v>
      </c>
      <c r="K2195" s="1">
        <v>465.30110000000002</v>
      </c>
      <c r="T2195" s="1">
        <v>28270.473000000002</v>
      </c>
      <c r="U2195" s="1">
        <v>465.30099999999999</v>
      </c>
    </row>
    <row r="2196" spans="1:21" x14ac:dyDescent="0.25">
      <c r="A2196" s="1" t="s">
        <v>0</v>
      </c>
      <c r="B2196" s="1">
        <v>40</v>
      </c>
      <c r="C2196" s="1" t="s">
        <v>1</v>
      </c>
      <c r="D2196" s="1">
        <v>28270.473000000002</v>
      </c>
      <c r="E2196" s="1" t="s">
        <v>2</v>
      </c>
      <c r="F2196" s="1">
        <v>465.30099999999999</v>
      </c>
      <c r="G2196" s="1" t="s">
        <v>136</v>
      </c>
      <c r="H2196" s="1">
        <f t="shared" si="34"/>
        <v>28735.774000000001</v>
      </c>
      <c r="J2196" s="1">
        <v>28270.473000000002</v>
      </c>
      <c r="K2196" s="1">
        <v>465.30099999999999</v>
      </c>
      <c r="T2196" s="1">
        <v>28270.473000000002</v>
      </c>
      <c r="U2196" s="1">
        <v>465.30110000000002</v>
      </c>
    </row>
    <row r="2197" spans="1:21" x14ac:dyDescent="0.25">
      <c r="A2197" s="1" t="s">
        <v>0</v>
      </c>
      <c r="B2197" s="1">
        <v>41</v>
      </c>
      <c r="C2197" s="1" t="s">
        <v>1</v>
      </c>
      <c r="D2197" s="1">
        <v>28270.473000000002</v>
      </c>
      <c r="E2197" s="1" t="s">
        <v>2</v>
      </c>
      <c r="F2197" s="1">
        <v>465.30099999999999</v>
      </c>
      <c r="G2197" s="1" t="s">
        <v>137</v>
      </c>
      <c r="H2197" s="1">
        <f t="shared" si="34"/>
        <v>28735.774000000001</v>
      </c>
      <c r="J2197" s="1">
        <v>28270.473000000002</v>
      </c>
      <c r="K2197" s="1">
        <v>465.30099999999999</v>
      </c>
      <c r="T2197" s="1">
        <v>28270.473000000002</v>
      </c>
      <c r="U2197" s="1">
        <v>465.30099999999999</v>
      </c>
    </row>
    <row r="2198" spans="1:21" x14ac:dyDescent="0.25">
      <c r="A2198" s="1" t="s">
        <v>0</v>
      </c>
      <c r="B2198" s="1">
        <v>42</v>
      </c>
      <c r="C2198" s="1" t="s">
        <v>1</v>
      </c>
      <c r="D2198" s="1">
        <v>28270.473000000002</v>
      </c>
      <c r="E2198" s="1" t="s">
        <v>2</v>
      </c>
      <c r="F2198" s="1">
        <v>465.30110000000002</v>
      </c>
      <c r="G2198" s="1" t="s">
        <v>138</v>
      </c>
      <c r="H2198" s="1">
        <f t="shared" si="34"/>
        <v>28735.774100000002</v>
      </c>
      <c r="J2198" s="1">
        <v>28270.473000000002</v>
      </c>
      <c r="K2198" s="1">
        <v>465.30110000000002</v>
      </c>
      <c r="T2198" s="1">
        <v>28270.473000000002</v>
      </c>
      <c r="U2198" s="1">
        <v>465.30099999999999</v>
      </c>
    </row>
    <row r="2199" spans="1:21" x14ac:dyDescent="0.25">
      <c r="A2199" s="1" t="s">
        <v>0</v>
      </c>
      <c r="B2199" s="1">
        <v>43</v>
      </c>
      <c r="C2199" s="1" t="s">
        <v>1</v>
      </c>
      <c r="D2199" s="1">
        <v>28270.473000000002</v>
      </c>
      <c r="E2199" s="1" t="s">
        <v>2</v>
      </c>
      <c r="F2199" s="1">
        <v>465.30099999999999</v>
      </c>
      <c r="G2199" s="1" t="s">
        <v>137</v>
      </c>
      <c r="H2199" s="1">
        <f t="shared" si="34"/>
        <v>28735.774000000001</v>
      </c>
      <c r="J2199" s="1">
        <v>28270.473000000002</v>
      </c>
      <c r="K2199" s="1">
        <v>465.30099999999999</v>
      </c>
      <c r="T2199" s="1">
        <v>28270.473000000002</v>
      </c>
      <c r="U2199" s="1">
        <v>465.30110000000002</v>
      </c>
    </row>
    <row r="2200" spans="1:21" x14ac:dyDescent="0.25">
      <c r="A2200" s="1" t="s">
        <v>0</v>
      </c>
      <c r="B2200" s="1">
        <v>44</v>
      </c>
      <c r="C2200" s="1" t="s">
        <v>1</v>
      </c>
      <c r="D2200" s="1">
        <v>28270.473000000002</v>
      </c>
      <c r="E2200" s="1" t="s">
        <v>2</v>
      </c>
      <c r="F2200" s="1">
        <v>465.30099999999999</v>
      </c>
      <c r="G2200" s="1" t="s">
        <v>136</v>
      </c>
      <c r="H2200" s="1">
        <f t="shared" si="34"/>
        <v>28735.774000000001</v>
      </c>
      <c r="J2200" s="1">
        <v>28270.473000000002</v>
      </c>
      <c r="K2200" s="1">
        <v>465.30099999999999</v>
      </c>
      <c r="T2200" s="1">
        <v>28270.473000000002</v>
      </c>
      <c r="U2200" s="1">
        <v>465.30099999999999</v>
      </c>
    </row>
    <row r="2201" spans="1:21" x14ac:dyDescent="0.25">
      <c r="A2201" s="1" t="s">
        <v>0</v>
      </c>
      <c r="B2201" s="1">
        <v>45</v>
      </c>
      <c r="C2201" s="1" t="s">
        <v>1</v>
      </c>
      <c r="D2201" s="1">
        <v>28270.473000000002</v>
      </c>
      <c r="E2201" s="1" t="s">
        <v>2</v>
      </c>
      <c r="F2201" s="1">
        <v>465.30110000000002</v>
      </c>
      <c r="G2201" s="1" t="s">
        <v>138</v>
      </c>
      <c r="H2201" s="1">
        <f t="shared" si="34"/>
        <v>28735.774100000002</v>
      </c>
      <c r="J2201" s="1">
        <v>28270.473000000002</v>
      </c>
      <c r="K2201" s="1">
        <v>465.30110000000002</v>
      </c>
      <c r="T2201" s="1">
        <v>28270.473000000002</v>
      </c>
      <c r="U2201" s="1">
        <v>465.30099999999999</v>
      </c>
    </row>
    <row r="2202" spans="1:21" x14ac:dyDescent="0.25">
      <c r="A2202" s="1" t="s">
        <v>0</v>
      </c>
      <c r="B2202" s="1">
        <v>46</v>
      </c>
      <c r="C2202" s="1" t="s">
        <v>1</v>
      </c>
      <c r="D2202" s="1">
        <v>28270.473000000002</v>
      </c>
      <c r="E2202" s="1" t="s">
        <v>2</v>
      </c>
      <c r="F2202" s="1">
        <v>465.30099999999999</v>
      </c>
      <c r="G2202" s="1" t="s">
        <v>136</v>
      </c>
      <c r="H2202" s="1">
        <f t="shared" si="34"/>
        <v>28735.774000000001</v>
      </c>
      <c r="J2202" s="1">
        <v>28270.473000000002</v>
      </c>
      <c r="K2202" s="1">
        <v>465.30099999999999</v>
      </c>
      <c r="T2202" s="1">
        <v>28270.473000000002</v>
      </c>
      <c r="U2202" s="1">
        <v>465.30110000000002</v>
      </c>
    </row>
    <row r="2203" spans="1:21" x14ac:dyDescent="0.25">
      <c r="A2203" s="1" t="s">
        <v>0</v>
      </c>
      <c r="B2203" s="1">
        <v>47</v>
      </c>
      <c r="C2203" s="1" t="s">
        <v>1</v>
      </c>
      <c r="D2203" s="1">
        <v>28270.473000000002</v>
      </c>
      <c r="E2203" s="1" t="s">
        <v>2</v>
      </c>
      <c r="F2203" s="1">
        <v>465.30099999999999</v>
      </c>
      <c r="G2203" s="1" t="s">
        <v>137</v>
      </c>
      <c r="H2203" s="1">
        <f t="shared" si="34"/>
        <v>28735.774000000001</v>
      </c>
      <c r="J2203" s="1">
        <v>28270.473000000002</v>
      </c>
      <c r="K2203" s="1">
        <v>465.30099999999999</v>
      </c>
      <c r="T2203" s="1">
        <v>28270.473000000002</v>
      </c>
      <c r="U2203" s="1">
        <v>465.30099999999999</v>
      </c>
    </row>
    <row r="2204" spans="1:21" x14ac:dyDescent="0.25">
      <c r="A2204" s="1" t="s">
        <v>0</v>
      </c>
      <c r="B2204" s="1">
        <v>48</v>
      </c>
      <c r="C2204" s="1" t="s">
        <v>1</v>
      </c>
      <c r="D2204" s="1">
        <v>28270.473000000002</v>
      </c>
      <c r="E2204" s="1" t="s">
        <v>2</v>
      </c>
      <c r="F2204" s="1">
        <v>465.30110000000002</v>
      </c>
      <c r="G2204" s="1" t="s">
        <v>138</v>
      </c>
      <c r="H2204" s="1">
        <f t="shared" si="34"/>
        <v>28735.774100000002</v>
      </c>
      <c r="J2204" s="1">
        <v>28270.473000000002</v>
      </c>
      <c r="K2204" s="1">
        <v>465.30110000000002</v>
      </c>
      <c r="T2204" s="1">
        <v>28270.473000000002</v>
      </c>
      <c r="U2204" s="1">
        <v>465.30099999999999</v>
      </c>
    </row>
    <row r="2205" spans="1:21" x14ac:dyDescent="0.25">
      <c r="A2205" s="1" t="s">
        <v>0</v>
      </c>
      <c r="B2205" s="1">
        <v>49</v>
      </c>
      <c r="C2205" s="1" t="s">
        <v>1</v>
      </c>
      <c r="D2205" s="1">
        <v>28270.473000000002</v>
      </c>
      <c r="E2205" s="1" t="s">
        <v>2</v>
      </c>
      <c r="F2205" s="1">
        <v>465.30099999999999</v>
      </c>
      <c r="G2205" s="1" t="s">
        <v>137</v>
      </c>
      <c r="H2205" s="1">
        <f t="shared" si="34"/>
        <v>28735.774000000001</v>
      </c>
      <c r="J2205" s="1">
        <v>28270.473000000002</v>
      </c>
      <c r="K2205" s="1">
        <v>465.30099999999999</v>
      </c>
      <c r="T2205" s="1">
        <v>28270.473000000002</v>
      </c>
      <c r="U2205" s="1">
        <v>465.30110000000002</v>
      </c>
    </row>
    <row r="2206" spans="1:21" x14ac:dyDescent="0.25">
      <c r="A2206" s="1" t="s">
        <v>0</v>
      </c>
      <c r="B2206" s="1">
        <v>1</v>
      </c>
      <c r="C2206" s="1" t="s">
        <v>1</v>
      </c>
      <c r="D2206" s="1">
        <v>12862.156000000001</v>
      </c>
      <c r="E2206" s="1" t="s">
        <v>2</v>
      </c>
      <c r="F2206" s="1">
        <v>157.136</v>
      </c>
      <c r="G2206" s="1" t="s">
        <v>139</v>
      </c>
      <c r="H2206" s="1">
        <f t="shared" si="34"/>
        <v>13019.292000000001</v>
      </c>
      <c r="J2206" s="1">
        <v>28270.473000000002</v>
      </c>
      <c r="K2206" s="1">
        <v>465.30099999999999</v>
      </c>
      <c r="T2206" s="1">
        <v>28270.473000000002</v>
      </c>
      <c r="U2206" s="1">
        <v>465.30099999999999</v>
      </c>
    </row>
    <row r="2207" spans="1:21" x14ac:dyDescent="0.25">
      <c r="A2207" s="1" t="s">
        <v>0</v>
      </c>
      <c r="B2207" s="1">
        <v>2</v>
      </c>
      <c r="C2207" s="1" t="s">
        <v>1</v>
      </c>
      <c r="D2207" s="1">
        <v>17468.153999999999</v>
      </c>
      <c r="E2207" s="1" t="s">
        <v>2</v>
      </c>
      <c r="F2207" s="1">
        <v>152.86099999999999</v>
      </c>
      <c r="G2207" s="1" t="s">
        <v>139</v>
      </c>
      <c r="H2207" s="1">
        <f t="shared" si="34"/>
        <v>17621.014999999999</v>
      </c>
      <c r="J2207" s="1">
        <v>28270.473000000002</v>
      </c>
      <c r="K2207" s="1">
        <v>465.30110000000002</v>
      </c>
      <c r="T2207" s="1">
        <v>28270.473000000002</v>
      </c>
      <c r="U2207" s="1">
        <v>465.30099999999999</v>
      </c>
    </row>
    <row r="2208" spans="1:21" x14ac:dyDescent="0.25">
      <c r="A2208" s="1" t="s">
        <v>0</v>
      </c>
      <c r="B2208" s="1">
        <v>3</v>
      </c>
      <c r="C2208" s="1" t="s">
        <v>1</v>
      </c>
      <c r="D2208" s="1">
        <v>22508.929</v>
      </c>
      <c r="E2208" s="1" t="s">
        <v>2</v>
      </c>
      <c r="F2208" s="1">
        <v>238.46100000000001</v>
      </c>
      <c r="G2208" s="1" t="s">
        <v>139</v>
      </c>
      <c r="H2208" s="1">
        <f t="shared" si="34"/>
        <v>22747.39</v>
      </c>
      <c r="J2208" s="1">
        <v>28270.473000000002</v>
      </c>
      <c r="K2208" s="1">
        <v>465.30099999999999</v>
      </c>
      <c r="T2208" s="1">
        <v>28270.473000000002</v>
      </c>
      <c r="U2208" s="1">
        <v>465.30110000000002</v>
      </c>
    </row>
    <row r="2209" spans="1:21" x14ac:dyDescent="0.25">
      <c r="A2209" s="1" t="s">
        <v>0</v>
      </c>
      <c r="B2209" s="1">
        <v>4</v>
      </c>
      <c r="C2209" s="1" t="s">
        <v>1</v>
      </c>
      <c r="D2209" s="1">
        <v>26186.679</v>
      </c>
      <c r="E2209" s="1" t="s">
        <v>2</v>
      </c>
      <c r="F2209" s="1">
        <v>297.79300000000001</v>
      </c>
      <c r="G2209" s="1" t="s">
        <v>139</v>
      </c>
      <c r="H2209" s="1">
        <f t="shared" si="34"/>
        <v>26484.472000000002</v>
      </c>
      <c r="J2209" s="1">
        <v>28270.473000000002</v>
      </c>
      <c r="K2209" s="1">
        <v>465.30099999999999</v>
      </c>
      <c r="T2209" s="1">
        <v>28270.473000000002</v>
      </c>
      <c r="U2209" s="1">
        <v>465.30099999999999</v>
      </c>
    </row>
    <row r="2210" spans="1:21" x14ac:dyDescent="0.25">
      <c r="A2210" s="1" t="s">
        <v>0</v>
      </c>
      <c r="B2210" s="1">
        <v>5</v>
      </c>
      <c r="C2210" s="1" t="s">
        <v>1</v>
      </c>
      <c r="D2210" s="1">
        <v>17507.013999999999</v>
      </c>
      <c r="E2210" s="1" t="s">
        <v>2</v>
      </c>
      <c r="F2210" s="1">
        <v>343.291</v>
      </c>
      <c r="G2210" s="1" t="s">
        <v>139</v>
      </c>
      <c r="H2210" s="1">
        <f t="shared" si="34"/>
        <v>17850.305</v>
      </c>
      <c r="J2210" s="1">
        <v>28270.473000000002</v>
      </c>
      <c r="K2210" s="1">
        <v>465.30110000000002</v>
      </c>
      <c r="T2210" s="1">
        <v>12862.156000000001</v>
      </c>
      <c r="U2210" s="1">
        <v>157.136</v>
      </c>
    </row>
    <row r="2211" spans="1:21" x14ac:dyDescent="0.25">
      <c r="A2211" s="1" t="s">
        <v>0</v>
      </c>
      <c r="B2211" s="1">
        <v>6</v>
      </c>
      <c r="C2211" s="1" t="s">
        <v>1</v>
      </c>
      <c r="D2211" s="1">
        <v>20924.904999999999</v>
      </c>
      <c r="E2211" s="1" t="s">
        <v>2</v>
      </c>
      <c r="F2211" s="1">
        <v>292.68400000000003</v>
      </c>
      <c r="G2211" s="1" t="s">
        <v>139</v>
      </c>
      <c r="H2211" s="1">
        <f t="shared" si="34"/>
        <v>21217.589</v>
      </c>
      <c r="J2211" s="1">
        <v>28270.473000000002</v>
      </c>
      <c r="K2211" s="1">
        <v>465.30099999999999</v>
      </c>
      <c r="T2211" s="1">
        <v>17468.153999999999</v>
      </c>
      <c r="U2211" s="1">
        <v>152.86099999999999</v>
      </c>
    </row>
    <row r="2212" spans="1:21" x14ac:dyDescent="0.25">
      <c r="A2212" s="1" t="s">
        <v>0</v>
      </c>
      <c r="B2212" s="1">
        <v>7</v>
      </c>
      <c r="C2212" s="1" t="s">
        <v>1</v>
      </c>
      <c r="D2212" s="1">
        <v>28605.75</v>
      </c>
      <c r="E2212" s="1" t="s">
        <v>2</v>
      </c>
      <c r="F2212" s="1">
        <v>309.79599999999999</v>
      </c>
      <c r="G2212" s="1" t="s">
        <v>140</v>
      </c>
      <c r="H2212" s="1">
        <f t="shared" si="34"/>
        <v>28915.545999999998</v>
      </c>
      <c r="J2212" s="1">
        <v>12862.156000000001</v>
      </c>
      <c r="K2212" s="1">
        <v>157.136</v>
      </c>
      <c r="T2212" s="1">
        <v>22508.929</v>
      </c>
      <c r="U2212" s="1">
        <v>238.46100000000001</v>
      </c>
    </row>
    <row r="2213" spans="1:21" x14ac:dyDescent="0.25">
      <c r="A2213" s="1" t="s">
        <v>0</v>
      </c>
      <c r="B2213" s="1">
        <v>8</v>
      </c>
      <c r="C2213" s="1" t="s">
        <v>1</v>
      </c>
      <c r="D2213" s="1">
        <v>20459.838</v>
      </c>
      <c r="E2213" s="1" t="s">
        <v>2</v>
      </c>
      <c r="F2213" s="1">
        <v>352.875</v>
      </c>
      <c r="G2213" s="1" t="s">
        <v>139</v>
      </c>
      <c r="H2213" s="1">
        <f t="shared" si="34"/>
        <v>20812.713</v>
      </c>
      <c r="J2213" s="1">
        <v>17468.153999999999</v>
      </c>
      <c r="K2213" s="1">
        <v>152.86099999999999</v>
      </c>
      <c r="T2213" s="1">
        <v>26186.679</v>
      </c>
      <c r="U2213" s="1">
        <v>297.79300000000001</v>
      </c>
    </row>
    <row r="2214" spans="1:21" x14ac:dyDescent="0.25">
      <c r="A2214" s="1" t="s">
        <v>0</v>
      </c>
      <c r="B2214" s="1">
        <v>9</v>
      </c>
      <c r="C2214" s="1" t="s">
        <v>1</v>
      </c>
      <c r="D2214" s="1">
        <v>19950.902999999998</v>
      </c>
      <c r="E2214" s="1" t="s">
        <v>2</v>
      </c>
      <c r="F2214" s="1">
        <v>175.1985</v>
      </c>
      <c r="G2214" s="1" t="s">
        <v>141</v>
      </c>
      <c r="H2214" s="1">
        <f t="shared" si="34"/>
        <v>20126.101499999997</v>
      </c>
      <c r="J2214" s="1">
        <v>22508.929</v>
      </c>
      <c r="K2214" s="1">
        <v>238.46100000000001</v>
      </c>
      <c r="T2214" s="1">
        <v>17507.013999999999</v>
      </c>
      <c r="U2214" s="1">
        <v>343.291</v>
      </c>
    </row>
    <row r="2215" spans="1:21" x14ac:dyDescent="0.25">
      <c r="A2215" s="1" t="s">
        <v>0</v>
      </c>
      <c r="B2215" s="1">
        <v>10</v>
      </c>
      <c r="C2215" s="1" t="s">
        <v>1</v>
      </c>
      <c r="D2215" s="1">
        <v>19950.902999999998</v>
      </c>
      <c r="E2215" s="1" t="s">
        <v>2</v>
      </c>
      <c r="F2215" s="1">
        <v>175.19800000000001</v>
      </c>
      <c r="G2215" s="1" t="s">
        <v>139</v>
      </c>
      <c r="H2215" s="1">
        <f t="shared" si="34"/>
        <v>20126.100999999999</v>
      </c>
      <c r="J2215" s="1">
        <v>26186.679</v>
      </c>
      <c r="K2215" s="1">
        <v>297.79300000000001</v>
      </c>
      <c r="T2215" s="1">
        <v>20924.904999999999</v>
      </c>
      <c r="U2215" s="1">
        <v>292.68400000000003</v>
      </c>
    </row>
    <row r="2216" spans="1:21" x14ac:dyDescent="0.25">
      <c r="A2216" s="1" t="s">
        <v>0</v>
      </c>
      <c r="B2216" s="1">
        <v>11</v>
      </c>
      <c r="C2216" s="1" t="s">
        <v>1</v>
      </c>
      <c r="D2216" s="1">
        <v>30744.738000000001</v>
      </c>
      <c r="E2216" s="1" t="s">
        <v>2</v>
      </c>
      <c r="F2216" s="1">
        <v>292.86399999999998</v>
      </c>
      <c r="G2216" s="1" t="s">
        <v>140</v>
      </c>
      <c r="H2216" s="1">
        <f t="shared" si="34"/>
        <v>31037.602000000003</v>
      </c>
      <c r="J2216" s="1">
        <v>17507.013999999999</v>
      </c>
      <c r="K2216" s="1">
        <v>343.291</v>
      </c>
      <c r="T2216" s="1">
        <v>28605.75</v>
      </c>
      <c r="U2216" s="1">
        <v>309.79599999999999</v>
      </c>
    </row>
    <row r="2217" spans="1:21" x14ac:dyDescent="0.25">
      <c r="A2217" s="1" t="s">
        <v>0</v>
      </c>
      <c r="B2217" s="1">
        <v>12</v>
      </c>
      <c r="C2217" s="1" t="s">
        <v>1</v>
      </c>
      <c r="D2217" s="1">
        <v>20184.155999999999</v>
      </c>
      <c r="E2217" s="1" t="s">
        <v>2</v>
      </c>
      <c r="F2217" s="1">
        <v>294.99829999999997</v>
      </c>
      <c r="G2217" s="1" t="s">
        <v>141</v>
      </c>
      <c r="H2217" s="1">
        <f t="shared" si="34"/>
        <v>20479.154299999998</v>
      </c>
      <c r="J2217" s="1">
        <v>20924.904999999999</v>
      </c>
      <c r="K2217" s="1">
        <v>292.68400000000003</v>
      </c>
      <c r="T2217" s="1">
        <v>20459.838</v>
      </c>
      <c r="U2217" s="1">
        <v>352.875</v>
      </c>
    </row>
    <row r="2218" spans="1:21" x14ac:dyDescent="0.25">
      <c r="A2218" s="1" t="s">
        <v>0</v>
      </c>
      <c r="B2218" s="1">
        <v>13</v>
      </c>
      <c r="C2218" s="1" t="s">
        <v>1</v>
      </c>
      <c r="D2218" s="1">
        <v>20184.155999999999</v>
      </c>
      <c r="E2218" s="1" t="s">
        <v>2</v>
      </c>
      <c r="F2218" s="1">
        <v>294.99799999999999</v>
      </c>
      <c r="G2218" s="1" t="s">
        <v>140</v>
      </c>
      <c r="H2218" s="1">
        <f t="shared" si="34"/>
        <v>20479.153999999999</v>
      </c>
      <c r="J2218" s="1">
        <v>28605.75</v>
      </c>
      <c r="K2218" s="1">
        <v>309.79599999999999</v>
      </c>
      <c r="T2218" s="1">
        <v>19950.902999999998</v>
      </c>
      <c r="U2218" s="1">
        <v>175.1985</v>
      </c>
    </row>
    <row r="2219" spans="1:21" x14ac:dyDescent="0.25">
      <c r="A2219" s="1" t="s">
        <v>0</v>
      </c>
      <c r="B2219" s="1">
        <v>14</v>
      </c>
      <c r="C2219" s="1" t="s">
        <v>1</v>
      </c>
      <c r="D2219" s="1">
        <v>28405.838</v>
      </c>
      <c r="E2219" s="1" t="s">
        <v>2</v>
      </c>
      <c r="F2219" s="1">
        <v>194.39500000000001</v>
      </c>
      <c r="G2219" s="1" t="s">
        <v>139</v>
      </c>
      <c r="H2219" s="1">
        <f t="shared" si="34"/>
        <v>28600.233</v>
      </c>
      <c r="J2219" s="1">
        <v>20459.838</v>
      </c>
      <c r="K2219" s="1">
        <v>352.875</v>
      </c>
      <c r="T2219" s="1">
        <v>19950.902999999998</v>
      </c>
      <c r="U2219" s="1">
        <v>175.19800000000001</v>
      </c>
    </row>
    <row r="2220" spans="1:21" x14ac:dyDescent="0.25">
      <c r="A2220" s="1" t="s">
        <v>0</v>
      </c>
      <c r="B2220" s="1">
        <v>15</v>
      </c>
      <c r="C2220" s="1" t="s">
        <v>1</v>
      </c>
      <c r="D2220" s="1">
        <v>28912.983</v>
      </c>
      <c r="E2220" s="1" t="s">
        <v>2</v>
      </c>
      <c r="F2220" s="1">
        <v>387.75099999999998</v>
      </c>
      <c r="G2220" s="1" t="s">
        <v>141</v>
      </c>
      <c r="H2220" s="1">
        <f t="shared" si="34"/>
        <v>29300.734</v>
      </c>
      <c r="J2220" s="1">
        <v>19950.902999999998</v>
      </c>
      <c r="K2220" s="1">
        <v>175.1985</v>
      </c>
      <c r="T2220" s="1">
        <v>30744.738000000001</v>
      </c>
      <c r="U2220" s="1">
        <v>292.86399999999998</v>
      </c>
    </row>
    <row r="2221" spans="1:21" x14ac:dyDescent="0.25">
      <c r="A2221" s="1" t="s">
        <v>0</v>
      </c>
      <c r="B2221" s="1">
        <v>16</v>
      </c>
      <c r="C2221" s="1" t="s">
        <v>1</v>
      </c>
      <c r="D2221" s="1">
        <v>28912.983</v>
      </c>
      <c r="E2221" s="1" t="s">
        <v>2</v>
      </c>
      <c r="F2221" s="1">
        <v>387.75099999999998</v>
      </c>
      <c r="G2221" s="1" t="s">
        <v>139</v>
      </c>
      <c r="H2221" s="1">
        <f t="shared" si="34"/>
        <v>29300.734</v>
      </c>
      <c r="J2221" s="1">
        <v>19950.902999999998</v>
      </c>
      <c r="K2221" s="1">
        <v>175.19800000000001</v>
      </c>
      <c r="T2221" s="1">
        <v>20184.155999999999</v>
      </c>
      <c r="U2221" s="1">
        <v>294.99829999999997</v>
      </c>
    </row>
    <row r="2222" spans="1:21" x14ac:dyDescent="0.25">
      <c r="A2222" s="1" t="s">
        <v>0</v>
      </c>
      <c r="B2222" s="1">
        <v>17</v>
      </c>
      <c r="C2222" s="1" t="s">
        <v>1</v>
      </c>
      <c r="D2222" s="1">
        <v>28912.983</v>
      </c>
      <c r="E2222" s="1" t="s">
        <v>2</v>
      </c>
      <c r="F2222" s="1">
        <v>387.75099999999998</v>
      </c>
      <c r="G2222" s="1" t="s">
        <v>140</v>
      </c>
      <c r="H2222" s="1">
        <f t="shared" si="34"/>
        <v>29300.734</v>
      </c>
      <c r="J2222" s="1">
        <v>30744.738000000001</v>
      </c>
      <c r="K2222" s="1">
        <v>292.86399999999998</v>
      </c>
      <c r="T2222" s="1">
        <v>20184.155999999999</v>
      </c>
      <c r="U2222" s="1">
        <v>294.99799999999999</v>
      </c>
    </row>
    <row r="2223" spans="1:21" x14ac:dyDescent="0.25">
      <c r="A2223" s="1" t="s">
        <v>0</v>
      </c>
      <c r="B2223" s="1">
        <v>18</v>
      </c>
      <c r="C2223" s="1" t="s">
        <v>1</v>
      </c>
      <c r="D2223" s="1">
        <v>28912.983</v>
      </c>
      <c r="E2223" s="1" t="s">
        <v>2</v>
      </c>
      <c r="F2223" s="1">
        <v>387.75099999999998</v>
      </c>
      <c r="G2223" s="1" t="s">
        <v>141</v>
      </c>
      <c r="H2223" s="1">
        <f t="shared" si="34"/>
        <v>29300.734</v>
      </c>
      <c r="J2223" s="1">
        <v>20184.155999999999</v>
      </c>
      <c r="K2223" s="1">
        <v>294.99829999999997</v>
      </c>
      <c r="T2223" s="1">
        <v>28405.838</v>
      </c>
      <c r="U2223" s="1">
        <v>194.39500000000001</v>
      </c>
    </row>
    <row r="2224" spans="1:21" x14ac:dyDescent="0.25">
      <c r="A2224" s="1" t="s">
        <v>0</v>
      </c>
      <c r="B2224" s="1">
        <v>19</v>
      </c>
      <c r="C2224" s="1" t="s">
        <v>1</v>
      </c>
      <c r="D2224" s="1">
        <v>28912.983</v>
      </c>
      <c r="E2224" s="1" t="s">
        <v>2</v>
      </c>
      <c r="F2224" s="1">
        <v>387.75099999999998</v>
      </c>
      <c r="G2224" s="1" t="s">
        <v>140</v>
      </c>
      <c r="H2224" s="1">
        <f t="shared" si="34"/>
        <v>29300.734</v>
      </c>
      <c r="J2224" s="1">
        <v>20184.155999999999</v>
      </c>
      <c r="K2224" s="1">
        <v>294.99799999999999</v>
      </c>
      <c r="T2224" s="1">
        <v>28912.983</v>
      </c>
      <c r="U2224" s="1">
        <v>387.75099999999998</v>
      </c>
    </row>
    <row r="2225" spans="1:21" x14ac:dyDescent="0.25">
      <c r="A2225" s="1" t="s">
        <v>0</v>
      </c>
      <c r="B2225" s="1">
        <v>20</v>
      </c>
      <c r="C2225" s="1" t="s">
        <v>1</v>
      </c>
      <c r="D2225" s="1">
        <v>28912.983</v>
      </c>
      <c r="E2225" s="1" t="s">
        <v>2</v>
      </c>
      <c r="F2225" s="1">
        <v>387.75099999999998</v>
      </c>
      <c r="G2225" s="1" t="s">
        <v>139</v>
      </c>
      <c r="H2225" s="1">
        <f t="shared" si="34"/>
        <v>29300.734</v>
      </c>
      <c r="J2225" s="1">
        <v>28405.838</v>
      </c>
      <c r="K2225" s="1">
        <v>194.39500000000001</v>
      </c>
      <c r="T2225" s="1">
        <v>28912.983</v>
      </c>
      <c r="U2225" s="1">
        <v>387.75099999999998</v>
      </c>
    </row>
    <row r="2226" spans="1:21" x14ac:dyDescent="0.25">
      <c r="A2226" s="1" t="s">
        <v>0</v>
      </c>
      <c r="B2226" s="1">
        <v>21</v>
      </c>
      <c r="C2226" s="1" t="s">
        <v>1</v>
      </c>
      <c r="D2226" s="1">
        <v>28912.983</v>
      </c>
      <c r="E2226" s="1" t="s">
        <v>2</v>
      </c>
      <c r="F2226" s="1">
        <v>387.75099999999998</v>
      </c>
      <c r="G2226" s="1" t="s">
        <v>141</v>
      </c>
      <c r="H2226" s="1">
        <f t="shared" si="34"/>
        <v>29300.734</v>
      </c>
      <c r="J2226" s="1">
        <v>28912.983</v>
      </c>
      <c r="K2226" s="1">
        <v>387.75099999999998</v>
      </c>
      <c r="T2226" s="1">
        <v>28912.983</v>
      </c>
      <c r="U2226" s="1">
        <v>387.75099999999998</v>
      </c>
    </row>
    <row r="2227" spans="1:21" x14ac:dyDescent="0.25">
      <c r="A2227" s="1" t="s">
        <v>0</v>
      </c>
      <c r="B2227" s="1">
        <v>22</v>
      </c>
      <c r="C2227" s="1" t="s">
        <v>1</v>
      </c>
      <c r="D2227" s="1">
        <v>28912.983</v>
      </c>
      <c r="E2227" s="1" t="s">
        <v>2</v>
      </c>
      <c r="F2227" s="1">
        <v>387.75099999999998</v>
      </c>
      <c r="G2227" s="1" t="s">
        <v>139</v>
      </c>
      <c r="H2227" s="1">
        <f t="shared" si="34"/>
        <v>29300.734</v>
      </c>
      <c r="J2227" s="1">
        <v>28912.983</v>
      </c>
      <c r="K2227" s="1">
        <v>387.75099999999998</v>
      </c>
      <c r="T2227" s="1">
        <v>28912.983</v>
      </c>
      <c r="U2227" s="1">
        <v>387.75099999999998</v>
      </c>
    </row>
    <row r="2228" spans="1:21" x14ac:dyDescent="0.25">
      <c r="A2228" s="1" t="s">
        <v>0</v>
      </c>
      <c r="B2228" s="1">
        <v>23</v>
      </c>
      <c r="C2228" s="1" t="s">
        <v>1</v>
      </c>
      <c r="D2228" s="1">
        <v>28912.983</v>
      </c>
      <c r="E2228" s="1" t="s">
        <v>2</v>
      </c>
      <c r="F2228" s="1">
        <v>387.75099999999998</v>
      </c>
      <c r="G2228" s="1" t="s">
        <v>140</v>
      </c>
      <c r="H2228" s="1">
        <f t="shared" si="34"/>
        <v>29300.734</v>
      </c>
      <c r="J2228" s="1">
        <v>28912.983</v>
      </c>
      <c r="K2228" s="1">
        <v>387.75099999999998</v>
      </c>
      <c r="T2228" s="1">
        <v>28912.983</v>
      </c>
      <c r="U2228" s="1">
        <v>387.75099999999998</v>
      </c>
    </row>
    <row r="2229" spans="1:21" x14ac:dyDescent="0.25">
      <c r="A2229" s="1" t="s">
        <v>0</v>
      </c>
      <c r="B2229" s="1">
        <v>24</v>
      </c>
      <c r="C2229" s="1" t="s">
        <v>1</v>
      </c>
      <c r="D2229" s="1">
        <v>28912.983</v>
      </c>
      <c r="E2229" s="1" t="s">
        <v>2</v>
      </c>
      <c r="F2229" s="1">
        <v>387.75099999999998</v>
      </c>
      <c r="G2229" s="1" t="s">
        <v>141</v>
      </c>
      <c r="H2229" s="1">
        <f t="shared" si="34"/>
        <v>29300.734</v>
      </c>
      <c r="J2229" s="1">
        <v>28912.983</v>
      </c>
      <c r="K2229" s="1">
        <v>387.75099999999998</v>
      </c>
      <c r="T2229" s="1">
        <v>28912.983</v>
      </c>
      <c r="U2229" s="1">
        <v>387.75099999999998</v>
      </c>
    </row>
    <row r="2230" spans="1:21" x14ac:dyDescent="0.25">
      <c r="A2230" s="1" t="s">
        <v>0</v>
      </c>
      <c r="B2230" s="1">
        <v>25</v>
      </c>
      <c r="C2230" s="1" t="s">
        <v>1</v>
      </c>
      <c r="D2230" s="1">
        <v>28912.983</v>
      </c>
      <c r="E2230" s="1" t="s">
        <v>2</v>
      </c>
      <c r="F2230" s="1">
        <v>387.75099999999998</v>
      </c>
      <c r="G2230" s="1" t="s">
        <v>140</v>
      </c>
      <c r="H2230" s="1">
        <f t="shared" si="34"/>
        <v>29300.734</v>
      </c>
      <c r="J2230" s="1">
        <v>28912.983</v>
      </c>
      <c r="K2230" s="1">
        <v>387.75099999999998</v>
      </c>
      <c r="T2230" s="1">
        <v>28912.983</v>
      </c>
      <c r="U2230" s="1">
        <v>387.75099999999998</v>
      </c>
    </row>
    <row r="2231" spans="1:21" x14ac:dyDescent="0.25">
      <c r="A2231" s="1" t="s">
        <v>0</v>
      </c>
      <c r="B2231" s="1">
        <v>26</v>
      </c>
      <c r="C2231" s="1" t="s">
        <v>1</v>
      </c>
      <c r="D2231" s="1">
        <v>28912.983</v>
      </c>
      <c r="E2231" s="1" t="s">
        <v>2</v>
      </c>
      <c r="F2231" s="1">
        <v>387.75099999999998</v>
      </c>
      <c r="G2231" s="1" t="s">
        <v>139</v>
      </c>
      <c r="H2231" s="1">
        <f t="shared" si="34"/>
        <v>29300.734</v>
      </c>
      <c r="J2231" s="1">
        <v>28912.983</v>
      </c>
      <c r="K2231" s="1">
        <v>387.75099999999998</v>
      </c>
      <c r="T2231" s="1">
        <v>28912.983</v>
      </c>
      <c r="U2231" s="1">
        <v>387.75099999999998</v>
      </c>
    </row>
    <row r="2232" spans="1:21" x14ac:dyDescent="0.25">
      <c r="A2232" s="1" t="s">
        <v>0</v>
      </c>
      <c r="B2232" s="1">
        <v>27</v>
      </c>
      <c r="C2232" s="1" t="s">
        <v>1</v>
      </c>
      <c r="D2232" s="1">
        <v>28912.983</v>
      </c>
      <c r="E2232" s="1" t="s">
        <v>2</v>
      </c>
      <c r="F2232" s="1">
        <v>387.75099999999998</v>
      </c>
      <c r="G2232" s="1" t="s">
        <v>141</v>
      </c>
      <c r="H2232" s="1">
        <f t="shared" si="34"/>
        <v>29300.734</v>
      </c>
      <c r="J2232" s="1">
        <v>28912.983</v>
      </c>
      <c r="K2232" s="1">
        <v>387.75099999999998</v>
      </c>
      <c r="T2232" s="1">
        <v>28912.983</v>
      </c>
      <c r="U2232" s="1">
        <v>387.75099999999998</v>
      </c>
    </row>
    <row r="2233" spans="1:21" x14ac:dyDescent="0.25">
      <c r="A2233" s="1" t="s">
        <v>0</v>
      </c>
      <c r="B2233" s="1">
        <v>28</v>
      </c>
      <c r="C2233" s="1" t="s">
        <v>1</v>
      </c>
      <c r="D2233" s="1">
        <v>28912.983</v>
      </c>
      <c r="E2233" s="1" t="s">
        <v>2</v>
      </c>
      <c r="F2233" s="1">
        <v>387.75099999999998</v>
      </c>
      <c r="G2233" s="1" t="s">
        <v>139</v>
      </c>
      <c r="H2233" s="1">
        <f t="shared" si="34"/>
        <v>29300.734</v>
      </c>
      <c r="J2233" s="1">
        <v>28912.983</v>
      </c>
      <c r="K2233" s="1">
        <v>387.75099999999998</v>
      </c>
      <c r="T2233" s="1">
        <v>28912.983</v>
      </c>
      <c r="U2233" s="1">
        <v>387.75099999999998</v>
      </c>
    </row>
    <row r="2234" spans="1:21" x14ac:dyDescent="0.25">
      <c r="A2234" s="1" t="s">
        <v>0</v>
      </c>
      <c r="B2234" s="1">
        <v>29</v>
      </c>
      <c r="C2234" s="1" t="s">
        <v>1</v>
      </c>
      <c r="D2234" s="1">
        <v>28912.983</v>
      </c>
      <c r="E2234" s="1" t="s">
        <v>2</v>
      </c>
      <c r="F2234" s="1">
        <v>387.75099999999998</v>
      </c>
      <c r="G2234" s="1" t="s">
        <v>140</v>
      </c>
      <c r="H2234" s="1">
        <f t="shared" si="34"/>
        <v>29300.734</v>
      </c>
      <c r="J2234" s="1">
        <v>28912.983</v>
      </c>
      <c r="K2234" s="1">
        <v>387.75099999999998</v>
      </c>
      <c r="T2234" s="1">
        <v>28912.983</v>
      </c>
      <c r="U2234" s="1">
        <v>387.75099999999998</v>
      </c>
    </row>
    <row r="2235" spans="1:21" x14ac:dyDescent="0.25">
      <c r="A2235" s="1" t="s">
        <v>0</v>
      </c>
      <c r="B2235" s="1">
        <v>30</v>
      </c>
      <c r="C2235" s="1" t="s">
        <v>1</v>
      </c>
      <c r="D2235" s="1">
        <v>28912.983</v>
      </c>
      <c r="E2235" s="1" t="s">
        <v>2</v>
      </c>
      <c r="F2235" s="1">
        <v>387.75099999999998</v>
      </c>
      <c r="G2235" s="1" t="s">
        <v>141</v>
      </c>
      <c r="H2235" s="1">
        <f t="shared" si="34"/>
        <v>29300.734</v>
      </c>
      <c r="J2235" s="1">
        <v>28912.983</v>
      </c>
      <c r="K2235" s="1">
        <v>387.75099999999998</v>
      </c>
      <c r="T2235" s="1">
        <v>28912.983</v>
      </c>
      <c r="U2235" s="1">
        <v>387.75099999999998</v>
      </c>
    </row>
    <row r="2236" spans="1:21" x14ac:dyDescent="0.25">
      <c r="A2236" s="1" t="s">
        <v>0</v>
      </c>
      <c r="B2236" s="1">
        <v>31</v>
      </c>
      <c r="C2236" s="1" t="s">
        <v>1</v>
      </c>
      <c r="D2236" s="1">
        <v>28912.983</v>
      </c>
      <c r="E2236" s="1" t="s">
        <v>2</v>
      </c>
      <c r="F2236" s="1">
        <v>387.75099999999998</v>
      </c>
      <c r="G2236" s="1" t="s">
        <v>140</v>
      </c>
      <c r="H2236" s="1">
        <f t="shared" si="34"/>
        <v>29300.734</v>
      </c>
      <c r="J2236" s="1">
        <v>28912.983</v>
      </c>
      <c r="K2236" s="1">
        <v>387.75099999999998</v>
      </c>
      <c r="T2236" s="1">
        <v>28912.983</v>
      </c>
      <c r="U2236" s="1">
        <v>387.75099999999998</v>
      </c>
    </row>
    <row r="2237" spans="1:21" x14ac:dyDescent="0.25">
      <c r="A2237" s="1" t="s">
        <v>0</v>
      </c>
      <c r="B2237" s="1">
        <v>32</v>
      </c>
      <c r="C2237" s="1" t="s">
        <v>1</v>
      </c>
      <c r="D2237" s="1">
        <v>28912.983</v>
      </c>
      <c r="E2237" s="1" t="s">
        <v>2</v>
      </c>
      <c r="F2237" s="1">
        <v>387.75099999999998</v>
      </c>
      <c r="G2237" s="1" t="s">
        <v>139</v>
      </c>
      <c r="H2237" s="1">
        <f t="shared" si="34"/>
        <v>29300.734</v>
      </c>
      <c r="J2237" s="1">
        <v>28912.983</v>
      </c>
      <c r="K2237" s="1">
        <v>387.75099999999998</v>
      </c>
      <c r="T2237" s="1">
        <v>28912.983</v>
      </c>
      <c r="U2237" s="1">
        <v>387.75099999999998</v>
      </c>
    </row>
    <row r="2238" spans="1:21" x14ac:dyDescent="0.25">
      <c r="A2238" s="1" t="s">
        <v>0</v>
      </c>
      <c r="B2238" s="1">
        <v>33</v>
      </c>
      <c r="C2238" s="1" t="s">
        <v>1</v>
      </c>
      <c r="D2238" s="1">
        <v>28912.983</v>
      </c>
      <c r="E2238" s="1" t="s">
        <v>2</v>
      </c>
      <c r="F2238" s="1">
        <v>387.75099999999998</v>
      </c>
      <c r="G2238" s="1" t="s">
        <v>141</v>
      </c>
      <c r="H2238" s="1">
        <f t="shared" si="34"/>
        <v>29300.734</v>
      </c>
      <c r="J2238" s="1">
        <v>28912.983</v>
      </c>
      <c r="K2238" s="1">
        <v>387.75099999999998</v>
      </c>
      <c r="T2238" s="1">
        <v>28912.983</v>
      </c>
      <c r="U2238" s="1">
        <v>387.75099999999998</v>
      </c>
    </row>
    <row r="2239" spans="1:21" x14ac:dyDescent="0.25">
      <c r="A2239" s="1" t="s">
        <v>0</v>
      </c>
      <c r="B2239" s="1">
        <v>34</v>
      </c>
      <c r="C2239" s="1" t="s">
        <v>1</v>
      </c>
      <c r="D2239" s="1">
        <v>28912.983</v>
      </c>
      <c r="E2239" s="1" t="s">
        <v>2</v>
      </c>
      <c r="F2239" s="1">
        <v>387.75099999999998</v>
      </c>
      <c r="G2239" s="1" t="s">
        <v>139</v>
      </c>
      <c r="H2239" s="1">
        <f t="shared" si="34"/>
        <v>29300.734</v>
      </c>
      <c r="J2239" s="1">
        <v>28912.983</v>
      </c>
      <c r="K2239" s="1">
        <v>387.75099999999998</v>
      </c>
      <c r="T2239" s="1">
        <v>28912.983</v>
      </c>
      <c r="U2239" s="1">
        <v>387.75099999999998</v>
      </c>
    </row>
    <row r="2240" spans="1:21" x14ac:dyDescent="0.25">
      <c r="A2240" s="1" t="s">
        <v>0</v>
      </c>
      <c r="B2240" s="1">
        <v>35</v>
      </c>
      <c r="C2240" s="1" t="s">
        <v>1</v>
      </c>
      <c r="D2240" s="1">
        <v>28912.983</v>
      </c>
      <c r="E2240" s="1" t="s">
        <v>2</v>
      </c>
      <c r="F2240" s="1">
        <v>387.75099999999998</v>
      </c>
      <c r="G2240" s="1" t="s">
        <v>140</v>
      </c>
      <c r="H2240" s="1">
        <f t="shared" si="34"/>
        <v>29300.734</v>
      </c>
      <c r="J2240" s="1">
        <v>28912.983</v>
      </c>
      <c r="K2240" s="1">
        <v>387.75099999999998</v>
      </c>
      <c r="T2240" s="1">
        <v>28912.983</v>
      </c>
      <c r="U2240" s="1">
        <v>387.75099999999998</v>
      </c>
    </row>
    <row r="2241" spans="1:21" x14ac:dyDescent="0.25">
      <c r="A2241" s="1" t="s">
        <v>0</v>
      </c>
      <c r="B2241" s="1">
        <v>36</v>
      </c>
      <c r="C2241" s="1" t="s">
        <v>1</v>
      </c>
      <c r="D2241" s="1">
        <v>28912.983</v>
      </c>
      <c r="E2241" s="1" t="s">
        <v>2</v>
      </c>
      <c r="F2241" s="1">
        <v>387.75099999999998</v>
      </c>
      <c r="G2241" s="1" t="s">
        <v>141</v>
      </c>
      <c r="H2241" s="1">
        <f t="shared" si="34"/>
        <v>29300.734</v>
      </c>
      <c r="J2241" s="1">
        <v>28912.983</v>
      </c>
      <c r="K2241" s="1">
        <v>387.75099999999998</v>
      </c>
      <c r="T2241" s="1">
        <v>28912.983</v>
      </c>
      <c r="U2241" s="1">
        <v>387.75099999999998</v>
      </c>
    </row>
    <row r="2242" spans="1:21" x14ac:dyDescent="0.25">
      <c r="A2242" s="1" t="s">
        <v>0</v>
      </c>
      <c r="B2242" s="1">
        <v>37</v>
      </c>
      <c r="C2242" s="1" t="s">
        <v>1</v>
      </c>
      <c r="D2242" s="1">
        <v>28912.983</v>
      </c>
      <c r="E2242" s="1" t="s">
        <v>2</v>
      </c>
      <c r="F2242" s="1">
        <v>387.75099999999998</v>
      </c>
      <c r="G2242" s="1" t="s">
        <v>140</v>
      </c>
      <c r="H2242" s="1">
        <f t="shared" si="34"/>
        <v>29300.734</v>
      </c>
      <c r="J2242" s="1">
        <v>28912.983</v>
      </c>
      <c r="K2242" s="1">
        <v>387.75099999999998</v>
      </c>
      <c r="T2242" s="1">
        <v>28912.983</v>
      </c>
      <c r="U2242" s="1">
        <v>387.75099999999998</v>
      </c>
    </row>
    <row r="2243" spans="1:21" x14ac:dyDescent="0.25">
      <c r="A2243" s="1" t="s">
        <v>0</v>
      </c>
      <c r="B2243" s="1">
        <v>38</v>
      </c>
      <c r="C2243" s="1" t="s">
        <v>1</v>
      </c>
      <c r="D2243" s="1">
        <v>28912.983</v>
      </c>
      <c r="E2243" s="1" t="s">
        <v>2</v>
      </c>
      <c r="F2243" s="1">
        <v>387.75099999999998</v>
      </c>
      <c r="G2243" s="1" t="s">
        <v>139</v>
      </c>
      <c r="H2243" s="1">
        <f t="shared" ref="H2243:H2306" si="35">+D2243+F2243</f>
        <v>29300.734</v>
      </c>
      <c r="J2243" s="1">
        <v>28912.983</v>
      </c>
      <c r="K2243" s="1">
        <v>387.75099999999998</v>
      </c>
      <c r="T2243" s="1">
        <v>28912.983</v>
      </c>
      <c r="U2243" s="1">
        <v>387.75099999999998</v>
      </c>
    </row>
    <row r="2244" spans="1:21" x14ac:dyDescent="0.25">
      <c r="A2244" s="1" t="s">
        <v>0</v>
      </c>
      <c r="B2244" s="1">
        <v>39</v>
      </c>
      <c r="C2244" s="1" t="s">
        <v>1</v>
      </c>
      <c r="D2244" s="1">
        <v>28912.983</v>
      </c>
      <c r="E2244" s="1" t="s">
        <v>2</v>
      </c>
      <c r="F2244" s="1">
        <v>387.75099999999998</v>
      </c>
      <c r="G2244" s="1" t="s">
        <v>141</v>
      </c>
      <c r="H2244" s="1">
        <f t="shared" si="35"/>
        <v>29300.734</v>
      </c>
      <c r="J2244" s="1">
        <v>28912.983</v>
      </c>
      <c r="K2244" s="1">
        <v>387.75099999999998</v>
      </c>
      <c r="T2244" s="1">
        <v>28912.983</v>
      </c>
      <c r="U2244" s="1">
        <v>387.75099999999998</v>
      </c>
    </row>
    <row r="2245" spans="1:21" x14ac:dyDescent="0.25">
      <c r="A2245" s="1" t="s">
        <v>0</v>
      </c>
      <c r="B2245" s="1">
        <v>40</v>
      </c>
      <c r="C2245" s="1" t="s">
        <v>1</v>
      </c>
      <c r="D2245" s="1">
        <v>28912.983</v>
      </c>
      <c r="E2245" s="1" t="s">
        <v>2</v>
      </c>
      <c r="F2245" s="1">
        <v>387.75099999999998</v>
      </c>
      <c r="G2245" s="1" t="s">
        <v>139</v>
      </c>
      <c r="H2245" s="1">
        <f t="shared" si="35"/>
        <v>29300.734</v>
      </c>
      <c r="J2245" s="1">
        <v>28912.983</v>
      </c>
      <c r="K2245" s="1">
        <v>387.75099999999998</v>
      </c>
      <c r="T2245" s="1">
        <v>28912.983</v>
      </c>
      <c r="U2245" s="1">
        <v>387.75099999999998</v>
      </c>
    </row>
    <row r="2246" spans="1:21" x14ac:dyDescent="0.25">
      <c r="A2246" s="1" t="s">
        <v>0</v>
      </c>
      <c r="B2246" s="1">
        <v>41</v>
      </c>
      <c r="C2246" s="1" t="s">
        <v>1</v>
      </c>
      <c r="D2246" s="1">
        <v>28912.983</v>
      </c>
      <c r="E2246" s="1" t="s">
        <v>2</v>
      </c>
      <c r="F2246" s="1">
        <v>387.75099999999998</v>
      </c>
      <c r="G2246" s="1" t="s">
        <v>140</v>
      </c>
      <c r="H2246" s="1">
        <f t="shared" si="35"/>
        <v>29300.734</v>
      </c>
      <c r="J2246" s="1">
        <v>28912.983</v>
      </c>
      <c r="K2246" s="1">
        <v>387.75099999999998</v>
      </c>
      <c r="T2246" s="1">
        <v>28912.983</v>
      </c>
      <c r="U2246" s="1">
        <v>387.75099999999998</v>
      </c>
    </row>
    <row r="2247" spans="1:21" x14ac:dyDescent="0.25">
      <c r="A2247" s="1" t="s">
        <v>0</v>
      </c>
      <c r="B2247" s="1">
        <v>42</v>
      </c>
      <c r="C2247" s="1" t="s">
        <v>1</v>
      </c>
      <c r="D2247" s="1">
        <v>28912.983</v>
      </c>
      <c r="E2247" s="1" t="s">
        <v>2</v>
      </c>
      <c r="F2247" s="1">
        <v>387.75099999999998</v>
      </c>
      <c r="G2247" s="1" t="s">
        <v>141</v>
      </c>
      <c r="H2247" s="1">
        <f t="shared" si="35"/>
        <v>29300.734</v>
      </c>
      <c r="J2247" s="1">
        <v>28912.983</v>
      </c>
      <c r="K2247" s="1">
        <v>387.75099999999998</v>
      </c>
      <c r="T2247" s="1">
        <v>28912.983</v>
      </c>
      <c r="U2247" s="1">
        <v>387.75099999999998</v>
      </c>
    </row>
    <row r="2248" spans="1:21" x14ac:dyDescent="0.25">
      <c r="A2248" s="1" t="s">
        <v>0</v>
      </c>
      <c r="B2248" s="1">
        <v>43</v>
      </c>
      <c r="C2248" s="1" t="s">
        <v>1</v>
      </c>
      <c r="D2248" s="1">
        <v>28912.983</v>
      </c>
      <c r="E2248" s="1" t="s">
        <v>2</v>
      </c>
      <c r="F2248" s="1">
        <v>387.75099999999998</v>
      </c>
      <c r="G2248" s="1" t="s">
        <v>140</v>
      </c>
      <c r="H2248" s="1">
        <f t="shared" si="35"/>
        <v>29300.734</v>
      </c>
      <c r="J2248" s="1">
        <v>28912.983</v>
      </c>
      <c r="K2248" s="1">
        <v>387.75099999999998</v>
      </c>
      <c r="T2248" s="1">
        <v>28912.983</v>
      </c>
      <c r="U2248" s="1">
        <v>387.75099999999998</v>
      </c>
    </row>
    <row r="2249" spans="1:21" x14ac:dyDescent="0.25">
      <c r="A2249" s="1" t="s">
        <v>0</v>
      </c>
      <c r="B2249" s="1">
        <v>44</v>
      </c>
      <c r="C2249" s="1" t="s">
        <v>1</v>
      </c>
      <c r="D2249" s="1">
        <v>28912.983</v>
      </c>
      <c r="E2249" s="1" t="s">
        <v>2</v>
      </c>
      <c r="F2249" s="1">
        <v>387.75099999999998</v>
      </c>
      <c r="G2249" s="1" t="s">
        <v>139</v>
      </c>
      <c r="H2249" s="1">
        <f t="shared" si="35"/>
        <v>29300.734</v>
      </c>
      <c r="J2249" s="1">
        <v>28912.983</v>
      </c>
      <c r="K2249" s="1">
        <v>387.75099999999998</v>
      </c>
      <c r="T2249" s="1">
        <v>28912.983</v>
      </c>
      <c r="U2249" s="1">
        <v>387.75099999999998</v>
      </c>
    </row>
    <row r="2250" spans="1:21" x14ac:dyDescent="0.25">
      <c r="A2250" s="1" t="s">
        <v>0</v>
      </c>
      <c r="B2250" s="1">
        <v>45</v>
      </c>
      <c r="C2250" s="1" t="s">
        <v>1</v>
      </c>
      <c r="D2250" s="1">
        <v>28912.983</v>
      </c>
      <c r="E2250" s="1" t="s">
        <v>2</v>
      </c>
      <c r="F2250" s="1">
        <v>387.75099999999998</v>
      </c>
      <c r="G2250" s="1" t="s">
        <v>141</v>
      </c>
      <c r="H2250" s="1">
        <f t="shared" si="35"/>
        <v>29300.734</v>
      </c>
      <c r="J2250" s="1">
        <v>28912.983</v>
      </c>
      <c r="K2250" s="1">
        <v>387.75099999999998</v>
      </c>
      <c r="T2250" s="1">
        <v>28912.983</v>
      </c>
      <c r="U2250" s="1">
        <v>387.75099999999998</v>
      </c>
    </row>
    <row r="2251" spans="1:21" x14ac:dyDescent="0.25">
      <c r="A2251" s="1" t="s">
        <v>0</v>
      </c>
      <c r="B2251" s="1">
        <v>46</v>
      </c>
      <c r="C2251" s="1" t="s">
        <v>1</v>
      </c>
      <c r="D2251" s="1">
        <v>28912.983</v>
      </c>
      <c r="E2251" s="1" t="s">
        <v>2</v>
      </c>
      <c r="F2251" s="1">
        <v>387.75099999999998</v>
      </c>
      <c r="G2251" s="1" t="s">
        <v>139</v>
      </c>
      <c r="H2251" s="1">
        <f t="shared" si="35"/>
        <v>29300.734</v>
      </c>
      <c r="J2251" s="1">
        <v>28912.983</v>
      </c>
      <c r="K2251" s="1">
        <v>387.75099999999998</v>
      </c>
      <c r="T2251" s="1">
        <v>28912.983</v>
      </c>
      <c r="U2251" s="1">
        <v>387.75099999999998</v>
      </c>
    </row>
    <row r="2252" spans="1:21" x14ac:dyDescent="0.25">
      <c r="A2252" s="1" t="s">
        <v>0</v>
      </c>
      <c r="B2252" s="1">
        <v>47</v>
      </c>
      <c r="C2252" s="1" t="s">
        <v>1</v>
      </c>
      <c r="D2252" s="1">
        <v>28912.983</v>
      </c>
      <c r="E2252" s="1" t="s">
        <v>2</v>
      </c>
      <c r="F2252" s="1">
        <v>387.75099999999998</v>
      </c>
      <c r="G2252" s="1" t="s">
        <v>140</v>
      </c>
      <c r="H2252" s="1">
        <f t="shared" si="35"/>
        <v>29300.734</v>
      </c>
      <c r="J2252" s="1">
        <v>28912.983</v>
      </c>
      <c r="K2252" s="1">
        <v>387.75099999999998</v>
      </c>
      <c r="T2252" s="1">
        <v>28912.983</v>
      </c>
      <c r="U2252" s="1">
        <v>387.75099999999998</v>
      </c>
    </row>
    <row r="2253" spans="1:21" x14ac:dyDescent="0.25">
      <c r="A2253" s="1" t="s">
        <v>0</v>
      </c>
      <c r="B2253" s="1">
        <v>48</v>
      </c>
      <c r="C2253" s="1" t="s">
        <v>1</v>
      </c>
      <c r="D2253" s="1">
        <v>28912.983</v>
      </c>
      <c r="E2253" s="1" t="s">
        <v>2</v>
      </c>
      <c r="F2253" s="1">
        <v>387.75099999999998</v>
      </c>
      <c r="G2253" s="1" t="s">
        <v>141</v>
      </c>
      <c r="H2253" s="1">
        <f t="shared" si="35"/>
        <v>29300.734</v>
      </c>
      <c r="J2253" s="1">
        <v>28912.983</v>
      </c>
      <c r="K2253" s="1">
        <v>387.75099999999998</v>
      </c>
      <c r="T2253" s="1">
        <v>28912.983</v>
      </c>
      <c r="U2253" s="1">
        <v>387.75099999999998</v>
      </c>
    </row>
    <row r="2254" spans="1:21" x14ac:dyDescent="0.25">
      <c r="A2254" s="1" t="s">
        <v>0</v>
      </c>
      <c r="B2254" s="1">
        <v>49</v>
      </c>
      <c r="C2254" s="1" t="s">
        <v>1</v>
      </c>
      <c r="D2254" s="1">
        <v>28912.983</v>
      </c>
      <c r="E2254" s="1" t="s">
        <v>2</v>
      </c>
      <c r="F2254" s="1">
        <v>387.75099999999998</v>
      </c>
      <c r="G2254" s="1" t="s">
        <v>140</v>
      </c>
      <c r="H2254" s="1">
        <f t="shared" si="35"/>
        <v>29300.734</v>
      </c>
      <c r="J2254" s="1">
        <v>28912.983</v>
      </c>
      <c r="K2254" s="1">
        <v>387.75099999999998</v>
      </c>
      <c r="T2254" s="1">
        <v>28912.983</v>
      </c>
      <c r="U2254" s="1">
        <v>387.75099999999998</v>
      </c>
    </row>
    <row r="2255" spans="1:21" x14ac:dyDescent="0.25">
      <c r="A2255" s="1" t="s">
        <v>0</v>
      </c>
      <c r="B2255" s="1">
        <v>1</v>
      </c>
      <c r="C2255" s="1" t="s">
        <v>1</v>
      </c>
      <c r="D2255" s="1">
        <v>13147.982</v>
      </c>
      <c r="E2255" s="1" t="s">
        <v>2</v>
      </c>
      <c r="F2255" s="1">
        <v>125.709</v>
      </c>
      <c r="G2255" s="1" t="s">
        <v>142</v>
      </c>
      <c r="H2255" s="1">
        <f t="shared" si="35"/>
        <v>13273.691000000001</v>
      </c>
      <c r="J2255" s="1">
        <v>28912.983</v>
      </c>
      <c r="K2255" s="1">
        <v>387.75099999999998</v>
      </c>
      <c r="T2255" s="1">
        <v>28912.983</v>
      </c>
      <c r="U2255" s="1">
        <v>387.75099999999998</v>
      </c>
    </row>
    <row r="2256" spans="1:21" x14ac:dyDescent="0.25">
      <c r="A2256" s="1" t="s">
        <v>0</v>
      </c>
      <c r="B2256" s="1">
        <v>2</v>
      </c>
      <c r="C2256" s="1" t="s">
        <v>1</v>
      </c>
      <c r="D2256" s="1">
        <v>17856.334999999999</v>
      </c>
      <c r="E2256" s="1" t="s">
        <v>2</v>
      </c>
      <c r="F2256" s="1">
        <v>122.289</v>
      </c>
      <c r="G2256" s="1" t="s">
        <v>142</v>
      </c>
      <c r="H2256" s="1">
        <f t="shared" si="35"/>
        <v>17978.624</v>
      </c>
      <c r="J2256" s="1">
        <v>28912.983</v>
      </c>
      <c r="K2256" s="1">
        <v>387.75099999999998</v>
      </c>
      <c r="T2256" s="1">
        <v>28912.983</v>
      </c>
      <c r="U2256" s="1">
        <v>387.75099999999998</v>
      </c>
    </row>
    <row r="2257" spans="1:21" x14ac:dyDescent="0.25">
      <c r="A2257" s="1" t="s">
        <v>0</v>
      </c>
      <c r="B2257" s="1">
        <v>3</v>
      </c>
      <c r="C2257" s="1" t="s">
        <v>1</v>
      </c>
      <c r="D2257" s="1">
        <v>23009.127</v>
      </c>
      <c r="E2257" s="1" t="s">
        <v>2</v>
      </c>
      <c r="F2257" s="1">
        <v>190.76900000000001</v>
      </c>
      <c r="G2257" s="1" t="s">
        <v>142</v>
      </c>
      <c r="H2257" s="1">
        <f t="shared" si="35"/>
        <v>23199.896000000001</v>
      </c>
      <c r="J2257" s="1">
        <v>28912.983</v>
      </c>
      <c r="K2257" s="1">
        <v>387.75099999999998</v>
      </c>
      <c r="T2257" s="1">
        <v>28912.983</v>
      </c>
      <c r="U2257" s="1">
        <v>387.75099999999998</v>
      </c>
    </row>
    <row r="2258" spans="1:21" x14ac:dyDescent="0.25">
      <c r="A2258" s="1" t="s">
        <v>0</v>
      </c>
      <c r="B2258" s="1">
        <v>4</v>
      </c>
      <c r="C2258" s="1" t="s">
        <v>1</v>
      </c>
      <c r="D2258" s="1">
        <v>26768.605</v>
      </c>
      <c r="E2258" s="1" t="s">
        <v>2</v>
      </c>
      <c r="F2258" s="1">
        <v>238.23500000000001</v>
      </c>
      <c r="G2258" s="1" t="s">
        <v>142</v>
      </c>
      <c r="H2258" s="1">
        <f t="shared" si="35"/>
        <v>27006.84</v>
      </c>
      <c r="J2258" s="1">
        <v>28912.983</v>
      </c>
      <c r="K2258" s="1">
        <v>387.75099999999998</v>
      </c>
      <c r="T2258" s="1">
        <v>28912.983</v>
      </c>
      <c r="U2258" s="1">
        <v>387.75099999999998</v>
      </c>
    </row>
    <row r="2259" spans="1:21" x14ac:dyDescent="0.25">
      <c r="A2259" s="1" t="s">
        <v>0</v>
      </c>
      <c r="B2259" s="1">
        <v>5</v>
      </c>
      <c r="C2259" s="1" t="s">
        <v>1</v>
      </c>
      <c r="D2259" s="1">
        <v>17896.059000000001</v>
      </c>
      <c r="E2259" s="1" t="s">
        <v>2</v>
      </c>
      <c r="F2259" s="1">
        <v>274.63299999999998</v>
      </c>
      <c r="G2259" s="1" t="s">
        <v>142</v>
      </c>
      <c r="H2259" s="1">
        <f t="shared" si="35"/>
        <v>18170.692000000003</v>
      </c>
      <c r="J2259" s="1">
        <v>28912.983</v>
      </c>
      <c r="K2259" s="1">
        <v>387.75099999999998</v>
      </c>
      <c r="T2259" s="1">
        <v>13147.982</v>
      </c>
      <c r="U2259" s="1">
        <v>125.709</v>
      </c>
    </row>
    <row r="2260" spans="1:21" x14ac:dyDescent="0.25">
      <c r="A2260" s="1" t="s">
        <v>0</v>
      </c>
      <c r="B2260" s="1">
        <v>6</v>
      </c>
      <c r="C2260" s="1" t="s">
        <v>1</v>
      </c>
      <c r="D2260" s="1">
        <v>21389.902999999998</v>
      </c>
      <c r="E2260" s="1" t="s">
        <v>2</v>
      </c>
      <c r="F2260" s="1">
        <v>234.14699999999999</v>
      </c>
      <c r="G2260" s="1" t="s">
        <v>142</v>
      </c>
      <c r="H2260" s="1">
        <f t="shared" si="35"/>
        <v>21624.05</v>
      </c>
      <c r="J2260" s="1">
        <v>28912.983</v>
      </c>
      <c r="K2260" s="1">
        <v>387.75099999999998</v>
      </c>
      <c r="T2260" s="1">
        <v>17856.334999999999</v>
      </c>
      <c r="U2260" s="1">
        <v>122.289</v>
      </c>
    </row>
    <row r="2261" spans="1:21" x14ac:dyDescent="0.25">
      <c r="A2261" s="1" t="s">
        <v>0</v>
      </c>
      <c r="B2261" s="1">
        <v>7</v>
      </c>
      <c r="C2261" s="1" t="s">
        <v>1</v>
      </c>
      <c r="D2261" s="1">
        <v>29241.433000000001</v>
      </c>
      <c r="E2261" s="1" t="s">
        <v>2</v>
      </c>
      <c r="F2261" s="1">
        <v>247.83600000000001</v>
      </c>
      <c r="G2261" s="1" t="s">
        <v>143</v>
      </c>
      <c r="H2261" s="1">
        <f t="shared" si="35"/>
        <v>29489.269</v>
      </c>
      <c r="J2261" s="1">
        <v>13147.982</v>
      </c>
      <c r="K2261" s="1">
        <v>125.709</v>
      </c>
      <c r="T2261" s="1">
        <v>23009.127</v>
      </c>
      <c r="U2261" s="1">
        <v>190.76900000000001</v>
      </c>
    </row>
    <row r="2262" spans="1:21" x14ac:dyDescent="0.25">
      <c r="A2262" s="1" t="s">
        <v>0</v>
      </c>
      <c r="B2262" s="1">
        <v>8</v>
      </c>
      <c r="C2262" s="1" t="s">
        <v>1</v>
      </c>
      <c r="D2262" s="1">
        <v>20914.501</v>
      </c>
      <c r="E2262" s="1" t="s">
        <v>2</v>
      </c>
      <c r="F2262" s="1">
        <v>282.30040000000002</v>
      </c>
      <c r="G2262" s="1" t="s">
        <v>144</v>
      </c>
      <c r="H2262" s="1">
        <f t="shared" si="35"/>
        <v>21196.8014</v>
      </c>
      <c r="J2262" s="1">
        <v>17856.334999999999</v>
      </c>
      <c r="K2262" s="1">
        <v>122.289</v>
      </c>
      <c r="T2262" s="1">
        <v>26768.605</v>
      </c>
      <c r="U2262" s="1">
        <v>238.23500000000001</v>
      </c>
    </row>
    <row r="2263" spans="1:21" x14ac:dyDescent="0.25">
      <c r="A2263" s="1" t="s">
        <v>0</v>
      </c>
      <c r="B2263" s="1">
        <v>9</v>
      </c>
      <c r="C2263" s="1" t="s">
        <v>1</v>
      </c>
      <c r="D2263" s="1">
        <v>20914.501</v>
      </c>
      <c r="E2263" s="1" t="s">
        <v>2</v>
      </c>
      <c r="F2263" s="1">
        <v>282.3</v>
      </c>
      <c r="G2263" s="1" t="s">
        <v>142</v>
      </c>
      <c r="H2263" s="1">
        <f t="shared" si="35"/>
        <v>21196.800999999999</v>
      </c>
      <c r="J2263" s="1">
        <v>23009.127</v>
      </c>
      <c r="K2263" s="1">
        <v>190.76900000000001</v>
      </c>
      <c r="T2263" s="1">
        <v>17896.059000000001</v>
      </c>
      <c r="U2263" s="1">
        <v>274.63299999999998</v>
      </c>
    </row>
    <row r="2264" spans="1:21" x14ac:dyDescent="0.25">
      <c r="A2264" s="1" t="s">
        <v>0</v>
      </c>
      <c r="B2264" s="1">
        <v>10</v>
      </c>
      <c r="C2264" s="1" t="s">
        <v>1</v>
      </c>
      <c r="D2264" s="1">
        <v>20914.501</v>
      </c>
      <c r="E2264" s="1" t="s">
        <v>2</v>
      </c>
      <c r="F2264" s="1">
        <v>282.3</v>
      </c>
      <c r="G2264" s="1" t="s">
        <v>142</v>
      </c>
      <c r="H2264" s="1">
        <f t="shared" si="35"/>
        <v>21196.800999999999</v>
      </c>
      <c r="J2264" s="1">
        <v>26768.605</v>
      </c>
      <c r="K2264" s="1">
        <v>238.23500000000001</v>
      </c>
      <c r="T2264" s="1">
        <v>21389.902999999998</v>
      </c>
      <c r="U2264" s="1">
        <v>234.14699999999999</v>
      </c>
    </row>
    <row r="2265" spans="1:21" x14ac:dyDescent="0.25">
      <c r="A2265" s="1" t="s">
        <v>0</v>
      </c>
      <c r="B2265" s="1">
        <v>11</v>
      </c>
      <c r="C2265" s="1" t="s">
        <v>1</v>
      </c>
      <c r="D2265" s="1">
        <v>31427.955000000002</v>
      </c>
      <c r="E2265" s="1" t="s">
        <v>2</v>
      </c>
      <c r="F2265" s="1">
        <v>234.291</v>
      </c>
      <c r="G2265" s="1" t="s">
        <v>142</v>
      </c>
      <c r="H2265" s="1">
        <f t="shared" si="35"/>
        <v>31662.246000000003</v>
      </c>
      <c r="J2265" s="1">
        <v>17896.059000000001</v>
      </c>
      <c r="K2265" s="1">
        <v>274.63299999999998</v>
      </c>
      <c r="T2265" s="1">
        <v>29241.433000000001</v>
      </c>
      <c r="U2265" s="1">
        <v>247.83600000000001</v>
      </c>
    </row>
    <row r="2266" spans="1:21" x14ac:dyDescent="0.25">
      <c r="A2266" s="1" t="s">
        <v>0</v>
      </c>
      <c r="B2266" s="1">
        <v>12</v>
      </c>
      <c r="C2266" s="1" t="s">
        <v>1</v>
      </c>
      <c r="D2266" s="1">
        <v>15228.352999999999</v>
      </c>
      <c r="E2266" s="1" t="s">
        <v>2</v>
      </c>
      <c r="F2266" s="1">
        <v>245.19399999999999</v>
      </c>
      <c r="G2266" s="1" t="s">
        <v>142</v>
      </c>
      <c r="H2266" s="1">
        <f t="shared" si="35"/>
        <v>15473.546999999999</v>
      </c>
      <c r="J2266" s="1">
        <v>21389.902999999998</v>
      </c>
      <c r="K2266" s="1">
        <v>234.14699999999999</v>
      </c>
      <c r="T2266" s="1">
        <v>20914.501</v>
      </c>
      <c r="U2266" s="1">
        <v>282.30040000000002</v>
      </c>
    </row>
    <row r="2267" spans="1:21" x14ac:dyDescent="0.25">
      <c r="A2267" s="1" t="s">
        <v>0</v>
      </c>
      <c r="B2267" s="1">
        <v>13</v>
      </c>
      <c r="C2267" s="1" t="s">
        <v>1</v>
      </c>
      <c r="D2267" s="1">
        <v>18197.131000000001</v>
      </c>
      <c r="E2267" s="1" t="s">
        <v>2</v>
      </c>
      <c r="F2267" s="1">
        <v>193.98699999999999</v>
      </c>
      <c r="G2267" s="1" t="s">
        <v>142</v>
      </c>
      <c r="H2267" s="1">
        <f t="shared" si="35"/>
        <v>18391.118000000002</v>
      </c>
      <c r="J2267" s="1">
        <v>29241.433000000001</v>
      </c>
      <c r="K2267" s="1">
        <v>247.83600000000001</v>
      </c>
      <c r="T2267" s="1">
        <v>20914.501</v>
      </c>
      <c r="U2267" s="1">
        <v>282.3</v>
      </c>
    </row>
    <row r="2268" spans="1:21" x14ac:dyDescent="0.25">
      <c r="A2268" s="1" t="s">
        <v>0</v>
      </c>
      <c r="B2268" s="1">
        <v>14</v>
      </c>
      <c r="C2268" s="1" t="s">
        <v>1</v>
      </c>
      <c r="D2268" s="1">
        <v>21278.588</v>
      </c>
      <c r="E2268" s="1" t="s">
        <v>2</v>
      </c>
      <c r="F2268" s="1">
        <v>278.52499999999998</v>
      </c>
      <c r="G2268" s="1" t="s">
        <v>142</v>
      </c>
      <c r="H2268" s="1">
        <f t="shared" si="35"/>
        <v>21557.113000000001</v>
      </c>
      <c r="J2268" s="1">
        <v>20914.501</v>
      </c>
      <c r="K2268" s="1">
        <v>282.30040000000002</v>
      </c>
      <c r="T2268" s="1">
        <v>20914.501</v>
      </c>
      <c r="U2268" s="1">
        <v>282.3</v>
      </c>
    </row>
    <row r="2269" spans="1:21" x14ac:dyDescent="0.25">
      <c r="A2269" s="1" t="s">
        <v>0</v>
      </c>
      <c r="B2269" s="1">
        <v>15</v>
      </c>
      <c r="C2269" s="1" t="s">
        <v>1</v>
      </c>
      <c r="D2269" s="1">
        <v>16501.928</v>
      </c>
      <c r="E2269" s="1" t="s">
        <v>2</v>
      </c>
      <c r="F2269" s="1">
        <v>209.536</v>
      </c>
      <c r="G2269" s="1" t="s">
        <v>142</v>
      </c>
      <c r="H2269" s="1">
        <f t="shared" si="35"/>
        <v>16711.464</v>
      </c>
      <c r="J2269" s="1">
        <v>20914.501</v>
      </c>
      <c r="K2269" s="1">
        <v>282.3</v>
      </c>
      <c r="T2269" s="1">
        <v>31427.955000000002</v>
      </c>
      <c r="U2269" s="1">
        <v>234.291</v>
      </c>
    </row>
    <row r="2270" spans="1:21" x14ac:dyDescent="0.25">
      <c r="A2270" s="1" t="s">
        <v>0</v>
      </c>
      <c r="B2270" s="1">
        <v>16</v>
      </c>
      <c r="C2270" s="1" t="s">
        <v>1</v>
      </c>
      <c r="D2270" s="1">
        <v>21380.595000000001</v>
      </c>
      <c r="E2270" s="1" t="s">
        <v>2</v>
      </c>
      <c r="F2270" s="1">
        <v>239.99</v>
      </c>
      <c r="G2270" s="1" t="s">
        <v>142</v>
      </c>
      <c r="H2270" s="1">
        <f t="shared" si="35"/>
        <v>21620.585000000003</v>
      </c>
      <c r="J2270" s="1">
        <v>20914.501</v>
      </c>
      <c r="K2270" s="1">
        <v>282.3</v>
      </c>
      <c r="T2270" s="1">
        <v>15228.352999999999</v>
      </c>
      <c r="U2270" s="1">
        <v>245.19399999999999</v>
      </c>
    </row>
    <row r="2271" spans="1:21" x14ac:dyDescent="0.25">
      <c r="A2271" s="1" t="s">
        <v>0</v>
      </c>
      <c r="B2271" s="1">
        <v>17</v>
      </c>
      <c r="C2271" s="1" t="s">
        <v>1</v>
      </c>
      <c r="D2271" s="1">
        <v>21650.901999999998</v>
      </c>
      <c r="E2271" s="1" t="s">
        <v>2</v>
      </c>
      <c r="F2271" s="1">
        <v>165.48099999999999</v>
      </c>
      <c r="G2271" s="1" t="s">
        <v>142</v>
      </c>
      <c r="H2271" s="1">
        <f t="shared" si="35"/>
        <v>21816.382999999998</v>
      </c>
      <c r="J2271" s="1">
        <v>31427.955000000002</v>
      </c>
      <c r="K2271" s="1">
        <v>234.291</v>
      </c>
      <c r="T2271" s="1">
        <v>18197.131000000001</v>
      </c>
      <c r="U2271" s="1">
        <v>193.98699999999999</v>
      </c>
    </row>
    <row r="2272" spans="1:21" x14ac:dyDescent="0.25">
      <c r="A2272" s="1" t="s">
        <v>0</v>
      </c>
      <c r="B2272" s="1">
        <v>18</v>
      </c>
      <c r="C2272" s="1" t="s">
        <v>1</v>
      </c>
      <c r="D2272" s="1">
        <v>20637.019</v>
      </c>
      <c r="E2272" s="1" t="s">
        <v>2</v>
      </c>
      <c r="F2272" s="1">
        <v>180.98599999999999</v>
      </c>
      <c r="G2272" s="1" t="s">
        <v>142</v>
      </c>
      <c r="H2272" s="1">
        <f t="shared" si="35"/>
        <v>20818.005000000001</v>
      </c>
      <c r="J2272" s="1">
        <v>15228.352999999999</v>
      </c>
      <c r="K2272" s="1">
        <v>245.19399999999999</v>
      </c>
      <c r="T2272" s="1">
        <v>21278.588</v>
      </c>
      <c r="U2272" s="1">
        <v>278.52499999999998</v>
      </c>
    </row>
    <row r="2273" spans="1:21" x14ac:dyDescent="0.25">
      <c r="A2273" s="1" t="s">
        <v>0</v>
      </c>
      <c r="B2273" s="1">
        <v>19</v>
      </c>
      <c r="C2273" s="1" t="s">
        <v>1</v>
      </c>
      <c r="D2273" s="1">
        <v>19973.055</v>
      </c>
      <c r="E2273" s="1" t="s">
        <v>2</v>
      </c>
      <c r="F2273" s="1">
        <v>334.55200000000002</v>
      </c>
      <c r="G2273" s="1" t="s">
        <v>142</v>
      </c>
      <c r="H2273" s="1">
        <f t="shared" si="35"/>
        <v>20307.607</v>
      </c>
      <c r="J2273" s="1">
        <v>18197.131000000001</v>
      </c>
      <c r="K2273" s="1">
        <v>193.98699999999999</v>
      </c>
      <c r="T2273" s="1">
        <v>16501.928</v>
      </c>
      <c r="U2273" s="1">
        <v>209.536</v>
      </c>
    </row>
    <row r="2274" spans="1:21" x14ac:dyDescent="0.25">
      <c r="A2274" s="1" t="s">
        <v>0</v>
      </c>
      <c r="B2274" s="1">
        <v>20</v>
      </c>
      <c r="C2274" s="1" t="s">
        <v>1</v>
      </c>
      <c r="D2274" s="1">
        <v>29635.874</v>
      </c>
      <c r="E2274" s="1" t="s">
        <v>2</v>
      </c>
      <c r="F2274" s="1">
        <v>219.042</v>
      </c>
      <c r="G2274" s="1" t="s">
        <v>142</v>
      </c>
      <c r="H2274" s="1">
        <f t="shared" si="35"/>
        <v>29854.916000000001</v>
      </c>
      <c r="J2274" s="1">
        <v>21278.588</v>
      </c>
      <c r="K2274" s="1">
        <v>278.52499999999998</v>
      </c>
      <c r="T2274" s="1">
        <v>21380.595000000001</v>
      </c>
      <c r="U2274" s="1">
        <v>239.99</v>
      </c>
    </row>
    <row r="2275" spans="1:21" x14ac:dyDescent="0.25">
      <c r="A2275" s="1" t="s">
        <v>0</v>
      </c>
      <c r="B2275" s="1">
        <v>21</v>
      </c>
      <c r="C2275" s="1" t="s">
        <v>1</v>
      </c>
      <c r="D2275" s="1">
        <v>20397.026000000002</v>
      </c>
      <c r="E2275" s="1" t="s">
        <v>2</v>
      </c>
      <c r="F2275" s="1">
        <v>255.33199999999999</v>
      </c>
      <c r="G2275" s="1" t="s">
        <v>142</v>
      </c>
      <c r="H2275" s="1">
        <f t="shared" si="35"/>
        <v>20652.358</v>
      </c>
      <c r="J2275" s="1">
        <v>16501.928</v>
      </c>
      <c r="K2275" s="1">
        <v>209.536</v>
      </c>
      <c r="T2275" s="1">
        <v>21650.901999999998</v>
      </c>
      <c r="U2275" s="1">
        <v>165.48099999999999</v>
      </c>
    </row>
    <row r="2276" spans="1:21" x14ac:dyDescent="0.25">
      <c r="A2276" s="1" t="s">
        <v>0</v>
      </c>
      <c r="B2276" s="1">
        <v>22</v>
      </c>
      <c r="C2276" s="1" t="s">
        <v>1</v>
      </c>
      <c r="D2276" s="1">
        <v>20429.028999999999</v>
      </c>
      <c r="E2276" s="1" t="s">
        <v>2</v>
      </c>
      <c r="F2276" s="1">
        <v>207.59899999999999</v>
      </c>
      <c r="G2276" s="1" t="s">
        <v>142</v>
      </c>
      <c r="H2276" s="1">
        <f t="shared" si="35"/>
        <v>20636.627999999997</v>
      </c>
      <c r="J2276" s="1">
        <v>21380.595000000001</v>
      </c>
      <c r="K2276" s="1">
        <v>239.99</v>
      </c>
      <c r="T2276" s="1">
        <v>20637.019</v>
      </c>
      <c r="U2276" s="1">
        <v>180.98599999999999</v>
      </c>
    </row>
    <row r="2277" spans="1:21" x14ac:dyDescent="0.25">
      <c r="A2277" s="1" t="s">
        <v>0</v>
      </c>
      <c r="B2277" s="1">
        <v>23</v>
      </c>
      <c r="C2277" s="1" t="s">
        <v>1</v>
      </c>
      <c r="D2277" s="1">
        <v>30298.564999999999</v>
      </c>
      <c r="E2277" s="1" t="s">
        <v>2</v>
      </c>
      <c r="F2277" s="1">
        <v>205.93700000000001</v>
      </c>
      <c r="G2277" s="1" t="s">
        <v>142</v>
      </c>
      <c r="H2277" s="1">
        <f t="shared" si="35"/>
        <v>30504.502</v>
      </c>
      <c r="J2277" s="1">
        <v>21650.901999999998</v>
      </c>
      <c r="K2277" s="1">
        <v>165.48099999999999</v>
      </c>
      <c r="T2277" s="1">
        <v>19973.055</v>
      </c>
      <c r="U2277" s="1">
        <v>334.55200000000002</v>
      </c>
    </row>
    <row r="2278" spans="1:21" x14ac:dyDescent="0.25">
      <c r="A2278" s="1" t="s">
        <v>0</v>
      </c>
      <c r="B2278" s="1">
        <v>24</v>
      </c>
      <c r="C2278" s="1" t="s">
        <v>1</v>
      </c>
      <c r="D2278" s="1">
        <v>30298.564999999999</v>
      </c>
      <c r="E2278" s="1" t="s">
        <v>2</v>
      </c>
      <c r="F2278" s="1">
        <v>205.93700000000001</v>
      </c>
      <c r="G2278" s="1" t="s">
        <v>143</v>
      </c>
      <c r="H2278" s="1">
        <f t="shared" si="35"/>
        <v>30504.502</v>
      </c>
      <c r="J2278" s="1">
        <v>20637.019</v>
      </c>
      <c r="K2278" s="1">
        <v>180.98599999999999</v>
      </c>
      <c r="T2278" s="1">
        <v>29635.874</v>
      </c>
      <c r="U2278" s="1">
        <v>219.042</v>
      </c>
    </row>
    <row r="2279" spans="1:21" x14ac:dyDescent="0.25">
      <c r="A2279" s="1" t="s">
        <v>0</v>
      </c>
      <c r="B2279" s="1">
        <v>25</v>
      </c>
      <c r="C2279" s="1" t="s">
        <v>1</v>
      </c>
      <c r="D2279" s="1">
        <v>30123.442999999999</v>
      </c>
      <c r="E2279" s="1" t="s">
        <v>2</v>
      </c>
      <c r="F2279" s="1">
        <v>270.95600000000002</v>
      </c>
      <c r="G2279" s="1" t="s">
        <v>142</v>
      </c>
      <c r="H2279" s="1">
        <f t="shared" si="35"/>
        <v>30394.398999999998</v>
      </c>
      <c r="J2279" s="1">
        <v>19973.055</v>
      </c>
      <c r="K2279" s="1">
        <v>334.55200000000002</v>
      </c>
      <c r="T2279" s="1">
        <v>20397.026000000002</v>
      </c>
      <c r="U2279" s="1">
        <v>255.33199999999999</v>
      </c>
    </row>
    <row r="2280" spans="1:21" x14ac:dyDescent="0.25">
      <c r="A2280" s="1" t="s">
        <v>0</v>
      </c>
      <c r="B2280" s="1">
        <v>26</v>
      </c>
      <c r="C2280" s="1" t="s">
        <v>1</v>
      </c>
      <c r="D2280" s="1">
        <v>20632.691999999999</v>
      </c>
      <c r="E2280" s="1" t="s">
        <v>2</v>
      </c>
      <c r="F2280" s="1">
        <v>235.99860000000001</v>
      </c>
      <c r="G2280" s="1" t="s">
        <v>144</v>
      </c>
      <c r="H2280" s="1">
        <f t="shared" si="35"/>
        <v>20868.690599999998</v>
      </c>
      <c r="J2280" s="1">
        <v>29635.874</v>
      </c>
      <c r="K2280" s="1">
        <v>219.042</v>
      </c>
      <c r="T2280" s="1">
        <v>20429.028999999999</v>
      </c>
      <c r="U2280" s="1">
        <v>207.59899999999999</v>
      </c>
    </row>
    <row r="2281" spans="1:21" x14ac:dyDescent="0.25">
      <c r="A2281" s="1" t="s">
        <v>0</v>
      </c>
      <c r="B2281" s="1">
        <v>27</v>
      </c>
      <c r="C2281" s="1" t="s">
        <v>1</v>
      </c>
      <c r="D2281" s="1">
        <v>20632.691999999999</v>
      </c>
      <c r="E2281" s="1" t="s">
        <v>2</v>
      </c>
      <c r="F2281" s="1">
        <v>235.999</v>
      </c>
      <c r="G2281" s="1" t="s">
        <v>143</v>
      </c>
      <c r="H2281" s="1">
        <f t="shared" si="35"/>
        <v>20868.690999999999</v>
      </c>
      <c r="J2281" s="1">
        <v>20397.026000000002</v>
      </c>
      <c r="K2281" s="1">
        <v>255.33199999999999</v>
      </c>
      <c r="T2281" s="1">
        <v>30298.564999999999</v>
      </c>
      <c r="U2281" s="1">
        <v>205.93700000000001</v>
      </c>
    </row>
    <row r="2282" spans="1:21" x14ac:dyDescent="0.25">
      <c r="A2282" s="1" t="s">
        <v>0</v>
      </c>
      <c r="B2282" s="1">
        <v>28</v>
      </c>
      <c r="C2282" s="1" t="s">
        <v>1</v>
      </c>
      <c r="D2282" s="1">
        <v>20632.691999999999</v>
      </c>
      <c r="E2282" s="1" t="s">
        <v>2</v>
      </c>
      <c r="F2282" s="1">
        <v>235.999</v>
      </c>
      <c r="G2282" s="1" t="s">
        <v>142</v>
      </c>
      <c r="H2282" s="1">
        <f t="shared" si="35"/>
        <v>20868.690999999999</v>
      </c>
      <c r="J2282" s="1">
        <v>20429.028999999999</v>
      </c>
      <c r="K2282" s="1">
        <v>207.59899999999999</v>
      </c>
      <c r="T2282" s="1">
        <v>30298.564999999999</v>
      </c>
      <c r="U2282" s="1">
        <v>205.93700000000001</v>
      </c>
    </row>
    <row r="2283" spans="1:21" x14ac:dyDescent="0.25">
      <c r="A2283" s="1" t="s">
        <v>0</v>
      </c>
      <c r="B2283" s="1">
        <v>29</v>
      </c>
      <c r="C2283" s="1" t="s">
        <v>1</v>
      </c>
      <c r="D2283" s="1">
        <v>21631.850999999999</v>
      </c>
      <c r="E2283" s="1" t="s">
        <v>2</v>
      </c>
      <c r="F2283" s="1">
        <v>413.84</v>
      </c>
      <c r="G2283" s="1" t="s">
        <v>142</v>
      </c>
      <c r="H2283" s="1">
        <f t="shared" si="35"/>
        <v>22045.690999999999</v>
      </c>
      <c r="J2283" s="1">
        <v>30298.564999999999</v>
      </c>
      <c r="K2283" s="1">
        <v>205.93700000000001</v>
      </c>
      <c r="T2283" s="1">
        <v>30123.442999999999</v>
      </c>
      <c r="U2283" s="1">
        <v>270.95600000000002</v>
      </c>
    </row>
    <row r="2284" spans="1:21" x14ac:dyDescent="0.25">
      <c r="A2284" s="1" t="s">
        <v>0</v>
      </c>
      <c r="B2284" s="1">
        <v>30</v>
      </c>
      <c r="C2284" s="1" t="s">
        <v>1</v>
      </c>
      <c r="D2284" s="1">
        <v>22195.581999999999</v>
      </c>
      <c r="E2284" s="1" t="s">
        <v>2</v>
      </c>
      <c r="F2284" s="1">
        <v>283.51499999999999</v>
      </c>
      <c r="G2284" s="1" t="s">
        <v>142</v>
      </c>
      <c r="H2284" s="1">
        <f t="shared" si="35"/>
        <v>22479.096999999998</v>
      </c>
      <c r="J2284" s="1">
        <v>30298.564999999999</v>
      </c>
      <c r="K2284" s="1">
        <v>205.93700000000001</v>
      </c>
      <c r="T2284" s="1">
        <v>20632.691999999999</v>
      </c>
      <c r="U2284" s="1">
        <v>235.99860000000001</v>
      </c>
    </row>
    <row r="2285" spans="1:21" x14ac:dyDescent="0.25">
      <c r="A2285" s="1" t="s">
        <v>0</v>
      </c>
      <c r="B2285" s="1">
        <v>31</v>
      </c>
      <c r="C2285" s="1" t="s">
        <v>1</v>
      </c>
      <c r="D2285" s="1">
        <v>22195.581999999999</v>
      </c>
      <c r="E2285" s="1" t="s">
        <v>2</v>
      </c>
      <c r="F2285" s="1">
        <v>283.51510000000002</v>
      </c>
      <c r="G2285" s="1" t="s">
        <v>144</v>
      </c>
      <c r="H2285" s="1">
        <f t="shared" si="35"/>
        <v>22479.097099999999</v>
      </c>
      <c r="J2285" s="1">
        <v>30123.442999999999</v>
      </c>
      <c r="K2285" s="1">
        <v>270.95600000000002</v>
      </c>
      <c r="T2285" s="1">
        <v>20632.691999999999</v>
      </c>
      <c r="U2285" s="1">
        <v>235.999</v>
      </c>
    </row>
    <row r="2286" spans="1:21" x14ac:dyDescent="0.25">
      <c r="A2286" s="1" t="s">
        <v>0</v>
      </c>
      <c r="B2286" s="1">
        <v>32</v>
      </c>
      <c r="C2286" s="1" t="s">
        <v>1</v>
      </c>
      <c r="D2286" s="1">
        <v>22195.581999999999</v>
      </c>
      <c r="E2286" s="1" t="s">
        <v>2</v>
      </c>
      <c r="F2286" s="1">
        <v>283.51499999999999</v>
      </c>
      <c r="G2286" s="1" t="s">
        <v>142</v>
      </c>
      <c r="H2286" s="1">
        <f t="shared" si="35"/>
        <v>22479.096999999998</v>
      </c>
      <c r="J2286" s="1">
        <v>20632.691999999999</v>
      </c>
      <c r="K2286" s="1">
        <v>235.99860000000001</v>
      </c>
      <c r="T2286" s="1">
        <v>20632.691999999999</v>
      </c>
      <c r="U2286" s="1">
        <v>235.999</v>
      </c>
    </row>
    <row r="2287" spans="1:21" x14ac:dyDescent="0.25">
      <c r="A2287" s="1" t="s">
        <v>0</v>
      </c>
      <c r="B2287" s="1">
        <v>33</v>
      </c>
      <c r="C2287" s="1" t="s">
        <v>1</v>
      </c>
      <c r="D2287" s="1">
        <v>22195.581999999999</v>
      </c>
      <c r="E2287" s="1" t="s">
        <v>2</v>
      </c>
      <c r="F2287" s="1">
        <v>283.51499999999999</v>
      </c>
      <c r="G2287" s="1" t="s">
        <v>143</v>
      </c>
      <c r="H2287" s="1">
        <f t="shared" si="35"/>
        <v>22479.096999999998</v>
      </c>
      <c r="J2287" s="1">
        <v>20632.691999999999</v>
      </c>
      <c r="K2287" s="1">
        <v>235.999</v>
      </c>
      <c r="T2287" s="1">
        <v>21631.850999999999</v>
      </c>
      <c r="U2287" s="1">
        <v>413.84</v>
      </c>
    </row>
    <row r="2288" spans="1:21" x14ac:dyDescent="0.25">
      <c r="A2288" s="1" t="s">
        <v>0</v>
      </c>
      <c r="B2288" s="1">
        <v>34</v>
      </c>
      <c r="C2288" s="1" t="s">
        <v>1</v>
      </c>
      <c r="D2288" s="1">
        <v>33177.288999999997</v>
      </c>
      <c r="E2288" s="1" t="s">
        <v>2</v>
      </c>
      <c r="F2288" s="1">
        <v>225.5968</v>
      </c>
      <c r="G2288" s="1" t="s">
        <v>144</v>
      </c>
      <c r="H2288" s="1">
        <f t="shared" si="35"/>
        <v>33402.885799999996</v>
      </c>
      <c r="J2288" s="1">
        <v>20632.691999999999</v>
      </c>
      <c r="K2288" s="1">
        <v>235.999</v>
      </c>
      <c r="T2288" s="1">
        <v>22195.581999999999</v>
      </c>
      <c r="U2288" s="1">
        <v>283.51499999999999</v>
      </c>
    </row>
    <row r="2289" spans="1:21" x14ac:dyDescent="0.25">
      <c r="A2289" s="1" t="s">
        <v>0</v>
      </c>
      <c r="B2289" s="1">
        <v>35</v>
      </c>
      <c r="C2289" s="1" t="s">
        <v>1</v>
      </c>
      <c r="D2289" s="1">
        <v>33177.288999999997</v>
      </c>
      <c r="E2289" s="1" t="s">
        <v>2</v>
      </c>
      <c r="F2289" s="1">
        <v>225.59700000000001</v>
      </c>
      <c r="G2289" s="1" t="s">
        <v>143</v>
      </c>
      <c r="H2289" s="1">
        <f t="shared" si="35"/>
        <v>33402.885999999999</v>
      </c>
      <c r="J2289" s="1">
        <v>21631.850999999999</v>
      </c>
      <c r="K2289" s="1">
        <v>413.84</v>
      </c>
      <c r="T2289" s="1">
        <v>22195.581999999999</v>
      </c>
      <c r="U2289" s="1">
        <v>283.51510000000002</v>
      </c>
    </row>
    <row r="2290" spans="1:21" x14ac:dyDescent="0.25">
      <c r="A2290" s="1" t="s">
        <v>0</v>
      </c>
      <c r="B2290" s="1">
        <v>36</v>
      </c>
      <c r="C2290" s="1" t="s">
        <v>1</v>
      </c>
      <c r="D2290" s="1">
        <v>33177.288999999997</v>
      </c>
      <c r="E2290" s="1" t="s">
        <v>2</v>
      </c>
      <c r="F2290" s="1">
        <v>225.59700000000001</v>
      </c>
      <c r="G2290" s="1" t="s">
        <v>142</v>
      </c>
      <c r="H2290" s="1">
        <f t="shared" si="35"/>
        <v>33402.885999999999</v>
      </c>
      <c r="J2290" s="1">
        <v>22195.581999999999</v>
      </c>
      <c r="K2290" s="1">
        <v>283.51499999999999</v>
      </c>
      <c r="T2290" s="1">
        <v>22195.581999999999</v>
      </c>
      <c r="U2290" s="1">
        <v>283.51499999999999</v>
      </c>
    </row>
    <row r="2291" spans="1:21" x14ac:dyDescent="0.25">
      <c r="A2291" s="1" t="s">
        <v>0</v>
      </c>
      <c r="B2291" s="1">
        <v>37</v>
      </c>
      <c r="C2291" s="1" t="s">
        <v>1</v>
      </c>
      <c r="D2291" s="1">
        <v>33177.288999999997</v>
      </c>
      <c r="E2291" s="1" t="s">
        <v>2</v>
      </c>
      <c r="F2291" s="1">
        <v>225.5968</v>
      </c>
      <c r="G2291" s="1" t="s">
        <v>144</v>
      </c>
      <c r="H2291" s="1">
        <f t="shared" si="35"/>
        <v>33402.885799999996</v>
      </c>
      <c r="J2291" s="1">
        <v>22195.581999999999</v>
      </c>
      <c r="K2291" s="1">
        <v>283.51510000000002</v>
      </c>
      <c r="T2291" s="1">
        <v>22195.581999999999</v>
      </c>
      <c r="U2291" s="1">
        <v>283.51499999999999</v>
      </c>
    </row>
    <row r="2292" spans="1:21" x14ac:dyDescent="0.25">
      <c r="A2292" s="1" t="s">
        <v>0</v>
      </c>
      <c r="B2292" s="1">
        <v>38</v>
      </c>
      <c r="C2292" s="1" t="s">
        <v>1</v>
      </c>
      <c r="D2292" s="1">
        <v>33177.288999999997</v>
      </c>
      <c r="E2292" s="1" t="s">
        <v>2</v>
      </c>
      <c r="F2292" s="1">
        <v>225.59700000000001</v>
      </c>
      <c r="G2292" s="1" t="s">
        <v>142</v>
      </c>
      <c r="H2292" s="1">
        <f t="shared" si="35"/>
        <v>33402.885999999999</v>
      </c>
      <c r="J2292" s="1">
        <v>22195.581999999999</v>
      </c>
      <c r="K2292" s="1">
        <v>283.51499999999999</v>
      </c>
      <c r="T2292" s="1">
        <v>33177.288999999997</v>
      </c>
      <c r="U2292" s="1">
        <v>225.5968</v>
      </c>
    </row>
    <row r="2293" spans="1:21" x14ac:dyDescent="0.25">
      <c r="A2293" s="1" t="s">
        <v>0</v>
      </c>
      <c r="B2293" s="1">
        <v>39</v>
      </c>
      <c r="C2293" s="1" t="s">
        <v>1</v>
      </c>
      <c r="D2293" s="1">
        <v>33177.288999999997</v>
      </c>
      <c r="E2293" s="1" t="s">
        <v>2</v>
      </c>
      <c r="F2293" s="1">
        <v>225.59700000000001</v>
      </c>
      <c r="G2293" s="1" t="s">
        <v>143</v>
      </c>
      <c r="H2293" s="1">
        <f t="shared" si="35"/>
        <v>33402.885999999999</v>
      </c>
      <c r="J2293" s="1">
        <v>22195.581999999999</v>
      </c>
      <c r="K2293" s="1">
        <v>283.51499999999999</v>
      </c>
      <c r="T2293" s="1">
        <v>33177.288999999997</v>
      </c>
      <c r="U2293" s="1">
        <v>225.59700000000001</v>
      </c>
    </row>
    <row r="2294" spans="1:21" x14ac:dyDescent="0.25">
      <c r="A2294" s="1" t="s">
        <v>0</v>
      </c>
      <c r="B2294" s="1">
        <v>40</v>
      </c>
      <c r="C2294" s="1" t="s">
        <v>1</v>
      </c>
      <c r="D2294" s="1">
        <v>33177.288999999997</v>
      </c>
      <c r="E2294" s="1" t="s">
        <v>2</v>
      </c>
      <c r="F2294" s="1">
        <v>225.5968</v>
      </c>
      <c r="G2294" s="1" t="s">
        <v>144</v>
      </c>
      <c r="H2294" s="1">
        <f t="shared" si="35"/>
        <v>33402.885799999996</v>
      </c>
      <c r="J2294" s="1">
        <v>33177.288999999997</v>
      </c>
      <c r="K2294" s="1">
        <v>225.5968</v>
      </c>
      <c r="T2294" s="1">
        <v>33177.288999999997</v>
      </c>
      <c r="U2294" s="1">
        <v>225.59700000000001</v>
      </c>
    </row>
    <row r="2295" spans="1:21" x14ac:dyDescent="0.25">
      <c r="A2295" s="1" t="s">
        <v>0</v>
      </c>
      <c r="B2295" s="1">
        <v>41</v>
      </c>
      <c r="C2295" s="1" t="s">
        <v>1</v>
      </c>
      <c r="D2295" s="1">
        <v>33177.288999999997</v>
      </c>
      <c r="E2295" s="1" t="s">
        <v>2</v>
      </c>
      <c r="F2295" s="1">
        <v>225.59700000000001</v>
      </c>
      <c r="G2295" s="1" t="s">
        <v>143</v>
      </c>
      <c r="H2295" s="1">
        <f t="shared" si="35"/>
        <v>33402.885999999999</v>
      </c>
      <c r="J2295" s="1">
        <v>33177.288999999997</v>
      </c>
      <c r="K2295" s="1">
        <v>225.59700000000001</v>
      </c>
      <c r="T2295" s="1">
        <v>33177.288999999997</v>
      </c>
      <c r="U2295" s="1">
        <v>225.5968</v>
      </c>
    </row>
    <row r="2296" spans="1:21" x14ac:dyDescent="0.25">
      <c r="A2296" s="1" t="s">
        <v>0</v>
      </c>
      <c r="B2296" s="1">
        <v>42</v>
      </c>
      <c r="C2296" s="1" t="s">
        <v>1</v>
      </c>
      <c r="D2296" s="1">
        <v>33177.288999999997</v>
      </c>
      <c r="E2296" s="1" t="s">
        <v>2</v>
      </c>
      <c r="F2296" s="1">
        <v>225.59700000000001</v>
      </c>
      <c r="G2296" s="1" t="s">
        <v>142</v>
      </c>
      <c r="H2296" s="1">
        <f t="shared" si="35"/>
        <v>33402.885999999999</v>
      </c>
      <c r="J2296" s="1">
        <v>33177.288999999997</v>
      </c>
      <c r="K2296" s="1">
        <v>225.59700000000001</v>
      </c>
      <c r="T2296" s="1">
        <v>33177.288999999997</v>
      </c>
      <c r="U2296" s="1">
        <v>225.59700000000001</v>
      </c>
    </row>
    <row r="2297" spans="1:21" x14ac:dyDescent="0.25">
      <c r="A2297" s="1" t="s">
        <v>0</v>
      </c>
      <c r="B2297" s="1">
        <v>43</v>
      </c>
      <c r="C2297" s="1" t="s">
        <v>1</v>
      </c>
      <c r="D2297" s="1">
        <v>33177.288999999997</v>
      </c>
      <c r="E2297" s="1" t="s">
        <v>2</v>
      </c>
      <c r="F2297" s="1">
        <v>225.5968</v>
      </c>
      <c r="G2297" s="1" t="s">
        <v>144</v>
      </c>
      <c r="H2297" s="1">
        <f t="shared" si="35"/>
        <v>33402.885799999996</v>
      </c>
      <c r="J2297" s="1">
        <v>33177.288999999997</v>
      </c>
      <c r="K2297" s="1">
        <v>225.5968</v>
      </c>
      <c r="T2297" s="1">
        <v>33177.288999999997</v>
      </c>
      <c r="U2297" s="1">
        <v>225.59700000000001</v>
      </c>
    </row>
    <row r="2298" spans="1:21" x14ac:dyDescent="0.25">
      <c r="A2298" s="1" t="s">
        <v>0</v>
      </c>
      <c r="B2298" s="1">
        <v>44</v>
      </c>
      <c r="C2298" s="1" t="s">
        <v>1</v>
      </c>
      <c r="D2298" s="1">
        <v>33177.288999999997</v>
      </c>
      <c r="E2298" s="1" t="s">
        <v>2</v>
      </c>
      <c r="F2298" s="1">
        <v>225.59700000000001</v>
      </c>
      <c r="G2298" s="1" t="s">
        <v>142</v>
      </c>
      <c r="H2298" s="1">
        <f t="shared" si="35"/>
        <v>33402.885999999999</v>
      </c>
      <c r="J2298" s="1">
        <v>33177.288999999997</v>
      </c>
      <c r="K2298" s="1">
        <v>225.59700000000001</v>
      </c>
      <c r="T2298" s="1">
        <v>33177.288999999997</v>
      </c>
      <c r="U2298" s="1">
        <v>225.5968</v>
      </c>
    </row>
    <row r="2299" spans="1:21" x14ac:dyDescent="0.25">
      <c r="A2299" s="1" t="s">
        <v>0</v>
      </c>
      <c r="B2299" s="1">
        <v>45</v>
      </c>
      <c r="C2299" s="1" t="s">
        <v>1</v>
      </c>
      <c r="D2299" s="1">
        <v>33177.288999999997</v>
      </c>
      <c r="E2299" s="1" t="s">
        <v>2</v>
      </c>
      <c r="F2299" s="1">
        <v>225.59700000000001</v>
      </c>
      <c r="G2299" s="1" t="s">
        <v>143</v>
      </c>
      <c r="H2299" s="1">
        <f t="shared" si="35"/>
        <v>33402.885999999999</v>
      </c>
      <c r="J2299" s="1">
        <v>33177.288999999997</v>
      </c>
      <c r="K2299" s="1">
        <v>225.59700000000001</v>
      </c>
      <c r="T2299" s="1">
        <v>33177.288999999997</v>
      </c>
      <c r="U2299" s="1">
        <v>225.59700000000001</v>
      </c>
    </row>
    <row r="2300" spans="1:21" x14ac:dyDescent="0.25">
      <c r="A2300" s="1" t="s">
        <v>0</v>
      </c>
      <c r="B2300" s="1">
        <v>46</v>
      </c>
      <c r="C2300" s="1" t="s">
        <v>1</v>
      </c>
      <c r="D2300" s="1">
        <v>33177.288999999997</v>
      </c>
      <c r="E2300" s="1" t="s">
        <v>2</v>
      </c>
      <c r="F2300" s="1">
        <v>225.5968</v>
      </c>
      <c r="G2300" s="1" t="s">
        <v>144</v>
      </c>
      <c r="H2300" s="1">
        <f t="shared" si="35"/>
        <v>33402.885799999996</v>
      </c>
      <c r="J2300" s="1">
        <v>33177.288999999997</v>
      </c>
      <c r="K2300" s="1">
        <v>225.5968</v>
      </c>
      <c r="T2300" s="1">
        <v>33177.288999999997</v>
      </c>
      <c r="U2300" s="1">
        <v>225.59700000000001</v>
      </c>
    </row>
    <row r="2301" spans="1:21" x14ac:dyDescent="0.25">
      <c r="A2301" s="1" t="s">
        <v>0</v>
      </c>
      <c r="B2301" s="1">
        <v>47</v>
      </c>
      <c r="C2301" s="1" t="s">
        <v>1</v>
      </c>
      <c r="D2301" s="1">
        <v>33177.288999999997</v>
      </c>
      <c r="E2301" s="1" t="s">
        <v>2</v>
      </c>
      <c r="F2301" s="1">
        <v>225.59700000000001</v>
      </c>
      <c r="G2301" s="1" t="s">
        <v>143</v>
      </c>
      <c r="H2301" s="1">
        <f t="shared" si="35"/>
        <v>33402.885999999999</v>
      </c>
      <c r="J2301" s="1">
        <v>33177.288999999997</v>
      </c>
      <c r="K2301" s="1">
        <v>225.59700000000001</v>
      </c>
      <c r="T2301" s="1">
        <v>33177.288999999997</v>
      </c>
      <c r="U2301" s="1">
        <v>225.5968</v>
      </c>
    </row>
    <row r="2302" spans="1:21" x14ac:dyDescent="0.25">
      <c r="A2302" s="1" t="s">
        <v>0</v>
      </c>
      <c r="B2302" s="1">
        <v>48</v>
      </c>
      <c r="C2302" s="1" t="s">
        <v>1</v>
      </c>
      <c r="D2302" s="1">
        <v>33177.288999999997</v>
      </c>
      <c r="E2302" s="1" t="s">
        <v>2</v>
      </c>
      <c r="F2302" s="1">
        <v>225.59700000000001</v>
      </c>
      <c r="G2302" s="1" t="s">
        <v>142</v>
      </c>
      <c r="H2302" s="1">
        <f t="shared" si="35"/>
        <v>33402.885999999999</v>
      </c>
      <c r="J2302" s="1">
        <v>33177.288999999997</v>
      </c>
      <c r="K2302" s="1">
        <v>225.59700000000001</v>
      </c>
      <c r="T2302" s="1">
        <v>33177.288999999997</v>
      </c>
      <c r="U2302" s="1">
        <v>225.59700000000001</v>
      </c>
    </row>
    <row r="2303" spans="1:21" x14ac:dyDescent="0.25">
      <c r="A2303" s="1" t="s">
        <v>0</v>
      </c>
      <c r="B2303" s="1">
        <v>49</v>
      </c>
      <c r="C2303" s="1" t="s">
        <v>1</v>
      </c>
      <c r="D2303" s="1">
        <v>33177.288999999997</v>
      </c>
      <c r="E2303" s="1" t="s">
        <v>2</v>
      </c>
      <c r="F2303" s="1">
        <v>225.5968</v>
      </c>
      <c r="G2303" s="1" t="s">
        <v>144</v>
      </c>
      <c r="H2303" s="1">
        <f t="shared" si="35"/>
        <v>33402.885799999996</v>
      </c>
      <c r="J2303" s="1">
        <v>33177.288999999997</v>
      </c>
      <c r="K2303" s="1">
        <v>225.5968</v>
      </c>
      <c r="T2303" s="1">
        <v>33177.288999999997</v>
      </c>
      <c r="U2303" s="1">
        <v>225.59700000000001</v>
      </c>
    </row>
    <row r="2304" spans="1:21" x14ac:dyDescent="0.25">
      <c r="A2304" s="1" t="s">
        <v>0</v>
      </c>
      <c r="B2304" s="1">
        <v>1</v>
      </c>
      <c r="C2304" s="1" t="s">
        <v>1</v>
      </c>
      <c r="D2304" s="1">
        <v>13433.807000000001</v>
      </c>
      <c r="E2304" s="1" t="s">
        <v>2</v>
      </c>
      <c r="F2304" s="1">
        <v>94.281999999999996</v>
      </c>
      <c r="G2304" s="1" t="s">
        <v>145</v>
      </c>
      <c r="H2304" s="1">
        <f t="shared" si="35"/>
        <v>13528.089</v>
      </c>
      <c r="J2304" s="1">
        <v>33177.288999999997</v>
      </c>
      <c r="K2304" s="1">
        <v>225.59700000000001</v>
      </c>
      <c r="T2304" s="1">
        <v>33177.288999999997</v>
      </c>
      <c r="U2304" s="1">
        <v>225.5968</v>
      </c>
    </row>
    <row r="2305" spans="1:21" x14ac:dyDescent="0.25">
      <c r="A2305" s="1" t="s">
        <v>0</v>
      </c>
      <c r="B2305" s="1">
        <v>2</v>
      </c>
      <c r="C2305" s="1" t="s">
        <v>1</v>
      </c>
      <c r="D2305" s="1">
        <v>18244.516</v>
      </c>
      <c r="E2305" s="1" t="s">
        <v>2</v>
      </c>
      <c r="F2305" s="1">
        <v>91.716999999999999</v>
      </c>
      <c r="G2305" s="1" t="s">
        <v>145</v>
      </c>
      <c r="H2305" s="1">
        <f t="shared" si="35"/>
        <v>18336.233</v>
      </c>
      <c r="J2305" s="1">
        <v>33177.288999999997</v>
      </c>
      <c r="K2305" s="1">
        <v>225.59700000000001</v>
      </c>
      <c r="T2305" s="1">
        <v>33177.288999999997</v>
      </c>
      <c r="U2305" s="1">
        <v>225.59700000000001</v>
      </c>
    </row>
    <row r="2306" spans="1:21" x14ac:dyDescent="0.25">
      <c r="A2306" s="1" t="s">
        <v>0</v>
      </c>
      <c r="B2306" s="1">
        <v>3</v>
      </c>
      <c r="C2306" s="1" t="s">
        <v>1</v>
      </c>
      <c r="D2306" s="1">
        <v>23509.325000000001</v>
      </c>
      <c r="E2306" s="1" t="s">
        <v>2</v>
      </c>
      <c r="F2306" s="1">
        <v>143.077</v>
      </c>
      <c r="G2306" s="1" t="s">
        <v>145</v>
      </c>
      <c r="H2306" s="1">
        <f t="shared" si="35"/>
        <v>23652.402000000002</v>
      </c>
      <c r="J2306" s="1">
        <v>33177.288999999997</v>
      </c>
      <c r="K2306" s="1">
        <v>225.5968</v>
      </c>
      <c r="T2306" s="1">
        <v>33177.288999999997</v>
      </c>
      <c r="U2306" s="1">
        <v>225.59700000000001</v>
      </c>
    </row>
    <row r="2307" spans="1:21" x14ac:dyDescent="0.25">
      <c r="A2307" s="1" t="s">
        <v>0</v>
      </c>
      <c r="B2307" s="1">
        <v>4</v>
      </c>
      <c r="C2307" s="1" t="s">
        <v>1</v>
      </c>
      <c r="D2307" s="1">
        <v>27350.530999999999</v>
      </c>
      <c r="E2307" s="1" t="s">
        <v>2</v>
      </c>
      <c r="F2307" s="1">
        <v>178.67599999999999</v>
      </c>
      <c r="G2307" s="1" t="s">
        <v>145</v>
      </c>
      <c r="H2307" s="1">
        <f t="shared" ref="H2307:H2370" si="36">+D2307+F2307</f>
        <v>27529.206999999999</v>
      </c>
      <c r="J2307" s="1">
        <v>33177.288999999997</v>
      </c>
      <c r="K2307" s="1">
        <v>225.59700000000001</v>
      </c>
      <c r="T2307" s="1">
        <v>33177.288999999997</v>
      </c>
      <c r="U2307" s="1">
        <v>225.5968</v>
      </c>
    </row>
    <row r="2308" spans="1:21" x14ac:dyDescent="0.25">
      <c r="A2308" s="1" t="s">
        <v>0</v>
      </c>
      <c r="B2308" s="1">
        <v>5</v>
      </c>
      <c r="C2308" s="1" t="s">
        <v>1</v>
      </c>
      <c r="D2308" s="1">
        <v>18285.103999999999</v>
      </c>
      <c r="E2308" s="1" t="s">
        <v>2</v>
      </c>
      <c r="F2308" s="1">
        <v>205.97499999999999</v>
      </c>
      <c r="G2308" s="1" t="s">
        <v>145</v>
      </c>
      <c r="H2308" s="1">
        <f t="shared" si="36"/>
        <v>18491.078999999998</v>
      </c>
      <c r="J2308" s="1">
        <v>33177.288999999997</v>
      </c>
      <c r="K2308" s="1">
        <v>225.59700000000001</v>
      </c>
      <c r="T2308" s="1">
        <v>13433.807000000001</v>
      </c>
      <c r="U2308" s="1">
        <v>94.281999999999996</v>
      </c>
    </row>
    <row r="2309" spans="1:21" x14ac:dyDescent="0.25">
      <c r="A2309" s="1" t="s">
        <v>0</v>
      </c>
      <c r="B2309" s="1">
        <v>6</v>
      </c>
      <c r="C2309" s="1" t="s">
        <v>1</v>
      </c>
      <c r="D2309" s="1">
        <v>21854.901000000002</v>
      </c>
      <c r="E2309" s="1" t="s">
        <v>2</v>
      </c>
      <c r="F2309" s="1">
        <v>175.61</v>
      </c>
      <c r="G2309" s="1" t="s">
        <v>145</v>
      </c>
      <c r="H2309" s="1">
        <f t="shared" si="36"/>
        <v>22030.511000000002</v>
      </c>
      <c r="J2309" s="1">
        <v>33177.288999999997</v>
      </c>
      <c r="K2309" s="1">
        <v>225.5968</v>
      </c>
      <c r="T2309" s="1">
        <v>18244.516</v>
      </c>
      <c r="U2309" s="1">
        <v>91.716999999999999</v>
      </c>
    </row>
    <row r="2310" spans="1:21" x14ac:dyDescent="0.25">
      <c r="A2310" s="1" t="s">
        <v>0</v>
      </c>
      <c r="B2310" s="1">
        <v>7</v>
      </c>
      <c r="C2310" s="1" t="s">
        <v>1</v>
      </c>
      <c r="D2310" s="1">
        <v>29877.116000000002</v>
      </c>
      <c r="E2310" s="1" t="s">
        <v>2</v>
      </c>
      <c r="F2310" s="1">
        <v>185.87700000000001</v>
      </c>
      <c r="G2310" s="1" t="s">
        <v>146</v>
      </c>
      <c r="H2310" s="1">
        <f t="shared" si="36"/>
        <v>30062.993000000002</v>
      </c>
      <c r="J2310" s="1">
        <v>13433.807000000001</v>
      </c>
      <c r="K2310" s="1">
        <v>94.281999999999996</v>
      </c>
      <c r="T2310" s="1">
        <v>23509.325000000001</v>
      </c>
      <c r="U2310" s="1">
        <v>143.077</v>
      </c>
    </row>
    <row r="2311" spans="1:21" x14ac:dyDescent="0.25">
      <c r="A2311" s="1" t="s">
        <v>0</v>
      </c>
      <c r="B2311" s="1">
        <v>8</v>
      </c>
      <c r="C2311" s="1" t="s">
        <v>1</v>
      </c>
      <c r="D2311" s="1">
        <v>21369.164000000001</v>
      </c>
      <c r="E2311" s="1" t="s">
        <v>2</v>
      </c>
      <c r="F2311" s="1">
        <v>211.7253</v>
      </c>
      <c r="G2311" s="1" t="s">
        <v>147</v>
      </c>
      <c r="H2311" s="1">
        <f t="shared" si="36"/>
        <v>21580.889299999999</v>
      </c>
      <c r="J2311" s="1">
        <v>18244.516</v>
      </c>
      <c r="K2311" s="1">
        <v>91.716999999999999</v>
      </c>
      <c r="T2311" s="1">
        <v>27350.530999999999</v>
      </c>
      <c r="U2311" s="1">
        <v>178.67599999999999</v>
      </c>
    </row>
    <row r="2312" spans="1:21" x14ac:dyDescent="0.25">
      <c r="A2312" s="1" t="s">
        <v>0</v>
      </c>
      <c r="B2312" s="1">
        <v>9</v>
      </c>
      <c r="C2312" s="1" t="s">
        <v>1</v>
      </c>
      <c r="D2312" s="1">
        <v>21369.164000000001</v>
      </c>
      <c r="E2312" s="1" t="s">
        <v>2</v>
      </c>
      <c r="F2312" s="1">
        <v>211.72499999999999</v>
      </c>
      <c r="G2312" s="1" t="s">
        <v>145</v>
      </c>
      <c r="H2312" s="1">
        <f t="shared" si="36"/>
        <v>21580.888999999999</v>
      </c>
      <c r="J2312" s="1">
        <v>23509.325000000001</v>
      </c>
      <c r="K2312" s="1">
        <v>143.077</v>
      </c>
      <c r="T2312" s="1">
        <v>18285.103999999999</v>
      </c>
      <c r="U2312" s="1">
        <v>205.97499999999999</v>
      </c>
    </row>
    <row r="2313" spans="1:21" x14ac:dyDescent="0.25">
      <c r="A2313" s="1" t="s">
        <v>0</v>
      </c>
      <c r="B2313" s="1">
        <v>10</v>
      </c>
      <c r="C2313" s="1" t="s">
        <v>1</v>
      </c>
      <c r="D2313" s="1">
        <v>21369.164000000001</v>
      </c>
      <c r="E2313" s="1" t="s">
        <v>2</v>
      </c>
      <c r="F2313" s="1">
        <v>211.72499999999999</v>
      </c>
      <c r="G2313" s="1" t="s">
        <v>145</v>
      </c>
      <c r="H2313" s="1">
        <f t="shared" si="36"/>
        <v>21580.888999999999</v>
      </c>
      <c r="J2313" s="1">
        <v>27350.530999999999</v>
      </c>
      <c r="K2313" s="1">
        <v>178.67599999999999</v>
      </c>
      <c r="T2313" s="1">
        <v>21854.901000000002</v>
      </c>
      <c r="U2313" s="1">
        <v>175.61</v>
      </c>
    </row>
    <row r="2314" spans="1:21" x14ac:dyDescent="0.25">
      <c r="A2314" s="1" t="s">
        <v>0</v>
      </c>
      <c r="B2314" s="1">
        <v>11</v>
      </c>
      <c r="C2314" s="1" t="s">
        <v>1</v>
      </c>
      <c r="D2314" s="1">
        <v>32111.170999999998</v>
      </c>
      <c r="E2314" s="1" t="s">
        <v>2</v>
      </c>
      <c r="F2314" s="1">
        <v>175.71899999999999</v>
      </c>
      <c r="G2314" s="1" t="s">
        <v>145</v>
      </c>
      <c r="H2314" s="1">
        <f t="shared" si="36"/>
        <v>32286.89</v>
      </c>
      <c r="J2314" s="1">
        <v>18285.103999999999</v>
      </c>
      <c r="K2314" s="1">
        <v>205.97499999999999</v>
      </c>
      <c r="T2314" s="1">
        <v>29877.116000000002</v>
      </c>
      <c r="U2314" s="1">
        <v>185.87700000000001</v>
      </c>
    </row>
    <row r="2315" spans="1:21" x14ac:dyDescent="0.25">
      <c r="A2315" s="1" t="s">
        <v>0</v>
      </c>
      <c r="B2315" s="1">
        <v>12</v>
      </c>
      <c r="C2315" s="1" t="s">
        <v>1</v>
      </c>
      <c r="D2315" s="1">
        <v>15559.404</v>
      </c>
      <c r="E2315" s="1" t="s">
        <v>2</v>
      </c>
      <c r="F2315" s="1">
        <v>183.89599999999999</v>
      </c>
      <c r="G2315" s="1" t="s">
        <v>145</v>
      </c>
      <c r="H2315" s="1">
        <f t="shared" si="36"/>
        <v>15743.300000000001</v>
      </c>
      <c r="J2315" s="1">
        <v>21854.901000000002</v>
      </c>
      <c r="K2315" s="1">
        <v>175.61</v>
      </c>
      <c r="T2315" s="1">
        <v>21369.164000000001</v>
      </c>
      <c r="U2315" s="1">
        <v>211.7253</v>
      </c>
    </row>
    <row r="2316" spans="1:21" x14ac:dyDescent="0.25">
      <c r="A2316" s="1" t="s">
        <v>0</v>
      </c>
      <c r="B2316" s="1">
        <v>13</v>
      </c>
      <c r="C2316" s="1" t="s">
        <v>1</v>
      </c>
      <c r="D2316" s="1">
        <v>18592.721000000001</v>
      </c>
      <c r="E2316" s="1" t="s">
        <v>2</v>
      </c>
      <c r="F2316" s="1">
        <v>145.49100000000001</v>
      </c>
      <c r="G2316" s="1" t="s">
        <v>145</v>
      </c>
      <c r="H2316" s="1">
        <f t="shared" si="36"/>
        <v>18738.212000000003</v>
      </c>
      <c r="J2316" s="1">
        <v>29877.116000000002</v>
      </c>
      <c r="K2316" s="1">
        <v>185.87700000000001</v>
      </c>
      <c r="T2316" s="1">
        <v>21369.164000000001</v>
      </c>
      <c r="U2316" s="1">
        <v>211.72499999999999</v>
      </c>
    </row>
    <row r="2317" spans="1:21" x14ac:dyDescent="0.25">
      <c r="A2317" s="1" t="s">
        <v>0</v>
      </c>
      <c r="B2317" s="1">
        <v>14</v>
      </c>
      <c r="C2317" s="1" t="s">
        <v>1</v>
      </c>
      <c r="D2317" s="1">
        <v>21741.166000000001</v>
      </c>
      <c r="E2317" s="1" t="s">
        <v>2</v>
      </c>
      <c r="F2317" s="1">
        <v>208.89400000000001</v>
      </c>
      <c r="G2317" s="1" t="s">
        <v>145</v>
      </c>
      <c r="H2317" s="1">
        <f t="shared" si="36"/>
        <v>21950.06</v>
      </c>
      <c r="J2317" s="1">
        <v>21369.164000000001</v>
      </c>
      <c r="K2317" s="1">
        <v>211.7253</v>
      </c>
      <c r="T2317" s="1">
        <v>21369.164000000001</v>
      </c>
      <c r="U2317" s="1">
        <v>211.72499999999999</v>
      </c>
    </row>
    <row r="2318" spans="1:21" x14ac:dyDescent="0.25">
      <c r="A2318" s="1" t="s">
        <v>0</v>
      </c>
      <c r="B2318" s="1">
        <v>15</v>
      </c>
      <c r="C2318" s="1" t="s">
        <v>1</v>
      </c>
      <c r="D2318" s="1">
        <v>16860.665000000001</v>
      </c>
      <c r="E2318" s="1" t="s">
        <v>2</v>
      </c>
      <c r="F2318" s="1">
        <v>157.15199999999999</v>
      </c>
      <c r="G2318" s="1" t="s">
        <v>145</v>
      </c>
      <c r="H2318" s="1">
        <f t="shared" si="36"/>
        <v>17017.816999999999</v>
      </c>
      <c r="J2318" s="1">
        <v>21369.164000000001</v>
      </c>
      <c r="K2318" s="1">
        <v>211.72499999999999</v>
      </c>
      <c r="T2318" s="1">
        <v>32111.170999999998</v>
      </c>
      <c r="U2318" s="1">
        <v>175.71899999999999</v>
      </c>
    </row>
    <row r="2319" spans="1:21" x14ac:dyDescent="0.25">
      <c r="A2319" s="1" t="s">
        <v>0</v>
      </c>
      <c r="B2319" s="1">
        <v>16</v>
      </c>
      <c r="C2319" s="1" t="s">
        <v>1</v>
      </c>
      <c r="D2319" s="1">
        <v>21845.391</v>
      </c>
      <c r="E2319" s="1" t="s">
        <v>2</v>
      </c>
      <c r="F2319" s="1">
        <v>179.99299999999999</v>
      </c>
      <c r="G2319" s="1" t="s">
        <v>145</v>
      </c>
      <c r="H2319" s="1">
        <f t="shared" si="36"/>
        <v>22025.383999999998</v>
      </c>
      <c r="J2319" s="1">
        <v>21369.164000000001</v>
      </c>
      <c r="K2319" s="1">
        <v>211.72499999999999</v>
      </c>
      <c r="T2319" s="1">
        <v>15559.404</v>
      </c>
      <c r="U2319" s="1">
        <v>183.89599999999999</v>
      </c>
    </row>
    <row r="2320" spans="1:21" x14ac:dyDescent="0.25">
      <c r="A2320" s="1" t="s">
        <v>0</v>
      </c>
      <c r="B2320" s="1">
        <v>17</v>
      </c>
      <c r="C2320" s="1" t="s">
        <v>1</v>
      </c>
      <c r="D2320" s="1">
        <v>22121.573</v>
      </c>
      <c r="E2320" s="1" t="s">
        <v>2</v>
      </c>
      <c r="F2320" s="1">
        <v>124.111</v>
      </c>
      <c r="G2320" s="1" t="s">
        <v>145</v>
      </c>
      <c r="H2320" s="1">
        <f t="shared" si="36"/>
        <v>22245.684000000001</v>
      </c>
      <c r="J2320" s="1">
        <v>32111.170999999998</v>
      </c>
      <c r="K2320" s="1">
        <v>175.71899999999999</v>
      </c>
      <c r="T2320" s="1">
        <v>18592.721000000001</v>
      </c>
      <c r="U2320" s="1">
        <v>145.49100000000001</v>
      </c>
    </row>
    <row r="2321" spans="1:21" x14ac:dyDescent="0.25">
      <c r="A2321" s="1" t="s">
        <v>0</v>
      </c>
      <c r="B2321" s="1">
        <v>18</v>
      </c>
      <c r="C2321" s="1" t="s">
        <v>1</v>
      </c>
      <c r="D2321" s="1">
        <v>21085.65</v>
      </c>
      <c r="E2321" s="1" t="s">
        <v>2</v>
      </c>
      <c r="F2321" s="1">
        <v>135.739</v>
      </c>
      <c r="G2321" s="1" t="s">
        <v>145</v>
      </c>
      <c r="H2321" s="1">
        <f t="shared" si="36"/>
        <v>21221.389000000003</v>
      </c>
      <c r="J2321" s="1">
        <v>15559.404</v>
      </c>
      <c r="K2321" s="1">
        <v>183.89599999999999</v>
      </c>
      <c r="T2321" s="1">
        <v>21741.166000000001</v>
      </c>
      <c r="U2321" s="1">
        <v>208.89400000000001</v>
      </c>
    </row>
    <row r="2322" spans="1:21" x14ac:dyDescent="0.25">
      <c r="A2322" s="1" t="s">
        <v>0</v>
      </c>
      <c r="B2322" s="1">
        <v>19</v>
      </c>
      <c r="C2322" s="1" t="s">
        <v>1</v>
      </c>
      <c r="D2322" s="1">
        <v>20407.252</v>
      </c>
      <c r="E2322" s="1" t="s">
        <v>2</v>
      </c>
      <c r="F2322" s="1">
        <v>250.91399999999999</v>
      </c>
      <c r="G2322" s="1" t="s">
        <v>145</v>
      </c>
      <c r="H2322" s="1">
        <f t="shared" si="36"/>
        <v>20658.166000000001</v>
      </c>
      <c r="J2322" s="1">
        <v>18592.721000000001</v>
      </c>
      <c r="K2322" s="1">
        <v>145.49100000000001</v>
      </c>
      <c r="T2322" s="1">
        <v>16860.665000000001</v>
      </c>
      <c r="U2322" s="1">
        <v>157.15199999999999</v>
      </c>
    </row>
    <row r="2323" spans="1:21" x14ac:dyDescent="0.25">
      <c r="A2323" s="1" t="s">
        <v>0</v>
      </c>
      <c r="B2323" s="1">
        <v>20</v>
      </c>
      <c r="C2323" s="1" t="s">
        <v>1</v>
      </c>
      <c r="D2323" s="1">
        <v>30280.133000000002</v>
      </c>
      <c r="E2323" s="1" t="s">
        <v>2</v>
      </c>
      <c r="F2323" s="1">
        <v>164.28100000000001</v>
      </c>
      <c r="G2323" s="1" t="s">
        <v>145</v>
      </c>
      <c r="H2323" s="1">
        <f t="shared" si="36"/>
        <v>30444.414000000001</v>
      </c>
      <c r="J2323" s="1">
        <v>21741.166000000001</v>
      </c>
      <c r="K2323" s="1">
        <v>208.89400000000001</v>
      </c>
      <c r="T2323" s="1">
        <v>21845.391</v>
      </c>
      <c r="U2323" s="1">
        <v>179.99299999999999</v>
      </c>
    </row>
    <row r="2324" spans="1:21" x14ac:dyDescent="0.25">
      <c r="A2324" s="1" t="s">
        <v>0</v>
      </c>
      <c r="B2324" s="1">
        <v>21</v>
      </c>
      <c r="C2324" s="1" t="s">
        <v>1</v>
      </c>
      <c r="D2324" s="1">
        <v>20840.439999999999</v>
      </c>
      <c r="E2324" s="1" t="s">
        <v>2</v>
      </c>
      <c r="F2324" s="1">
        <v>191.499</v>
      </c>
      <c r="G2324" s="1" t="s">
        <v>145</v>
      </c>
      <c r="H2324" s="1">
        <f t="shared" si="36"/>
        <v>21031.938999999998</v>
      </c>
      <c r="J2324" s="1">
        <v>16860.665000000001</v>
      </c>
      <c r="K2324" s="1">
        <v>157.15199999999999</v>
      </c>
      <c r="T2324" s="1">
        <v>22121.573</v>
      </c>
      <c r="U2324" s="1">
        <v>124.111</v>
      </c>
    </row>
    <row r="2325" spans="1:21" x14ac:dyDescent="0.25">
      <c r="A2325" s="1" t="s">
        <v>0</v>
      </c>
      <c r="B2325" s="1">
        <v>22</v>
      </c>
      <c r="C2325" s="1" t="s">
        <v>1</v>
      </c>
      <c r="D2325" s="1">
        <v>20873.137999999999</v>
      </c>
      <c r="E2325" s="1" t="s">
        <v>2</v>
      </c>
      <c r="F2325" s="1">
        <v>155.69900000000001</v>
      </c>
      <c r="G2325" s="1" t="s">
        <v>145</v>
      </c>
      <c r="H2325" s="1">
        <f t="shared" si="36"/>
        <v>21028.837</v>
      </c>
      <c r="J2325" s="1">
        <v>21845.391</v>
      </c>
      <c r="K2325" s="1">
        <v>179.99299999999999</v>
      </c>
      <c r="T2325" s="1">
        <v>21085.65</v>
      </c>
      <c r="U2325" s="1">
        <v>135.739</v>
      </c>
    </row>
    <row r="2326" spans="1:21" x14ac:dyDescent="0.25">
      <c r="A2326" s="1" t="s">
        <v>0</v>
      </c>
      <c r="B2326" s="1">
        <v>23</v>
      </c>
      <c r="C2326" s="1" t="s">
        <v>1</v>
      </c>
      <c r="D2326" s="1">
        <v>30957.23</v>
      </c>
      <c r="E2326" s="1" t="s">
        <v>2</v>
      </c>
      <c r="F2326" s="1">
        <v>154.452</v>
      </c>
      <c r="G2326" s="1" t="s">
        <v>145</v>
      </c>
      <c r="H2326" s="1">
        <f t="shared" si="36"/>
        <v>31111.682000000001</v>
      </c>
      <c r="J2326" s="1">
        <v>22121.573</v>
      </c>
      <c r="K2326" s="1">
        <v>124.111</v>
      </c>
      <c r="T2326" s="1">
        <v>20407.252</v>
      </c>
      <c r="U2326" s="1">
        <v>250.91399999999999</v>
      </c>
    </row>
    <row r="2327" spans="1:21" x14ac:dyDescent="0.25">
      <c r="A2327" s="1" t="s">
        <v>0</v>
      </c>
      <c r="B2327" s="1">
        <v>24</v>
      </c>
      <c r="C2327" s="1" t="s">
        <v>1</v>
      </c>
      <c r="D2327" s="1">
        <v>30957.23</v>
      </c>
      <c r="E2327" s="1" t="s">
        <v>2</v>
      </c>
      <c r="F2327" s="1">
        <v>154.452</v>
      </c>
      <c r="G2327" s="1" t="s">
        <v>146</v>
      </c>
      <c r="H2327" s="1">
        <f t="shared" si="36"/>
        <v>31111.682000000001</v>
      </c>
      <c r="J2327" s="1">
        <v>21085.65</v>
      </c>
      <c r="K2327" s="1">
        <v>135.739</v>
      </c>
      <c r="T2327" s="1">
        <v>30280.133000000002</v>
      </c>
      <c r="U2327" s="1">
        <v>164.28100000000001</v>
      </c>
    </row>
    <row r="2328" spans="1:21" x14ac:dyDescent="0.25">
      <c r="A2328" s="1" t="s">
        <v>0</v>
      </c>
      <c r="B2328" s="1">
        <v>25</v>
      </c>
      <c r="C2328" s="1" t="s">
        <v>1</v>
      </c>
      <c r="D2328" s="1">
        <v>30778.3</v>
      </c>
      <c r="E2328" s="1" t="s">
        <v>2</v>
      </c>
      <c r="F2328" s="1">
        <v>203.21700000000001</v>
      </c>
      <c r="G2328" s="1" t="s">
        <v>145</v>
      </c>
      <c r="H2328" s="1">
        <f t="shared" si="36"/>
        <v>30981.517</v>
      </c>
      <c r="J2328" s="1">
        <v>20407.252</v>
      </c>
      <c r="K2328" s="1">
        <v>250.91399999999999</v>
      </c>
      <c r="T2328" s="1">
        <v>20840.439999999999</v>
      </c>
      <c r="U2328" s="1">
        <v>191.499</v>
      </c>
    </row>
    <row r="2329" spans="1:21" x14ac:dyDescent="0.25">
      <c r="A2329" s="1" t="s">
        <v>0</v>
      </c>
      <c r="B2329" s="1">
        <v>26</v>
      </c>
      <c r="C2329" s="1" t="s">
        <v>1</v>
      </c>
      <c r="D2329" s="1">
        <v>21081.228999999999</v>
      </c>
      <c r="E2329" s="1" t="s">
        <v>2</v>
      </c>
      <c r="F2329" s="1">
        <v>176.999</v>
      </c>
      <c r="G2329" s="1" t="s">
        <v>147</v>
      </c>
      <c r="H2329" s="1">
        <f t="shared" si="36"/>
        <v>21258.227999999999</v>
      </c>
      <c r="J2329" s="1">
        <v>30280.133000000002</v>
      </c>
      <c r="K2329" s="1">
        <v>164.28100000000001</v>
      </c>
      <c r="T2329" s="1">
        <v>20873.137999999999</v>
      </c>
      <c r="U2329" s="1">
        <v>155.69900000000001</v>
      </c>
    </row>
    <row r="2330" spans="1:21" x14ac:dyDescent="0.25">
      <c r="A2330" s="1" t="s">
        <v>0</v>
      </c>
      <c r="B2330" s="1">
        <v>27</v>
      </c>
      <c r="C2330" s="1" t="s">
        <v>1</v>
      </c>
      <c r="D2330" s="1">
        <v>21081.228999999999</v>
      </c>
      <c r="E2330" s="1" t="s">
        <v>2</v>
      </c>
      <c r="F2330" s="1">
        <v>176.999</v>
      </c>
      <c r="G2330" s="1" t="s">
        <v>146</v>
      </c>
      <c r="H2330" s="1">
        <f t="shared" si="36"/>
        <v>21258.227999999999</v>
      </c>
      <c r="J2330" s="1">
        <v>20840.439999999999</v>
      </c>
      <c r="K2330" s="1">
        <v>191.499</v>
      </c>
      <c r="T2330" s="1">
        <v>30957.23</v>
      </c>
      <c r="U2330" s="1">
        <v>154.452</v>
      </c>
    </row>
    <row r="2331" spans="1:21" x14ac:dyDescent="0.25">
      <c r="A2331" s="1" t="s">
        <v>0</v>
      </c>
      <c r="B2331" s="1">
        <v>28</v>
      </c>
      <c r="C2331" s="1" t="s">
        <v>1</v>
      </c>
      <c r="D2331" s="1">
        <v>21081.228999999999</v>
      </c>
      <c r="E2331" s="1" t="s">
        <v>2</v>
      </c>
      <c r="F2331" s="1">
        <v>176.999</v>
      </c>
      <c r="G2331" s="1" t="s">
        <v>145</v>
      </c>
      <c r="H2331" s="1">
        <f t="shared" si="36"/>
        <v>21258.227999999999</v>
      </c>
      <c r="J2331" s="1">
        <v>20873.137999999999</v>
      </c>
      <c r="K2331" s="1">
        <v>155.69900000000001</v>
      </c>
      <c r="T2331" s="1">
        <v>30957.23</v>
      </c>
      <c r="U2331" s="1">
        <v>154.452</v>
      </c>
    </row>
    <row r="2332" spans="1:21" x14ac:dyDescent="0.25">
      <c r="A2332" s="1" t="s">
        <v>0</v>
      </c>
      <c r="B2332" s="1">
        <v>29</v>
      </c>
      <c r="C2332" s="1" t="s">
        <v>1</v>
      </c>
      <c r="D2332" s="1">
        <v>22102.109</v>
      </c>
      <c r="E2332" s="1" t="s">
        <v>2</v>
      </c>
      <c r="F2332" s="1">
        <v>310.38</v>
      </c>
      <c r="G2332" s="1" t="s">
        <v>145</v>
      </c>
      <c r="H2332" s="1">
        <f t="shared" si="36"/>
        <v>22412.489000000001</v>
      </c>
      <c r="J2332" s="1">
        <v>30957.23</v>
      </c>
      <c r="K2332" s="1">
        <v>154.452</v>
      </c>
      <c r="T2332" s="1">
        <v>30778.3</v>
      </c>
      <c r="U2332" s="1">
        <v>203.21700000000001</v>
      </c>
    </row>
    <row r="2333" spans="1:21" x14ac:dyDescent="0.25">
      <c r="A2333" s="1" t="s">
        <v>0</v>
      </c>
      <c r="B2333" s="1">
        <v>30</v>
      </c>
      <c r="C2333" s="1" t="s">
        <v>1</v>
      </c>
      <c r="D2333" s="1">
        <v>22678.094000000001</v>
      </c>
      <c r="E2333" s="1" t="s">
        <v>2</v>
      </c>
      <c r="F2333" s="1">
        <v>212.636</v>
      </c>
      <c r="G2333" s="1" t="s">
        <v>145</v>
      </c>
      <c r="H2333" s="1">
        <f t="shared" si="36"/>
        <v>22890.73</v>
      </c>
      <c r="J2333" s="1">
        <v>30957.23</v>
      </c>
      <c r="K2333" s="1">
        <v>154.452</v>
      </c>
      <c r="T2333" s="1">
        <v>21081.228999999999</v>
      </c>
      <c r="U2333" s="1">
        <v>176.999</v>
      </c>
    </row>
    <row r="2334" spans="1:21" x14ac:dyDescent="0.25">
      <c r="A2334" s="1" t="s">
        <v>0</v>
      </c>
      <c r="B2334" s="1">
        <v>31</v>
      </c>
      <c r="C2334" s="1" t="s">
        <v>1</v>
      </c>
      <c r="D2334" s="1">
        <v>22678.094000000001</v>
      </c>
      <c r="E2334" s="1" t="s">
        <v>2</v>
      </c>
      <c r="F2334" s="1">
        <v>212.63630000000001</v>
      </c>
      <c r="G2334" s="1" t="s">
        <v>147</v>
      </c>
      <c r="H2334" s="1">
        <f t="shared" si="36"/>
        <v>22890.730299999999</v>
      </c>
      <c r="J2334" s="1">
        <v>30778.3</v>
      </c>
      <c r="K2334" s="1">
        <v>203.21700000000001</v>
      </c>
      <c r="T2334" s="1">
        <v>21081.228999999999</v>
      </c>
      <c r="U2334" s="1">
        <v>176.999</v>
      </c>
    </row>
    <row r="2335" spans="1:21" x14ac:dyDescent="0.25">
      <c r="A2335" s="1" t="s">
        <v>0</v>
      </c>
      <c r="B2335" s="1">
        <v>32</v>
      </c>
      <c r="C2335" s="1" t="s">
        <v>1</v>
      </c>
      <c r="D2335" s="1">
        <v>22678.094000000001</v>
      </c>
      <c r="E2335" s="1" t="s">
        <v>2</v>
      </c>
      <c r="F2335" s="1">
        <v>212.636</v>
      </c>
      <c r="G2335" s="1" t="s">
        <v>145</v>
      </c>
      <c r="H2335" s="1">
        <f t="shared" si="36"/>
        <v>22890.73</v>
      </c>
      <c r="J2335" s="1">
        <v>21081.228999999999</v>
      </c>
      <c r="K2335" s="1">
        <v>176.999</v>
      </c>
      <c r="T2335" s="1">
        <v>21081.228999999999</v>
      </c>
      <c r="U2335" s="1">
        <v>176.999</v>
      </c>
    </row>
    <row r="2336" spans="1:21" x14ac:dyDescent="0.25">
      <c r="A2336" s="1" t="s">
        <v>0</v>
      </c>
      <c r="B2336" s="1">
        <v>33</v>
      </c>
      <c r="C2336" s="1" t="s">
        <v>1</v>
      </c>
      <c r="D2336" s="1">
        <v>22678.094000000001</v>
      </c>
      <c r="E2336" s="1" t="s">
        <v>2</v>
      </c>
      <c r="F2336" s="1">
        <v>212.636</v>
      </c>
      <c r="G2336" s="1" t="s">
        <v>146</v>
      </c>
      <c r="H2336" s="1">
        <f t="shared" si="36"/>
        <v>22890.73</v>
      </c>
      <c r="J2336" s="1">
        <v>21081.228999999999</v>
      </c>
      <c r="K2336" s="1">
        <v>176.999</v>
      </c>
      <c r="T2336" s="1">
        <v>22102.109</v>
      </c>
      <c r="U2336" s="1">
        <v>310.38</v>
      </c>
    </row>
    <row r="2337" spans="1:21" x14ac:dyDescent="0.25">
      <c r="A2337" s="1" t="s">
        <v>0</v>
      </c>
      <c r="B2337" s="1">
        <v>34</v>
      </c>
      <c r="C2337" s="1" t="s">
        <v>1</v>
      </c>
      <c r="D2337" s="1">
        <v>33898.534</v>
      </c>
      <c r="E2337" s="1" t="s">
        <v>2</v>
      </c>
      <c r="F2337" s="1">
        <v>169.19759999999999</v>
      </c>
      <c r="G2337" s="1" t="s">
        <v>147</v>
      </c>
      <c r="H2337" s="1">
        <f t="shared" si="36"/>
        <v>34067.731599999999</v>
      </c>
      <c r="J2337" s="1">
        <v>21081.228999999999</v>
      </c>
      <c r="K2337" s="1">
        <v>176.999</v>
      </c>
      <c r="T2337" s="1">
        <v>22678.094000000001</v>
      </c>
      <c r="U2337" s="1">
        <v>212.636</v>
      </c>
    </row>
    <row r="2338" spans="1:21" x14ac:dyDescent="0.25">
      <c r="A2338" s="1" t="s">
        <v>0</v>
      </c>
      <c r="B2338" s="1">
        <v>35</v>
      </c>
      <c r="C2338" s="1" t="s">
        <v>1</v>
      </c>
      <c r="D2338" s="1">
        <v>33898.534</v>
      </c>
      <c r="E2338" s="1" t="s">
        <v>2</v>
      </c>
      <c r="F2338" s="1">
        <v>169.19800000000001</v>
      </c>
      <c r="G2338" s="1" t="s">
        <v>146</v>
      </c>
      <c r="H2338" s="1">
        <f t="shared" si="36"/>
        <v>34067.731999999996</v>
      </c>
      <c r="J2338" s="1">
        <v>22102.109</v>
      </c>
      <c r="K2338" s="1">
        <v>310.38</v>
      </c>
      <c r="T2338" s="1">
        <v>22678.094000000001</v>
      </c>
      <c r="U2338" s="1">
        <v>212.63630000000001</v>
      </c>
    </row>
    <row r="2339" spans="1:21" x14ac:dyDescent="0.25">
      <c r="A2339" s="1" t="s">
        <v>0</v>
      </c>
      <c r="B2339" s="1">
        <v>36</v>
      </c>
      <c r="C2339" s="1" t="s">
        <v>1</v>
      </c>
      <c r="D2339" s="1">
        <v>33898.534</v>
      </c>
      <c r="E2339" s="1" t="s">
        <v>2</v>
      </c>
      <c r="F2339" s="1">
        <v>169.19800000000001</v>
      </c>
      <c r="G2339" s="1" t="s">
        <v>145</v>
      </c>
      <c r="H2339" s="1">
        <f t="shared" si="36"/>
        <v>34067.731999999996</v>
      </c>
      <c r="J2339" s="1">
        <v>22678.094000000001</v>
      </c>
      <c r="K2339" s="1">
        <v>212.636</v>
      </c>
      <c r="T2339" s="1">
        <v>22678.094000000001</v>
      </c>
      <c r="U2339" s="1">
        <v>212.636</v>
      </c>
    </row>
    <row r="2340" spans="1:21" x14ac:dyDescent="0.25">
      <c r="A2340" s="1" t="s">
        <v>0</v>
      </c>
      <c r="B2340" s="1">
        <v>37</v>
      </c>
      <c r="C2340" s="1" t="s">
        <v>1</v>
      </c>
      <c r="D2340" s="1">
        <v>33898.534</v>
      </c>
      <c r="E2340" s="1" t="s">
        <v>2</v>
      </c>
      <c r="F2340" s="1">
        <v>169.19759999999999</v>
      </c>
      <c r="G2340" s="1" t="s">
        <v>147</v>
      </c>
      <c r="H2340" s="1">
        <f t="shared" si="36"/>
        <v>34067.731599999999</v>
      </c>
      <c r="J2340" s="1">
        <v>22678.094000000001</v>
      </c>
      <c r="K2340" s="1">
        <v>212.63630000000001</v>
      </c>
      <c r="T2340" s="1">
        <v>22678.094000000001</v>
      </c>
      <c r="U2340" s="1">
        <v>212.636</v>
      </c>
    </row>
    <row r="2341" spans="1:21" x14ac:dyDescent="0.25">
      <c r="A2341" s="1" t="s">
        <v>0</v>
      </c>
      <c r="B2341" s="1">
        <v>38</v>
      </c>
      <c r="C2341" s="1" t="s">
        <v>1</v>
      </c>
      <c r="D2341" s="1">
        <v>33898.534</v>
      </c>
      <c r="E2341" s="1" t="s">
        <v>2</v>
      </c>
      <c r="F2341" s="1">
        <v>169.19800000000001</v>
      </c>
      <c r="G2341" s="1" t="s">
        <v>145</v>
      </c>
      <c r="H2341" s="1">
        <f t="shared" si="36"/>
        <v>34067.731999999996</v>
      </c>
      <c r="J2341" s="1">
        <v>22678.094000000001</v>
      </c>
      <c r="K2341" s="1">
        <v>212.636</v>
      </c>
      <c r="T2341" s="1">
        <v>33898.534</v>
      </c>
      <c r="U2341" s="1">
        <v>169.19759999999999</v>
      </c>
    </row>
    <row r="2342" spans="1:21" x14ac:dyDescent="0.25">
      <c r="A2342" s="1" t="s">
        <v>0</v>
      </c>
      <c r="B2342" s="1">
        <v>39</v>
      </c>
      <c r="C2342" s="1" t="s">
        <v>1</v>
      </c>
      <c r="D2342" s="1">
        <v>33898.534</v>
      </c>
      <c r="E2342" s="1" t="s">
        <v>2</v>
      </c>
      <c r="F2342" s="1">
        <v>169.19800000000001</v>
      </c>
      <c r="G2342" s="1" t="s">
        <v>146</v>
      </c>
      <c r="H2342" s="1">
        <f t="shared" si="36"/>
        <v>34067.731999999996</v>
      </c>
      <c r="J2342" s="1">
        <v>22678.094000000001</v>
      </c>
      <c r="K2342" s="1">
        <v>212.636</v>
      </c>
      <c r="T2342" s="1">
        <v>33898.534</v>
      </c>
      <c r="U2342" s="1">
        <v>169.19800000000001</v>
      </c>
    </row>
    <row r="2343" spans="1:21" x14ac:dyDescent="0.25">
      <c r="A2343" s="1" t="s">
        <v>0</v>
      </c>
      <c r="B2343" s="1">
        <v>40</v>
      </c>
      <c r="C2343" s="1" t="s">
        <v>1</v>
      </c>
      <c r="D2343" s="1">
        <v>33898.534</v>
      </c>
      <c r="E2343" s="1" t="s">
        <v>2</v>
      </c>
      <c r="F2343" s="1">
        <v>169.19759999999999</v>
      </c>
      <c r="G2343" s="1" t="s">
        <v>147</v>
      </c>
      <c r="H2343" s="1">
        <f t="shared" si="36"/>
        <v>34067.731599999999</v>
      </c>
      <c r="J2343" s="1">
        <v>33898.534</v>
      </c>
      <c r="K2343" s="1">
        <v>169.19759999999999</v>
      </c>
      <c r="T2343" s="1">
        <v>33898.534</v>
      </c>
      <c r="U2343" s="1">
        <v>169.19800000000001</v>
      </c>
    </row>
    <row r="2344" spans="1:21" x14ac:dyDescent="0.25">
      <c r="A2344" s="1" t="s">
        <v>0</v>
      </c>
      <c r="B2344" s="1">
        <v>41</v>
      </c>
      <c r="C2344" s="1" t="s">
        <v>1</v>
      </c>
      <c r="D2344" s="1">
        <v>33898.534</v>
      </c>
      <c r="E2344" s="1" t="s">
        <v>2</v>
      </c>
      <c r="F2344" s="1">
        <v>169.19800000000001</v>
      </c>
      <c r="G2344" s="1" t="s">
        <v>146</v>
      </c>
      <c r="H2344" s="1">
        <f t="shared" si="36"/>
        <v>34067.731999999996</v>
      </c>
      <c r="J2344" s="1">
        <v>33898.534</v>
      </c>
      <c r="K2344" s="1">
        <v>169.19800000000001</v>
      </c>
      <c r="T2344" s="1">
        <v>33898.534</v>
      </c>
      <c r="U2344" s="1">
        <v>169.19759999999999</v>
      </c>
    </row>
    <row r="2345" spans="1:21" x14ac:dyDescent="0.25">
      <c r="A2345" s="1" t="s">
        <v>0</v>
      </c>
      <c r="B2345" s="1">
        <v>42</v>
      </c>
      <c r="C2345" s="1" t="s">
        <v>1</v>
      </c>
      <c r="D2345" s="1">
        <v>33898.534</v>
      </c>
      <c r="E2345" s="1" t="s">
        <v>2</v>
      </c>
      <c r="F2345" s="1">
        <v>169.19800000000001</v>
      </c>
      <c r="G2345" s="1" t="s">
        <v>145</v>
      </c>
      <c r="H2345" s="1">
        <f t="shared" si="36"/>
        <v>34067.731999999996</v>
      </c>
      <c r="J2345" s="1">
        <v>33898.534</v>
      </c>
      <c r="K2345" s="1">
        <v>169.19800000000001</v>
      </c>
      <c r="T2345" s="1">
        <v>33898.534</v>
      </c>
      <c r="U2345" s="1">
        <v>169.19800000000001</v>
      </c>
    </row>
    <row r="2346" spans="1:21" x14ac:dyDescent="0.25">
      <c r="A2346" s="1" t="s">
        <v>0</v>
      </c>
      <c r="B2346" s="1">
        <v>43</v>
      </c>
      <c r="C2346" s="1" t="s">
        <v>1</v>
      </c>
      <c r="D2346" s="1">
        <v>33898.534</v>
      </c>
      <c r="E2346" s="1" t="s">
        <v>2</v>
      </c>
      <c r="F2346" s="1">
        <v>169.19759999999999</v>
      </c>
      <c r="G2346" s="1" t="s">
        <v>147</v>
      </c>
      <c r="H2346" s="1">
        <f t="shared" si="36"/>
        <v>34067.731599999999</v>
      </c>
      <c r="J2346" s="1">
        <v>33898.534</v>
      </c>
      <c r="K2346" s="1">
        <v>169.19759999999999</v>
      </c>
      <c r="T2346" s="1">
        <v>33898.534</v>
      </c>
      <c r="U2346" s="1">
        <v>169.19800000000001</v>
      </c>
    </row>
    <row r="2347" spans="1:21" x14ac:dyDescent="0.25">
      <c r="A2347" s="1" t="s">
        <v>0</v>
      </c>
      <c r="B2347" s="1">
        <v>44</v>
      </c>
      <c r="C2347" s="1" t="s">
        <v>1</v>
      </c>
      <c r="D2347" s="1">
        <v>33898.534</v>
      </c>
      <c r="E2347" s="1" t="s">
        <v>2</v>
      </c>
      <c r="F2347" s="1">
        <v>169.19800000000001</v>
      </c>
      <c r="G2347" s="1" t="s">
        <v>145</v>
      </c>
      <c r="H2347" s="1">
        <f t="shared" si="36"/>
        <v>34067.731999999996</v>
      </c>
      <c r="J2347" s="1">
        <v>33898.534</v>
      </c>
      <c r="K2347" s="1">
        <v>169.19800000000001</v>
      </c>
      <c r="T2347" s="1">
        <v>33898.534</v>
      </c>
      <c r="U2347" s="1">
        <v>169.19759999999999</v>
      </c>
    </row>
    <row r="2348" spans="1:21" x14ac:dyDescent="0.25">
      <c r="A2348" s="1" t="s">
        <v>0</v>
      </c>
      <c r="B2348" s="1">
        <v>45</v>
      </c>
      <c r="C2348" s="1" t="s">
        <v>1</v>
      </c>
      <c r="D2348" s="1">
        <v>33898.534</v>
      </c>
      <c r="E2348" s="1" t="s">
        <v>2</v>
      </c>
      <c r="F2348" s="1">
        <v>169.19800000000001</v>
      </c>
      <c r="G2348" s="1" t="s">
        <v>146</v>
      </c>
      <c r="H2348" s="1">
        <f t="shared" si="36"/>
        <v>34067.731999999996</v>
      </c>
      <c r="J2348" s="1">
        <v>33898.534</v>
      </c>
      <c r="K2348" s="1">
        <v>169.19800000000001</v>
      </c>
      <c r="T2348" s="1">
        <v>33898.534</v>
      </c>
      <c r="U2348" s="1">
        <v>169.19800000000001</v>
      </c>
    </row>
    <row r="2349" spans="1:21" x14ac:dyDescent="0.25">
      <c r="A2349" s="1" t="s">
        <v>0</v>
      </c>
      <c r="B2349" s="1">
        <v>46</v>
      </c>
      <c r="C2349" s="1" t="s">
        <v>1</v>
      </c>
      <c r="D2349" s="1">
        <v>33898.534</v>
      </c>
      <c r="E2349" s="1" t="s">
        <v>2</v>
      </c>
      <c r="F2349" s="1">
        <v>169.19759999999999</v>
      </c>
      <c r="G2349" s="1" t="s">
        <v>147</v>
      </c>
      <c r="H2349" s="1">
        <f t="shared" si="36"/>
        <v>34067.731599999999</v>
      </c>
      <c r="J2349" s="1">
        <v>33898.534</v>
      </c>
      <c r="K2349" s="1">
        <v>169.19759999999999</v>
      </c>
      <c r="T2349" s="1">
        <v>33898.534</v>
      </c>
      <c r="U2349" s="1">
        <v>169.19800000000001</v>
      </c>
    </row>
    <row r="2350" spans="1:21" x14ac:dyDescent="0.25">
      <c r="A2350" s="1" t="s">
        <v>0</v>
      </c>
      <c r="B2350" s="1">
        <v>47</v>
      </c>
      <c r="C2350" s="1" t="s">
        <v>1</v>
      </c>
      <c r="D2350" s="1">
        <v>33898.534</v>
      </c>
      <c r="E2350" s="1" t="s">
        <v>2</v>
      </c>
      <c r="F2350" s="1">
        <v>169.19800000000001</v>
      </c>
      <c r="G2350" s="1" t="s">
        <v>146</v>
      </c>
      <c r="H2350" s="1">
        <f t="shared" si="36"/>
        <v>34067.731999999996</v>
      </c>
      <c r="J2350" s="1">
        <v>33898.534</v>
      </c>
      <c r="K2350" s="1">
        <v>169.19800000000001</v>
      </c>
      <c r="T2350" s="1">
        <v>33898.534</v>
      </c>
      <c r="U2350" s="1">
        <v>169.19759999999999</v>
      </c>
    </row>
    <row r="2351" spans="1:21" x14ac:dyDescent="0.25">
      <c r="A2351" s="1" t="s">
        <v>0</v>
      </c>
      <c r="B2351" s="1">
        <v>48</v>
      </c>
      <c r="C2351" s="1" t="s">
        <v>1</v>
      </c>
      <c r="D2351" s="1">
        <v>33898.534</v>
      </c>
      <c r="E2351" s="1" t="s">
        <v>2</v>
      </c>
      <c r="F2351" s="1">
        <v>169.19800000000001</v>
      </c>
      <c r="G2351" s="1" t="s">
        <v>145</v>
      </c>
      <c r="H2351" s="1">
        <f t="shared" si="36"/>
        <v>34067.731999999996</v>
      </c>
      <c r="J2351" s="1">
        <v>33898.534</v>
      </c>
      <c r="K2351" s="1">
        <v>169.19800000000001</v>
      </c>
      <c r="T2351" s="1">
        <v>33898.534</v>
      </c>
      <c r="U2351" s="1">
        <v>169.19800000000001</v>
      </c>
    </row>
    <row r="2352" spans="1:21" x14ac:dyDescent="0.25">
      <c r="A2352" s="1" t="s">
        <v>0</v>
      </c>
      <c r="B2352" s="1">
        <v>49</v>
      </c>
      <c r="C2352" s="1" t="s">
        <v>1</v>
      </c>
      <c r="D2352" s="1">
        <v>33898.534</v>
      </c>
      <c r="E2352" s="1" t="s">
        <v>2</v>
      </c>
      <c r="F2352" s="1">
        <v>169.19759999999999</v>
      </c>
      <c r="G2352" s="1" t="s">
        <v>147</v>
      </c>
      <c r="H2352" s="1">
        <f t="shared" si="36"/>
        <v>34067.731599999999</v>
      </c>
      <c r="J2352" s="1">
        <v>33898.534</v>
      </c>
      <c r="K2352" s="1">
        <v>169.19759999999999</v>
      </c>
      <c r="T2352" s="1">
        <v>33898.534</v>
      </c>
      <c r="U2352" s="1">
        <v>169.19800000000001</v>
      </c>
    </row>
    <row r="2353" spans="1:21" x14ac:dyDescent="0.25">
      <c r="A2353" s="1" t="s">
        <v>0</v>
      </c>
      <c r="B2353" s="1">
        <v>1</v>
      </c>
      <c r="C2353" s="1" t="s">
        <v>1</v>
      </c>
      <c r="D2353" s="1">
        <v>13719.633</v>
      </c>
      <c r="E2353" s="1" t="s">
        <v>2</v>
      </c>
      <c r="F2353" s="1">
        <v>62.853999999999999</v>
      </c>
      <c r="G2353" s="1" t="s">
        <v>148</v>
      </c>
      <c r="H2353" s="1">
        <f t="shared" si="36"/>
        <v>13782.486999999999</v>
      </c>
      <c r="J2353" s="1">
        <v>33898.534</v>
      </c>
      <c r="K2353" s="1">
        <v>169.19800000000001</v>
      </c>
      <c r="T2353" s="1">
        <v>33898.534</v>
      </c>
      <c r="U2353" s="1">
        <v>169.19759999999999</v>
      </c>
    </row>
    <row r="2354" spans="1:21" x14ac:dyDescent="0.25">
      <c r="A2354" s="1" t="s">
        <v>0</v>
      </c>
      <c r="B2354" s="1">
        <v>2</v>
      </c>
      <c r="C2354" s="1" t="s">
        <v>1</v>
      </c>
      <c r="D2354" s="1">
        <v>18632.697</v>
      </c>
      <c r="E2354" s="1" t="s">
        <v>2</v>
      </c>
      <c r="F2354" s="1">
        <v>61.143999999999998</v>
      </c>
      <c r="G2354" s="1" t="s">
        <v>148</v>
      </c>
      <c r="H2354" s="1">
        <f t="shared" si="36"/>
        <v>18693.841</v>
      </c>
      <c r="J2354" s="1">
        <v>33898.534</v>
      </c>
      <c r="K2354" s="1">
        <v>169.19800000000001</v>
      </c>
      <c r="T2354" s="1">
        <v>33898.534</v>
      </c>
      <c r="U2354" s="1">
        <v>169.19800000000001</v>
      </c>
    </row>
    <row r="2355" spans="1:21" x14ac:dyDescent="0.25">
      <c r="A2355" s="1" t="s">
        <v>0</v>
      </c>
      <c r="B2355" s="1">
        <v>3</v>
      </c>
      <c r="C2355" s="1" t="s">
        <v>1</v>
      </c>
      <c r="D2355" s="1">
        <v>24009.524000000001</v>
      </c>
      <c r="E2355" s="1" t="s">
        <v>2</v>
      </c>
      <c r="F2355" s="1">
        <v>95.385000000000005</v>
      </c>
      <c r="G2355" s="1" t="s">
        <v>148</v>
      </c>
      <c r="H2355" s="1">
        <f t="shared" si="36"/>
        <v>24104.909</v>
      </c>
      <c r="J2355" s="1">
        <v>33898.534</v>
      </c>
      <c r="K2355" s="1">
        <v>169.19759999999999</v>
      </c>
      <c r="T2355" s="1">
        <v>33898.534</v>
      </c>
      <c r="U2355" s="1">
        <v>169.19800000000001</v>
      </c>
    </row>
    <row r="2356" spans="1:21" x14ac:dyDescent="0.25">
      <c r="A2356" s="1" t="s">
        <v>0</v>
      </c>
      <c r="B2356" s="1">
        <v>4</v>
      </c>
      <c r="C2356" s="1" t="s">
        <v>1</v>
      </c>
      <c r="D2356" s="1">
        <v>27932.456999999999</v>
      </c>
      <c r="E2356" s="1" t="s">
        <v>2</v>
      </c>
      <c r="F2356" s="1">
        <v>119.117</v>
      </c>
      <c r="G2356" s="1" t="s">
        <v>148</v>
      </c>
      <c r="H2356" s="1">
        <f t="shared" si="36"/>
        <v>28051.573999999997</v>
      </c>
      <c r="J2356" s="1">
        <v>33898.534</v>
      </c>
      <c r="K2356" s="1">
        <v>169.19800000000001</v>
      </c>
      <c r="T2356" s="1">
        <v>33898.534</v>
      </c>
      <c r="U2356" s="1">
        <v>169.19759999999999</v>
      </c>
    </row>
    <row r="2357" spans="1:21" x14ac:dyDescent="0.25">
      <c r="A2357" s="1" t="s">
        <v>0</v>
      </c>
      <c r="B2357" s="1">
        <v>5</v>
      </c>
      <c r="C2357" s="1" t="s">
        <v>1</v>
      </c>
      <c r="D2357" s="1">
        <v>18674.148000000001</v>
      </c>
      <c r="E2357" s="1" t="s">
        <v>2</v>
      </c>
      <c r="F2357" s="1">
        <v>137.316</v>
      </c>
      <c r="G2357" s="1" t="s">
        <v>148</v>
      </c>
      <c r="H2357" s="1">
        <f t="shared" si="36"/>
        <v>18811.464</v>
      </c>
      <c r="J2357" s="1">
        <v>33898.534</v>
      </c>
      <c r="K2357" s="1">
        <v>169.19800000000001</v>
      </c>
      <c r="T2357" s="1">
        <v>13719.633</v>
      </c>
      <c r="U2357" s="1">
        <v>62.853999999999999</v>
      </c>
    </row>
    <row r="2358" spans="1:21" x14ac:dyDescent="0.25">
      <c r="A2358" s="1" t="s">
        <v>0</v>
      </c>
      <c r="B2358" s="1">
        <v>6</v>
      </c>
      <c r="C2358" s="1" t="s">
        <v>1</v>
      </c>
      <c r="D2358" s="1">
        <v>22319.899000000001</v>
      </c>
      <c r="E2358" s="1" t="s">
        <v>2</v>
      </c>
      <c r="F2358" s="1">
        <v>117.074</v>
      </c>
      <c r="G2358" s="1" t="s">
        <v>148</v>
      </c>
      <c r="H2358" s="1">
        <f t="shared" si="36"/>
        <v>22436.973000000002</v>
      </c>
      <c r="J2358" s="1">
        <v>33898.534</v>
      </c>
      <c r="K2358" s="1">
        <v>169.19759999999999</v>
      </c>
      <c r="T2358" s="1">
        <v>18632.697</v>
      </c>
      <c r="U2358" s="1">
        <v>61.143999999999998</v>
      </c>
    </row>
    <row r="2359" spans="1:21" x14ac:dyDescent="0.25">
      <c r="A2359" s="1" t="s">
        <v>0</v>
      </c>
      <c r="B2359" s="1">
        <v>7</v>
      </c>
      <c r="C2359" s="1" t="s">
        <v>1</v>
      </c>
      <c r="D2359" s="1">
        <v>30512.799999999999</v>
      </c>
      <c r="E2359" s="1" t="s">
        <v>2</v>
      </c>
      <c r="F2359" s="1">
        <v>123.91800000000001</v>
      </c>
      <c r="G2359" s="1" t="s">
        <v>149</v>
      </c>
      <c r="H2359" s="1">
        <f t="shared" si="36"/>
        <v>30636.718000000001</v>
      </c>
      <c r="J2359" s="1">
        <v>13719.633</v>
      </c>
      <c r="K2359" s="1">
        <v>62.853999999999999</v>
      </c>
      <c r="T2359" s="1">
        <v>24009.524000000001</v>
      </c>
      <c r="U2359" s="1">
        <v>95.385000000000005</v>
      </c>
    </row>
    <row r="2360" spans="1:21" x14ac:dyDescent="0.25">
      <c r="A2360" s="1" t="s">
        <v>0</v>
      </c>
      <c r="B2360" s="1">
        <v>8</v>
      </c>
      <c r="C2360" s="1" t="s">
        <v>1</v>
      </c>
      <c r="D2360" s="1">
        <v>21823.827000000001</v>
      </c>
      <c r="E2360" s="1" t="s">
        <v>2</v>
      </c>
      <c r="F2360" s="1">
        <v>141.15020000000001</v>
      </c>
      <c r="G2360" s="1" t="s">
        <v>150</v>
      </c>
      <c r="H2360" s="1">
        <f t="shared" si="36"/>
        <v>21964.977200000001</v>
      </c>
      <c r="J2360" s="1">
        <v>18632.697</v>
      </c>
      <c r="K2360" s="1">
        <v>61.143999999999998</v>
      </c>
      <c r="T2360" s="1">
        <v>27932.456999999999</v>
      </c>
      <c r="U2360" s="1">
        <v>119.117</v>
      </c>
    </row>
    <row r="2361" spans="1:21" x14ac:dyDescent="0.25">
      <c r="A2361" s="1" t="s">
        <v>0</v>
      </c>
      <c r="B2361" s="1">
        <v>9</v>
      </c>
      <c r="C2361" s="1" t="s">
        <v>1</v>
      </c>
      <c r="D2361" s="1">
        <v>21823.827000000001</v>
      </c>
      <c r="E2361" s="1" t="s">
        <v>2</v>
      </c>
      <c r="F2361" s="1">
        <v>141.15</v>
      </c>
      <c r="G2361" s="1" t="s">
        <v>148</v>
      </c>
      <c r="H2361" s="1">
        <f t="shared" si="36"/>
        <v>21964.977000000003</v>
      </c>
      <c r="J2361" s="1">
        <v>24009.524000000001</v>
      </c>
      <c r="K2361" s="1">
        <v>95.385000000000005</v>
      </c>
      <c r="T2361" s="1">
        <v>18674.148000000001</v>
      </c>
      <c r="U2361" s="1">
        <v>137.316</v>
      </c>
    </row>
    <row r="2362" spans="1:21" x14ac:dyDescent="0.25">
      <c r="A2362" s="1" t="s">
        <v>0</v>
      </c>
      <c r="B2362" s="1">
        <v>10</v>
      </c>
      <c r="C2362" s="1" t="s">
        <v>1</v>
      </c>
      <c r="D2362" s="1">
        <v>21823.827000000001</v>
      </c>
      <c r="E2362" s="1" t="s">
        <v>2</v>
      </c>
      <c r="F2362" s="1">
        <v>141.15</v>
      </c>
      <c r="G2362" s="1" t="s">
        <v>148</v>
      </c>
      <c r="H2362" s="1">
        <f t="shared" si="36"/>
        <v>21964.977000000003</v>
      </c>
      <c r="J2362" s="1">
        <v>27932.456999999999</v>
      </c>
      <c r="K2362" s="1">
        <v>119.117</v>
      </c>
      <c r="T2362" s="1">
        <v>22319.899000000001</v>
      </c>
      <c r="U2362" s="1">
        <v>117.074</v>
      </c>
    </row>
    <row r="2363" spans="1:21" x14ac:dyDescent="0.25">
      <c r="A2363" s="1" t="s">
        <v>0</v>
      </c>
      <c r="B2363" s="1">
        <v>11</v>
      </c>
      <c r="C2363" s="1" t="s">
        <v>1</v>
      </c>
      <c r="D2363" s="1">
        <v>32794.387000000002</v>
      </c>
      <c r="E2363" s="1" t="s">
        <v>2</v>
      </c>
      <c r="F2363" s="1">
        <v>117.146</v>
      </c>
      <c r="G2363" s="1" t="s">
        <v>148</v>
      </c>
      <c r="H2363" s="1">
        <f t="shared" si="36"/>
        <v>32911.533000000003</v>
      </c>
      <c r="J2363" s="1">
        <v>18674.148000000001</v>
      </c>
      <c r="K2363" s="1">
        <v>137.316</v>
      </c>
      <c r="T2363" s="1">
        <v>30512.799999999999</v>
      </c>
      <c r="U2363" s="1">
        <v>123.91800000000001</v>
      </c>
    </row>
    <row r="2364" spans="1:21" x14ac:dyDescent="0.25">
      <c r="A2364" s="1" t="s">
        <v>0</v>
      </c>
      <c r="B2364" s="1">
        <v>12</v>
      </c>
      <c r="C2364" s="1" t="s">
        <v>1</v>
      </c>
      <c r="D2364" s="1">
        <v>15890.455</v>
      </c>
      <c r="E2364" s="1" t="s">
        <v>2</v>
      </c>
      <c r="F2364" s="1">
        <v>122.59699999999999</v>
      </c>
      <c r="G2364" s="1" t="s">
        <v>148</v>
      </c>
      <c r="H2364" s="1">
        <f t="shared" si="36"/>
        <v>16013.052</v>
      </c>
      <c r="J2364" s="1">
        <v>22319.899000000001</v>
      </c>
      <c r="K2364" s="1">
        <v>117.074</v>
      </c>
      <c r="T2364" s="1">
        <v>21823.827000000001</v>
      </c>
      <c r="U2364" s="1">
        <v>141.15020000000001</v>
      </c>
    </row>
    <row r="2365" spans="1:21" x14ac:dyDescent="0.25">
      <c r="A2365" s="1" t="s">
        <v>0</v>
      </c>
      <c r="B2365" s="1">
        <v>13</v>
      </c>
      <c r="C2365" s="1" t="s">
        <v>1</v>
      </c>
      <c r="D2365" s="1">
        <v>18988.310000000001</v>
      </c>
      <c r="E2365" s="1" t="s">
        <v>2</v>
      </c>
      <c r="F2365" s="1">
        <v>96.994</v>
      </c>
      <c r="G2365" s="1" t="s">
        <v>148</v>
      </c>
      <c r="H2365" s="1">
        <f t="shared" si="36"/>
        <v>19085.304</v>
      </c>
      <c r="J2365" s="1">
        <v>30512.799999999999</v>
      </c>
      <c r="K2365" s="1">
        <v>123.91800000000001</v>
      </c>
      <c r="T2365" s="1">
        <v>21823.827000000001</v>
      </c>
      <c r="U2365" s="1">
        <v>141.15</v>
      </c>
    </row>
    <row r="2366" spans="1:21" x14ac:dyDescent="0.25">
      <c r="A2366" s="1" t="s">
        <v>0</v>
      </c>
      <c r="B2366" s="1">
        <v>14</v>
      </c>
      <c r="C2366" s="1" t="s">
        <v>1</v>
      </c>
      <c r="D2366" s="1">
        <v>22203.743999999999</v>
      </c>
      <c r="E2366" s="1" t="s">
        <v>2</v>
      </c>
      <c r="F2366" s="1">
        <v>139.262</v>
      </c>
      <c r="G2366" s="1" t="s">
        <v>148</v>
      </c>
      <c r="H2366" s="1">
        <f t="shared" si="36"/>
        <v>22343.005999999998</v>
      </c>
      <c r="J2366" s="1">
        <v>21823.827000000001</v>
      </c>
      <c r="K2366" s="1">
        <v>141.15020000000001</v>
      </c>
      <c r="T2366" s="1">
        <v>21823.827000000001</v>
      </c>
      <c r="U2366" s="1">
        <v>141.15</v>
      </c>
    </row>
    <row r="2367" spans="1:21" x14ac:dyDescent="0.25">
      <c r="A2367" s="1" t="s">
        <v>0</v>
      </c>
      <c r="B2367" s="1">
        <v>15</v>
      </c>
      <c r="C2367" s="1" t="s">
        <v>1</v>
      </c>
      <c r="D2367" s="1">
        <v>17219.402999999998</v>
      </c>
      <c r="E2367" s="1" t="s">
        <v>2</v>
      </c>
      <c r="F2367" s="1">
        <v>104.768</v>
      </c>
      <c r="G2367" s="1" t="s">
        <v>148</v>
      </c>
      <c r="H2367" s="1">
        <f t="shared" si="36"/>
        <v>17324.170999999998</v>
      </c>
      <c r="J2367" s="1">
        <v>21823.827000000001</v>
      </c>
      <c r="K2367" s="1">
        <v>141.15</v>
      </c>
      <c r="T2367" s="1">
        <v>32794.387000000002</v>
      </c>
      <c r="U2367" s="1">
        <v>117.146</v>
      </c>
    </row>
    <row r="2368" spans="1:21" x14ac:dyDescent="0.25">
      <c r="A2368" s="1" t="s">
        <v>0</v>
      </c>
      <c r="B2368" s="1">
        <v>16</v>
      </c>
      <c r="C2368" s="1" t="s">
        <v>1</v>
      </c>
      <c r="D2368" s="1">
        <v>22310.186000000002</v>
      </c>
      <c r="E2368" s="1" t="s">
        <v>2</v>
      </c>
      <c r="F2368" s="1">
        <v>119.995</v>
      </c>
      <c r="G2368" s="1" t="s">
        <v>148</v>
      </c>
      <c r="H2368" s="1">
        <f t="shared" si="36"/>
        <v>22430.181</v>
      </c>
      <c r="J2368" s="1">
        <v>21823.827000000001</v>
      </c>
      <c r="K2368" s="1">
        <v>141.15</v>
      </c>
      <c r="T2368" s="1">
        <v>15890.455</v>
      </c>
      <c r="U2368" s="1">
        <v>122.59699999999999</v>
      </c>
    </row>
    <row r="2369" spans="1:21" x14ac:dyDescent="0.25">
      <c r="A2369" s="1" t="s">
        <v>0</v>
      </c>
      <c r="B2369" s="1">
        <v>17</v>
      </c>
      <c r="C2369" s="1" t="s">
        <v>1</v>
      </c>
      <c r="D2369" s="1">
        <v>22592.244999999999</v>
      </c>
      <c r="E2369" s="1" t="s">
        <v>2</v>
      </c>
      <c r="F2369" s="1">
        <v>82.74</v>
      </c>
      <c r="G2369" s="1" t="s">
        <v>148</v>
      </c>
      <c r="H2369" s="1">
        <f t="shared" si="36"/>
        <v>22674.985000000001</v>
      </c>
      <c r="J2369" s="1">
        <v>32794.387000000002</v>
      </c>
      <c r="K2369" s="1">
        <v>117.146</v>
      </c>
      <c r="T2369" s="1">
        <v>18988.310000000001</v>
      </c>
      <c r="U2369" s="1">
        <v>96.994</v>
      </c>
    </row>
    <row r="2370" spans="1:21" x14ac:dyDescent="0.25">
      <c r="A2370" s="1" t="s">
        <v>0</v>
      </c>
      <c r="B2370" s="1">
        <v>18</v>
      </c>
      <c r="C2370" s="1" t="s">
        <v>1</v>
      </c>
      <c r="D2370" s="1">
        <v>21534.28</v>
      </c>
      <c r="E2370" s="1" t="s">
        <v>2</v>
      </c>
      <c r="F2370" s="1">
        <v>90.492999999999995</v>
      </c>
      <c r="G2370" s="1" t="s">
        <v>148</v>
      </c>
      <c r="H2370" s="1">
        <f t="shared" si="36"/>
        <v>21624.772999999997</v>
      </c>
      <c r="J2370" s="1">
        <v>15890.455</v>
      </c>
      <c r="K2370" s="1">
        <v>122.59699999999999</v>
      </c>
      <c r="T2370" s="1">
        <v>22203.743999999999</v>
      </c>
      <c r="U2370" s="1">
        <v>139.262</v>
      </c>
    </row>
    <row r="2371" spans="1:21" x14ac:dyDescent="0.25">
      <c r="A2371" s="1" t="s">
        <v>0</v>
      </c>
      <c r="B2371" s="1">
        <v>19</v>
      </c>
      <c r="C2371" s="1" t="s">
        <v>1</v>
      </c>
      <c r="D2371" s="1">
        <v>20841.449000000001</v>
      </c>
      <c r="E2371" s="1" t="s">
        <v>2</v>
      </c>
      <c r="F2371" s="1">
        <v>167.27600000000001</v>
      </c>
      <c r="G2371" s="1" t="s">
        <v>148</v>
      </c>
      <c r="H2371" s="1">
        <f t="shared" ref="H2371:H2434" si="37">+D2371+F2371</f>
        <v>21008.725000000002</v>
      </c>
      <c r="J2371" s="1">
        <v>18988.310000000001</v>
      </c>
      <c r="K2371" s="1">
        <v>96.994</v>
      </c>
      <c r="T2371" s="1">
        <v>17219.402999999998</v>
      </c>
      <c r="U2371" s="1">
        <v>104.768</v>
      </c>
    </row>
    <row r="2372" spans="1:21" x14ac:dyDescent="0.25">
      <c r="A2372" s="1" t="s">
        <v>0</v>
      </c>
      <c r="B2372" s="1">
        <v>20</v>
      </c>
      <c r="C2372" s="1" t="s">
        <v>1</v>
      </c>
      <c r="D2372" s="1">
        <v>30924.391</v>
      </c>
      <c r="E2372" s="1" t="s">
        <v>2</v>
      </c>
      <c r="F2372" s="1">
        <v>109.521</v>
      </c>
      <c r="G2372" s="1" t="s">
        <v>148</v>
      </c>
      <c r="H2372" s="1">
        <f t="shared" si="37"/>
        <v>31033.912</v>
      </c>
      <c r="J2372" s="1">
        <v>22203.743999999999</v>
      </c>
      <c r="K2372" s="1">
        <v>139.262</v>
      </c>
      <c r="T2372" s="1">
        <v>22310.186000000002</v>
      </c>
      <c r="U2372" s="1">
        <v>119.995</v>
      </c>
    </row>
    <row r="2373" spans="1:21" x14ac:dyDescent="0.25">
      <c r="A2373" s="1" t="s">
        <v>0</v>
      </c>
      <c r="B2373" s="1">
        <v>21</v>
      </c>
      <c r="C2373" s="1" t="s">
        <v>1</v>
      </c>
      <c r="D2373" s="1">
        <v>21283.852999999999</v>
      </c>
      <c r="E2373" s="1" t="s">
        <v>2</v>
      </c>
      <c r="F2373" s="1">
        <v>127.666</v>
      </c>
      <c r="G2373" s="1" t="s">
        <v>148</v>
      </c>
      <c r="H2373" s="1">
        <f t="shared" si="37"/>
        <v>21411.519</v>
      </c>
      <c r="J2373" s="1">
        <v>17219.402999999998</v>
      </c>
      <c r="K2373" s="1">
        <v>104.768</v>
      </c>
      <c r="T2373" s="1">
        <v>22592.244999999999</v>
      </c>
      <c r="U2373" s="1">
        <v>82.74</v>
      </c>
    </row>
    <row r="2374" spans="1:21" x14ac:dyDescent="0.25">
      <c r="A2374" s="1" t="s">
        <v>0</v>
      </c>
      <c r="B2374" s="1">
        <v>22</v>
      </c>
      <c r="C2374" s="1" t="s">
        <v>1</v>
      </c>
      <c r="D2374" s="1">
        <v>21317.248</v>
      </c>
      <c r="E2374" s="1" t="s">
        <v>2</v>
      </c>
      <c r="F2374" s="1">
        <v>103.8</v>
      </c>
      <c r="G2374" s="1" t="s">
        <v>148</v>
      </c>
      <c r="H2374" s="1">
        <f t="shared" si="37"/>
        <v>21421.047999999999</v>
      </c>
      <c r="J2374" s="1">
        <v>22310.186000000002</v>
      </c>
      <c r="K2374" s="1">
        <v>119.995</v>
      </c>
      <c r="T2374" s="1">
        <v>21534.28</v>
      </c>
      <c r="U2374" s="1">
        <v>90.492999999999995</v>
      </c>
    </row>
    <row r="2375" spans="1:21" x14ac:dyDescent="0.25">
      <c r="A2375" s="1" t="s">
        <v>0</v>
      </c>
      <c r="B2375" s="1">
        <v>23</v>
      </c>
      <c r="C2375" s="1" t="s">
        <v>1</v>
      </c>
      <c r="D2375" s="1">
        <v>31615.894</v>
      </c>
      <c r="E2375" s="1" t="s">
        <v>2</v>
      </c>
      <c r="F2375" s="1">
        <v>102.968</v>
      </c>
      <c r="G2375" s="1" t="s">
        <v>148</v>
      </c>
      <c r="H2375" s="1">
        <f t="shared" si="37"/>
        <v>31718.862000000001</v>
      </c>
      <c r="J2375" s="1">
        <v>22592.244999999999</v>
      </c>
      <c r="K2375" s="1">
        <v>82.74</v>
      </c>
      <c r="T2375" s="1">
        <v>20841.449000000001</v>
      </c>
      <c r="U2375" s="1">
        <v>167.27600000000001</v>
      </c>
    </row>
    <row r="2376" spans="1:21" x14ac:dyDescent="0.25">
      <c r="A2376" s="1" t="s">
        <v>0</v>
      </c>
      <c r="B2376" s="1">
        <v>24</v>
      </c>
      <c r="C2376" s="1" t="s">
        <v>1</v>
      </c>
      <c r="D2376" s="1">
        <v>31615.894</v>
      </c>
      <c r="E2376" s="1" t="s">
        <v>2</v>
      </c>
      <c r="F2376" s="1">
        <v>102.968</v>
      </c>
      <c r="G2376" s="1" t="s">
        <v>149</v>
      </c>
      <c r="H2376" s="1">
        <f t="shared" si="37"/>
        <v>31718.862000000001</v>
      </c>
      <c r="J2376" s="1">
        <v>21534.28</v>
      </c>
      <c r="K2376" s="1">
        <v>90.492999999999995</v>
      </c>
      <c r="T2376" s="1">
        <v>30924.391</v>
      </c>
      <c r="U2376" s="1">
        <v>109.521</v>
      </c>
    </row>
    <row r="2377" spans="1:21" x14ac:dyDescent="0.25">
      <c r="A2377" s="1" t="s">
        <v>0</v>
      </c>
      <c r="B2377" s="1">
        <v>25</v>
      </c>
      <c r="C2377" s="1" t="s">
        <v>1</v>
      </c>
      <c r="D2377" s="1">
        <v>31433.156999999999</v>
      </c>
      <c r="E2377" s="1" t="s">
        <v>2</v>
      </c>
      <c r="F2377" s="1">
        <v>135.47800000000001</v>
      </c>
      <c r="G2377" s="1" t="s">
        <v>148</v>
      </c>
      <c r="H2377" s="1">
        <f t="shared" si="37"/>
        <v>31568.634999999998</v>
      </c>
      <c r="J2377" s="1">
        <v>20841.449000000001</v>
      </c>
      <c r="K2377" s="1">
        <v>167.27600000000001</v>
      </c>
      <c r="T2377" s="1">
        <v>21283.852999999999</v>
      </c>
      <c r="U2377" s="1">
        <v>127.666</v>
      </c>
    </row>
    <row r="2378" spans="1:21" x14ac:dyDescent="0.25">
      <c r="A2378" s="1" t="s">
        <v>0</v>
      </c>
      <c r="B2378" s="1">
        <v>26</v>
      </c>
      <c r="C2378" s="1" t="s">
        <v>1</v>
      </c>
      <c r="D2378" s="1">
        <v>21529.766</v>
      </c>
      <c r="E2378" s="1" t="s">
        <v>2</v>
      </c>
      <c r="F2378" s="1">
        <v>117.99930000000001</v>
      </c>
      <c r="G2378" s="1" t="s">
        <v>150</v>
      </c>
      <c r="H2378" s="1">
        <f t="shared" si="37"/>
        <v>21647.765299999999</v>
      </c>
      <c r="J2378" s="1">
        <v>30924.391</v>
      </c>
      <c r="K2378" s="1">
        <v>109.521</v>
      </c>
      <c r="T2378" s="1">
        <v>21317.248</v>
      </c>
      <c r="U2378" s="1">
        <v>103.8</v>
      </c>
    </row>
    <row r="2379" spans="1:21" x14ac:dyDescent="0.25">
      <c r="A2379" s="1" t="s">
        <v>0</v>
      </c>
      <c r="B2379" s="1">
        <v>27</v>
      </c>
      <c r="C2379" s="1" t="s">
        <v>1</v>
      </c>
      <c r="D2379" s="1">
        <v>21529.766</v>
      </c>
      <c r="E2379" s="1" t="s">
        <v>2</v>
      </c>
      <c r="F2379" s="1">
        <v>117.999</v>
      </c>
      <c r="G2379" s="1" t="s">
        <v>149</v>
      </c>
      <c r="H2379" s="1">
        <f t="shared" si="37"/>
        <v>21647.764999999999</v>
      </c>
      <c r="J2379" s="1">
        <v>21283.852999999999</v>
      </c>
      <c r="K2379" s="1">
        <v>127.666</v>
      </c>
      <c r="T2379" s="1">
        <v>31615.894</v>
      </c>
      <c r="U2379" s="1">
        <v>102.968</v>
      </c>
    </row>
    <row r="2380" spans="1:21" x14ac:dyDescent="0.25">
      <c r="A2380" s="1" t="s">
        <v>0</v>
      </c>
      <c r="B2380" s="1">
        <v>28</v>
      </c>
      <c r="C2380" s="1" t="s">
        <v>1</v>
      </c>
      <c r="D2380" s="1">
        <v>21529.766</v>
      </c>
      <c r="E2380" s="1" t="s">
        <v>2</v>
      </c>
      <c r="F2380" s="1">
        <v>117.999</v>
      </c>
      <c r="G2380" s="1" t="s">
        <v>148</v>
      </c>
      <c r="H2380" s="1">
        <f t="shared" si="37"/>
        <v>21647.764999999999</v>
      </c>
      <c r="J2380" s="1">
        <v>21317.248</v>
      </c>
      <c r="K2380" s="1">
        <v>103.8</v>
      </c>
      <c r="T2380" s="1">
        <v>31615.894</v>
      </c>
      <c r="U2380" s="1">
        <v>102.968</v>
      </c>
    </row>
    <row r="2381" spans="1:21" x14ac:dyDescent="0.25">
      <c r="A2381" s="1" t="s">
        <v>0</v>
      </c>
      <c r="B2381" s="1">
        <v>29</v>
      </c>
      <c r="C2381" s="1" t="s">
        <v>1</v>
      </c>
      <c r="D2381" s="1">
        <v>22572.366999999998</v>
      </c>
      <c r="E2381" s="1" t="s">
        <v>2</v>
      </c>
      <c r="F2381" s="1">
        <v>206.92</v>
      </c>
      <c r="G2381" s="1" t="s">
        <v>148</v>
      </c>
      <c r="H2381" s="1">
        <f t="shared" si="37"/>
        <v>22779.286999999997</v>
      </c>
      <c r="J2381" s="1">
        <v>31615.894</v>
      </c>
      <c r="K2381" s="1">
        <v>102.968</v>
      </c>
      <c r="T2381" s="1">
        <v>31433.156999999999</v>
      </c>
      <c r="U2381" s="1">
        <v>135.47800000000001</v>
      </c>
    </row>
    <row r="2382" spans="1:21" x14ac:dyDescent="0.25">
      <c r="A2382" s="1" t="s">
        <v>0</v>
      </c>
      <c r="B2382" s="1">
        <v>30</v>
      </c>
      <c r="C2382" s="1" t="s">
        <v>1</v>
      </c>
      <c r="D2382" s="1">
        <v>23160.607</v>
      </c>
      <c r="E2382" s="1" t="s">
        <v>2</v>
      </c>
      <c r="F2382" s="1">
        <v>141.75800000000001</v>
      </c>
      <c r="G2382" s="1" t="s">
        <v>148</v>
      </c>
      <c r="H2382" s="1">
        <f t="shared" si="37"/>
        <v>23302.365000000002</v>
      </c>
      <c r="J2382" s="1">
        <v>31615.894</v>
      </c>
      <c r="K2382" s="1">
        <v>102.968</v>
      </c>
      <c r="T2382" s="1">
        <v>21529.766</v>
      </c>
      <c r="U2382" s="1">
        <v>117.99930000000001</v>
      </c>
    </row>
    <row r="2383" spans="1:21" x14ac:dyDescent="0.25">
      <c r="A2383" s="1" t="s">
        <v>0</v>
      </c>
      <c r="B2383" s="1">
        <v>31</v>
      </c>
      <c r="C2383" s="1" t="s">
        <v>1</v>
      </c>
      <c r="D2383" s="1">
        <v>23160.607</v>
      </c>
      <c r="E2383" s="1" t="s">
        <v>2</v>
      </c>
      <c r="F2383" s="1">
        <v>141.75749999999999</v>
      </c>
      <c r="G2383" s="1" t="s">
        <v>150</v>
      </c>
      <c r="H2383" s="1">
        <f t="shared" si="37"/>
        <v>23302.3645</v>
      </c>
      <c r="J2383" s="1">
        <v>31433.156999999999</v>
      </c>
      <c r="K2383" s="1">
        <v>135.47800000000001</v>
      </c>
      <c r="T2383" s="1">
        <v>21529.766</v>
      </c>
      <c r="U2383" s="1">
        <v>117.999</v>
      </c>
    </row>
    <row r="2384" spans="1:21" x14ac:dyDescent="0.25">
      <c r="A2384" s="1" t="s">
        <v>0</v>
      </c>
      <c r="B2384" s="1">
        <v>32</v>
      </c>
      <c r="C2384" s="1" t="s">
        <v>1</v>
      </c>
      <c r="D2384" s="1">
        <v>23160.607</v>
      </c>
      <c r="E2384" s="1" t="s">
        <v>2</v>
      </c>
      <c r="F2384" s="1">
        <v>141.75800000000001</v>
      </c>
      <c r="G2384" s="1" t="s">
        <v>148</v>
      </c>
      <c r="H2384" s="1">
        <f t="shared" si="37"/>
        <v>23302.365000000002</v>
      </c>
      <c r="J2384" s="1">
        <v>21529.766</v>
      </c>
      <c r="K2384" s="1">
        <v>117.99930000000001</v>
      </c>
      <c r="T2384" s="1">
        <v>21529.766</v>
      </c>
      <c r="U2384" s="1">
        <v>117.999</v>
      </c>
    </row>
    <row r="2385" spans="1:21" x14ac:dyDescent="0.25">
      <c r="A2385" s="1" t="s">
        <v>0</v>
      </c>
      <c r="B2385" s="1">
        <v>33</v>
      </c>
      <c r="C2385" s="1" t="s">
        <v>1</v>
      </c>
      <c r="D2385" s="1">
        <v>23160.607</v>
      </c>
      <c r="E2385" s="1" t="s">
        <v>2</v>
      </c>
      <c r="F2385" s="1">
        <v>141.75800000000001</v>
      </c>
      <c r="G2385" s="1" t="s">
        <v>149</v>
      </c>
      <c r="H2385" s="1">
        <f t="shared" si="37"/>
        <v>23302.365000000002</v>
      </c>
      <c r="J2385" s="1">
        <v>21529.766</v>
      </c>
      <c r="K2385" s="1">
        <v>117.999</v>
      </c>
      <c r="T2385" s="1">
        <v>22572.366999999998</v>
      </c>
      <c r="U2385" s="1">
        <v>206.92</v>
      </c>
    </row>
    <row r="2386" spans="1:21" x14ac:dyDescent="0.25">
      <c r="A2386" s="1" t="s">
        <v>0</v>
      </c>
      <c r="B2386" s="1">
        <v>34</v>
      </c>
      <c r="C2386" s="1" t="s">
        <v>1</v>
      </c>
      <c r="D2386" s="1">
        <v>34619.779000000002</v>
      </c>
      <c r="E2386" s="1" t="s">
        <v>2</v>
      </c>
      <c r="F2386" s="1">
        <v>112.7984</v>
      </c>
      <c r="G2386" s="1" t="s">
        <v>150</v>
      </c>
      <c r="H2386" s="1">
        <f t="shared" si="37"/>
        <v>34732.577400000002</v>
      </c>
      <c r="J2386" s="1">
        <v>21529.766</v>
      </c>
      <c r="K2386" s="1">
        <v>117.999</v>
      </c>
      <c r="T2386" s="1">
        <v>23160.607</v>
      </c>
      <c r="U2386" s="1">
        <v>141.75800000000001</v>
      </c>
    </row>
    <row r="2387" spans="1:21" x14ac:dyDescent="0.25">
      <c r="A2387" s="1" t="s">
        <v>0</v>
      </c>
      <c r="B2387" s="1">
        <v>35</v>
      </c>
      <c r="C2387" s="1" t="s">
        <v>1</v>
      </c>
      <c r="D2387" s="1">
        <v>34619.779000000002</v>
      </c>
      <c r="E2387" s="1" t="s">
        <v>2</v>
      </c>
      <c r="F2387" s="1">
        <v>112.798</v>
      </c>
      <c r="G2387" s="1" t="s">
        <v>149</v>
      </c>
      <c r="H2387" s="1">
        <f t="shared" si="37"/>
        <v>34732.577000000005</v>
      </c>
      <c r="J2387" s="1">
        <v>22572.366999999998</v>
      </c>
      <c r="K2387" s="1">
        <v>206.92</v>
      </c>
      <c r="T2387" s="1">
        <v>23160.607</v>
      </c>
      <c r="U2387" s="1">
        <v>141.75749999999999</v>
      </c>
    </row>
    <row r="2388" spans="1:21" x14ac:dyDescent="0.25">
      <c r="A2388" s="1" t="s">
        <v>0</v>
      </c>
      <c r="B2388" s="1">
        <v>36</v>
      </c>
      <c r="C2388" s="1" t="s">
        <v>1</v>
      </c>
      <c r="D2388" s="1">
        <v>34619.779000000002</v>
      </c>
      <c r="E2388" s="1" t="s">
        <v>2</v>
      </c>
      <c r="F2388" s="1">
        <v>112.798</v>
      </c>
      <c r="G2388" s="1" t="s">
        <v>148</v>
      </c>
      <c r="H2388" s="1">
        <f t="shared" si="37"/>
        <v>34732.577000000005</v>
      </c>
      <c r="J2388" s="1">
        <v>23160.607</v>
      </c>
      <c r="K2388" s="1">
        <v>141.75800000000001</v>
      </c>
      <c r="T2388" s="1">
        <v>23160.607</v>
      </c>
      <c r="U2388" s="1">
        <v>141.75800000000001</v>
      </c>
    </row>
    <row r="2389" spans="1:21" x14ac:dyDescent="0.25">
      <c r="A2389" s="1" t="s">
        <v>0</v>
      </c>
      <c r="B2389" s="1">
        <v>37</v>
      </c>
      <c r="C2389" s="1" t="s">
        <v>1</v>
      </c>
      <c r="D2389" s="1">
        <v>34619.779000000002</v>
      </c>
      <c r="E2389" s="1" t="s">
        <v>2</v>
      </c>
      <c r="F2389" s="1">
        <v>112.7984</v>
      </c>
      <c r="G2389" s="1" t="s">
        <v>150</v>
      </c>
      <c r="H2389" s="1">
        <f t="shared" si="37"/>
        <v>34732.577400000002</v>
      </c>
      <c r="J2389" s="1">
        <v>23160.607</v>
      </c>
      <c r="K2389" s="1">
        <v>141.75749999999999</v>
      </c>
      <c r="T2389" s="1">
        <v>23160.607</v>
      </c>
      <c r="U2389" s="1">
        <v>141.75800000000001</v>
      </c>
    </row>
    <row r="2390" spans="1:21" x14ac:dyDescent="0.25">
      <c r="A2390" s="1" t="s">
        <v>0</v>
      </c>
      <c r="B2390" s="1">
        <v>38</v>
      </c>
      <c r="C2390" s="1" t="s">
        <v>1</v>
      </c>
      <c r="D2390" s="1">
        <v>34619.779000000002</v>
      </c>
      <c r="E2390" s="1" t="s">
        <v>2</v>
      </c>
      <c r="F2390" s="1">
        <v>112.798</v>
      </c>
      <c r="G2390" s="1" t="s">
        <v>148</v>
      </c>
      <c r="H2390" s="1">
        <f t="shared" si="37"/>
        <v>34732.577000000005</v>
      </c>
      <c r="J2390" s="1">
        <v>23160.607</v>
      </c>
      <c r="K2390" s="1">
        <v>141.75800000000001</v>
      </c>
      <c r="T2390" s="1">
        <v>34619.779000000002</v>
      </c>
      <c r="U2390" s="1">
        <v>112.7984</v>
      </c>
    </row>
    <row r="2391" spans="1:21" x14ac:dyDescent="0.25">
      <c r="A2391" s="1" t="s">
        <v>0</v>
      </c>
      <c r="B2391" s="1">
        <v>39</v>
      </c>
      <c r="C2391" s="1" t="s">
        <v>1</v>
      </c>
      <c r="D2391" s="1">
        <v>34619.779000000002</v>
      </c>
      <c r="E2391" s="1" t="s">
        <v>2</v>
      </c>
      <c r="F2391" s="1">
        <v>112.798</v>
      </c>
      <c r="G2391" s="1" t="s">
        <v>149</v>
      </c>
      <c r="H2391" s="1">
        <f t="shared" si="37"/>
        <v>34732.577000000005</v>
      </c>
      <c r="J2391" s="1">
        <v>23160.607</v>
      </c>
      <c r="K2391" s="1">
        <v>141.75800000000001</v>
      </c>
      <c r="T2391" s="1">
        <v>34619.779000000002</v>
      </c>
      <c r="U2391" s="1">
        <v>112.798</v>
      </c>
    </row>
    <row r="2392" spans="1:21" x14ac:dyDescent="0.25">
      <c r="A2392" s="1" t="s">
        <v>0</v>
      </c>
      <c r="B2392" s="1">
        <v>40</v>
      </c>
      <c r="C2392" s="1" t="s">
        <v>1</v>
      </c>
      <c r="D2392" s="1">
        <v>34619.779000000002</v>
      </c>
      <c r="E2392" s="1" t="s">
        <v>2</v>
      </c>
      <c r="F2392" s="1">
        <v>112.7984</v>
      </c>
      <c r="G2392" s="1" t="s">
        <v>150</v>
      </c>
      <c r="H2392" s="1">
        <f t="shared" si="37"/>
        <v>34732.577400000002</v>
      </c>
      <c r="J2392" s="1">
        <v>34619.779000000002</v>
      </c>
      <c r="K2392" s="1">
        <v>112.7984</v>
      </c>
      <c r="T2392" s="1">
        <v>34619.779000000002</v>
      </c>
      <c r="U2392" s="1">
        <v>112.798</v>
      </c>
    </row>
    <row r="2393" spans="1:21" x14ac:dyDescent="0.25">
      <c r="A2393" s="1" t="s">
        <v>0</v>
      </c>
      <c r="B2393" s="1">
        <v>41</v>
      </c>
      <c r="C2393" s="1" t="s">
        <v>1</v>
      </c>
      <c r="D2393" s="1">
        <v>34619.779000000002</v>
      </c>
      <c r="E2393" s="1" t="s">
        <v>2</v>
      </c>
      <c r="F2393" s="1">
        <v>112.798</v>
      </c>
      <c r="G2393" s="1" t="s">
        <v>149</v>
      </c>
      <c r="H2393" s="1">
        <f t="shared" si="37"/>
        <v>34732.577000000005</v>
      </c>
      <c r="J2393" s="1">
        <v>34619.779000000002</v>
      </c>
      <c r="K2393" s="1">
        <v>112.798</v>
      </c>
      <c r="T2393" s="1">
        <v>34619.779000000002</v>
      </c>
      <c r="U2393" s="1">
        <v>112.7984</v>
      </c>
    </row>
    <row r="2394" spans="1:21" x14ac:dyDescent="0.25">
      <c r="A2394" s="1" t="s">
        <v>0</v>
      </c>
      <c r="B2394" s="1">
        <v>42</v>
      </c>
      <c r="C2394" s="1" t="s">
        <v>1</v>
      </c>
      <c r="D2394" s="1">
        <v>34619.779000000002</v>
      </c>
      <c r="E2394" s="1" t="s">
        <v>2</v>
      </c>
      <c r="F2394" s="1">
        <v>112.798</v>
      </c>
      <c r="G2394" s="1" t="s">
        <v>148</v>
      </c>
      <c r="H2394" s="1">
        <f t="shared" si="37"/>
        <v>34732.577000000005</v>
      </c>
      <c r="J2394" s="1">
        <v>34619.779000000002</v>
      </c>
      <c r="K2394" s="1">
        <v>112.798</v>
      </c>
      <c r="T2394" s="1">
        <v>34619.779000000002</v>
      </c>
      <c r="U2394" s="1">
        <v>112.798</v>
      </c>
    </row>
    <row r="2395" spans="1:21" x14ac:dyDescent="0.25">
      <c r="A2395" s="1" t="s">
        <v>0</v>
      </c>
      <c r="B2395" s="1">
        <v>43</v>
      </c>
      <c r="C2395" s="1" t="s">
        <v>1</v>
      </c>
      <c r="D2395" s="1">
        <v>34619.779000000002</v>
      </c>
      <c r="E2395" s="1" t="s">
        <v>2</v>
      </c>
      <c r="F2395" s="1">
        <v>112.7984</v>
      </c>
      <c r="G2395" s="1" t="s">
        <v>150</v>
      </c>
      <c r="H2395" s="1">
        <f t="shared" si="37"/>
        <v>34732.577400000002</v>
      </c>
      <c r="J2395" s="1">
        <v>34619.779000000002</v>
      </c>
      <c r="K2395" s="1">
        <v>112.7984</v>
      </c>
      <c r="T2395" s="1">
        <v>34619.779000000002</v>
      </c>
      <c r="U2395" s="1">
        <v>112.798</v>
      </c>
    </row>
    <row r="2396" spans="1:21" x14ac:dyDescent="0.25">
      <c r="A2396" s="1" t="s">
        <v>0</v>
      </c>
      <c r="B2396" s="1">
        <v>44</v>
      </c>
      <c r="C2396" s="1" t="s">
        <v>1</v>
      </c>
      <c r="D2396" s="1">
        <v>34619.779000000002</v>
      </c>
      <c r="E2396" s="1" t="s">
        <v>2</v>
      </c>
      <c r="F2396" s="1">
        <v>112.798</v>
      </c>
      <c r="G2396" s="1" t="s">
        <v>148</v>
      </c>
      <c r="H2396" s="1">
        <f t="shared" si="37"/>
        <v>34732.577000000005</v>
      </c>
      <c r="J2396" s="1">
        <v>34619.779000000002</v>
      </c>
      <c r="K2396" s="1">
        <v>112.798</v>
      </c>
      <c r="T2396" s="1">
        <v>34619.779000000002</v>
      </c>
      <c r="U2396" s="1">
        <v>112.7984</v>
      </c>
    </row>
    <row r="2397" spans="1:21" x14ac:dyDescent="0.25">
      <c r="A2397" s="1" t="s">
        <v>0</v>
      </c>
      <c r="B2397" s="1">
        <v>45</v>
      </c>
      <c r="C2397" s="1" t="s">
        <v>1</v>
      </c>
      <c r="D2397" s="1">
        <v>34619.779000000002</v>
      </c>
      <c r="E2397" s="1" t="s">
        <v>2</v>
      </c>
      <c r="F2397" s="1">
        <v>112.798</v>
      </c>
      <c r="G2397" s="1" t="s">
        <v>149</v>
      </c>
      <c r="H2397" s="1">
        <f t="shared" si="37"/>
        <v>34732.577000000005</v>
      </c>
      <c r="J2397" s="1">
        <v>34619.779000000002</v>
      </c>
      <c r="K2397" s="1">
        <v>112.798</v>
      </c>
      <c r="T2397" s="1">
        <v>34619.779000000002</v>
      </c>
      <c r="U2397" s="1">
        <v>112.798</v>
      </c>
    </row>
    <row r="2398" spans="1:21" x14ac:dyDescent="0.25">
      <c r="A2398" s="1" t="s">
        <v>0</v>
      </c>
      <c r="B2398" s="1">
        <v>46</v>
      </c>
      <c r="C2398" s="1" t="s">
        <v>1</v>
      </c>
      <c r="D2398" s="1">
        <v>34619.779000000002</v>
      </c>
      <c r="E2398" s="1" t="s">
        <v>2</v>
      </c>
      <c r="F2398" s="1">
        <v>112.7984</v>
      </c>
      <c r="G2398" s="1" t="s">
        <v>150</v>
      </c>
      <c r="H2398" s="1">
        <f t="shared" si="37"/>
        <v>34732.577400000002</v>
      </c>
      <c r="J2398" s="1">
        <v>34619.779000000002</v>
      </c>
      <c r="K2398" s="1">
        <v>112.7984</v>
      </c>
      <c r="T2398" s="1">
        <v>34619.779000000002</v>
      </c>
      <c r="U2398" s="1">
        <v>112.798</v>
      </c>
    </row>
    <row r="2399" spans="1:21" x14ac:dyDescent="0.25">
      <c r="A2399" s="1" t="s">
        <v>0</v>
      </c>
      <c r="B2399" s="1">
        <v>47</v>
      </c>
      <c r="C2399" s="1" t="s">
        <v>1</v>
      </c>
      <c r="D2399" s="1">
        <v>34619.779000000002</v>
      </c>
      <c r="E2399" s="1" t="s">
        <v>2</v>
      </c>
      <c r="F2399" s="1">
        <v>112.798</v>
      </c>
      <c r="G2399" s="1" t="s">
        <v>149</v>
      </c>
      <c r="H2399" s="1">
        <f t="shared" si="37"/>
        <v>34732.577000000005</v>
      </c>
      <c r="J2399" s="1">
        <v>34619.779000000002</v>
      </c>
      <c r="K2399" s="1">
        <v>112.798</v>
      </c>
      <c r="T2399" s="1">
        <v>34619.779000000002</v>
      </c>
      <c r="U2399" s="1">
        <v>112.7984</v>
      </c>
    </row>
    <row r="2400" spans="1:21" x14ac:dyDescent="0.25">
      <c r="A2400" s="1" t="s">
        <v>0</v>
      </c>
      <c r="B2400" s="1">
        <v>48</v>
      </c>
      <c r="C2400" s="1" t="s">
        <v>1</v>
      </c>
      <c r="D2400" s="1">
        <v>34619.779000000002</v>
      </c>
      <c r="E2400" s="1" t="s">
        <v>2</v>
      </c>
      <c r="F2400" s="1">
        <v>112.798</v>
      </c>
      <c r="G2400" s="1" t="s">
        <v>148</v>
      </c>
      <c r="H2400" s="1">
        <f t="shared" si="37"/>
        <v>34732.577000000005</v>
      </c>
      <c r="J2400" s="1">
        <v>34619.779000000002</v>
      </c>
      <c r="K2400" s="1">
        <v>112.798</v>
      </c>
      <c r="T2400" s="1">
        <v>34619.779000000002</v>
      </c>
      <c r="U2400" s="1">
        <v>112.798</v>
      </c>
    </row>
    <row r="2401" spans="1:21" x14ac:dyDescent="0.25">
      <c r="A2401" s="1" t="s">
        <v>0</v>
      </c>
      <c r="B2401" s="1">
        <v>49</v>
      </c>
      <c r="C2401" s="1" t="s">
        <v>1</v>
      </c>
      <c r="D2401" s="1">
        <v>34619.779000000002</v>
      </c>
      <c r="E2401" s="1" t="s">
        <v>2</v>
      </c>
      <c r="F2401" s="1">
        <v>112.7984</v>
      </c>
      <c r="G2401" s="1" t="s">
        <v>150</v>
      </c>
      <c r="H2401" s="1">
        <f t="shared" si="37"/>
        <v>34732.577400000002</v>
      </c>
      <c r="J2401" s="1">
        <v>34619.779000000002</v>
      </c>
      <c r="K2401" s="1">
        <v>112.7984</v>
      </c>
      <c r="T2401" s="1">
        <v>34619.779000000002</v>
      </c>
      <c r="U2401" s="1">
        <v>112.798</v>
      </c>
    </row>
    <row r="2402" spans="1:21" x14ac:dyDescent="0.25">
      <c r="A2402" s="1" t="s">
        <v>0</v>
      </c>
      <c r="B2402" s="1">
        <v>1</v>
      </c>
      <c r="C2402" s="1" t="s">
        <v>1</v>
      </c>
      <c r="D2402" s="1">
        <v>14005.459000000001</v>
      </c>
      <c r="E2402" s="1" t="s">
        <v>2</v>
      </c>
      <c r="F2402" s="1">
        <v>31.427</v>
      </c>
      <c r="G2402" s="1" t="s">
        <v>151</v>
      </c>
      <c r="H2402" s="1">
        <f t="shared" si="37"/>
        <v>14036.886</v>
      </c>
      <c r="J2402" s="1">
        <v>34619.779000000002</v>
      </c>
      <c r="K2402" s="1">
        <v>112.798</v>
      </c>
      <c r="T2402" s="1">
        <v>34619.779000000002</v>
      </c>
      <c r="U2402" s="1">
        <v>112.7984</v>
      </c>
    </row>
    <row r="2403" spans="1:21" x14ac:dyDescent="0.25">
      <c r="A2403" s="1" t="s">
        <v>0</v>
      </c>
      <c r="B2403" s="1">
        <v>2</v>
      </c>
      <c r="C2403" s="1" t="s">
        <v>1</v>
      </c>
      <c r="D2403" s="1">
        <v>19020.879000000001</v>
      </c>
      <c r="E2403" s="1" t="s">
        <v>2</v>
      </c>
      <c r="F2403" s="1">
        <v>30.571999999999999</v>
      </c>
      <c r="G2403" s="1" t="s">
        <v>151</v>
      </c>
      <c r="H2403" s="1">
        <f t="shared" si="37"/>
        <v>19051.451000000001</v>
      </c>
      <c r="J2403" s="1">
        <v>34619.779000000002</v>
      </c>
      <c r="K2403" s="1">
        <v>112.798</v>
      </c>
      <c r="T2403" s="1">
        <v>34619.779000000002</v>
      </c>
      <c r="U2403" s="1">
        <v>112.798</v>
      </c>
    </row>
    <row r="2404" spans="1:21" x14ac:dyDescent="0.25">
      <c r="A2404" s="1" t="s">
        <v>0</v>
      </c>
      <c r="B2404" s="1">
        <v>3</v>
      </c>
      <c r="C2404" s="1" t="s">
        <v>1</v>
      </c>
      <c r="D2404" s="1">
        <v>24509.722000000002</v>
      </c>
      <c r="E2404" s="1" t="s">
        <v>2</v>
      </c>
      <c r="F2404" s="1">
        <v>47.692</v>
      </c>
      <c r="G2404" s="1" t="s">
        <v>151</v>
      </c>
      <c r="H2404" s="1">
        <f t="shared" si="37"/>
        <v>24557.414000000001</v>
      </c>
      <c r="J2404" s="1">
        <v>34619.779000000002</v>
      </c>
      <c r="K2404" s="1">
        <v>112.7984</v>
      </c>
      <c r="T2404" s="1">
        <v>34619.779000000002</v>
      </c>
      <c r="U2404" s="1">
        <v>112.798</v>
      </c>
    </row>
    <row r="2405" spans="1:21" x14ac:dyDescent="0.25">
      <c r="A2405" s="1" t="s">
        <v>0</v>
      </c>
      <c r="B2405" s="1">
        <v>4</v>
      </c>
      <c r="C2405" s="1" t="s">
        <v>1</v>
      </c>
      <c r="D2405" s="1">
        <v>28514.383000000002</v>
      </c>
      <c r="E2405" s="1" t="s">
        <v>2</v>
      </c>
      <c r="F2405" s="1">
        <v>59.558999999999997</v>
      </c>
      <c r="G2405" s="1" t="s">
        <v>151</v>
      </c>
      <c r="H2405" s="1">
        <f t="shared" si="37"/>
        <v>28573.942000000003</v>
      </c>
      <c r="J2405" s="1">
        <v>34619.779000000002</v>
      </c>
      <c r="K2405" s="1">
        <v>112.798</v>
      </c>
      <c r="T2405" s="1">
        <v>34619.779000000002</v>
      </c>
      <c r="U2405" s="1">
        <v>112.7984</v>
      </c>
    </row>
    <row r="2406" spans="1:21" x14ac:dyDescent="0.25">
      <c r="A2406" s="1" t="s">
        <v>0</v>
      </c>
      <c r="B2406" s="1">
        <v>5</v>
      </c>
      <c r="C2406" s="1" t="s">
        <v>1</v>
      </c>
      <c r="D2406" s="1">
        <v>19063.192999999999</v>
      </c>
      <c r="E2406" s="1" t="s">
        <v>2</v>
      </c>
      <c r="F2406" s="1">
        <v>68.658000000000001</v>
      </c>
      <c r="G2406" s="1" t="s">
        <v>151</v>
      </c>
      <c r="H2406" s="1">
        <f t="shared" si="37"/>
        <v>19131.850999999999</v>
      </c>
      <c r="J2406" s="1">
        <v>34619.779000000002</v>
      </c>
      <c r="K2406" s="1">
        <v>112.798</v>
      </c>
      <c r="T2406" s="1">
        <v>14005.459000000001</v>
      </c>
      <c r="U2406" s="1">
        <v>31.427</v>
      </c>
    </row>
    <row r="2407" spans="1:21" x14ac:dyDescent="0.25">
      <c r="A2407" s="1" t="s">
        <v>0</v>
      </c>
      <c r="B2407" s="1">
        <v>6</v>
      </c>
      <c r="C2407" s="1" t="s">
        <v>1</v>
      </c>
      <c r="D2407" s="1">
        <v>22784.897000000001</v>
      </c>
      <c r="E2407" s="1" t="s">
        <v>2</v>
      </c>
      <c r="F2407" s="1">
        <v>58.536999999999999</v>
      </c>
      <c r="G2407" s="1" t="s">
        <v>151</v>
      </c>
      <c r="H2407" s="1">
        <f t="shared" si="37"/>
        <v>22843.434000000001</v>
      </c>
      <c r="J2407" s="1">
        <v>34619.779000000002</v>
      </c>
      <c r="K2407" s="1">
        <v>112.7984</v>
      </c>
      <c r="T2407" s="1">
        <v>19020.879000000001</v>
      </c>
      <c r="U2407" s="1">
        <v>30.571999999999999</v>
      </c>
    </row>
    <row r="2408" spans="1:21" x14ac:dyDescent="0.25">
      <c r="A2408" s="1" t="s">
        <v>0</v>
      </c>
      <c r="B2408" s="1">
        <v>7</v>
      </c>
      <c r="C2408" s="1" t="s">
        <v>1</v>
      </c>
      <c r="D2408" s="1">
        <v>31148.483</v>
      </c>
      <c r="E2408" s="1" t="s">
        <v>2</v>
      </c>
      <c r="F2408" s="1">
        <v>61.959000000000003</v>
      </c>
      <c r="G2408" s="1" t="s">
        <v>152</v>
      </c>
      <c r="H2408" s="1">
        <f t="shared" si="37"/>
        <v>31210.441999999999</v>
      </c>
      <c r="J2408" s="1">
        <v>14005.459000000001</v>
      </c>
      <c r="K2408" s="1">
        <v>31.427</v>
      </c>
      <c r="T2408" s="1">
        <v>24509.722000000002</v>
      </c>
      <c r="U2408" s="1">
        <v>47.692</v>
      </c>
    </row>
    <row r="2409" spans="1:21" x14ac:dyDescent="0.25">
      <c r="A2409" s="1" t="s">
        <v>0</v>
      </c>
      <c r="B2409" s="1">
        <v>8</v>
      </c>
      <c r="C2409" s="1" t="s">
        <v>1</v>
      </c>
      <c r="D2409" s="1">
        <v>22278.49</v>
      </c>
      <c r="E2409" s="1" t="s">
        <v>2</v>
      </c>
      <c r="F2409" s="1">
        <v>70.575100000000006</v>
      </c>
      <c r="G2409" s="1" t="s">
        <v>153</v>
      </c>
      <c r="H2409" s="1">
        <f t="shared" si="37"/>
        <v>22349.0651</v>
      </c>
      <c r="J2409" s="1">
        <v>19020.879000000001</v>
      </c>
      <c r="K2409" s="1">
        <v>30.571999999999999</v>
      </c>
      <c r="T2409" s="1">
        <v>28514.383000000002</v>
      </c>
      <c r="U2409" s="1">
        <v>59.558999999999997</v>
      </c>
    </row>
    <row r="2410" spans="1:21" x14ac:dyDescent="0.25">
      <c r="A2410" s="1" t="s">
        <v>0</v>
      </c>
      <c r="B2410" s="1">
        <v>9</v>
      </c>
      <c r="C2410" s="1" t="s">
        <v>1</v>
      </c>
      <c r="D2410" s="1">
        <v>22278.49</v>
      </c>
      <c r="E2410" s="1" t="s">
        <v>2</v>
      </c>
      <c r="F2410" s="1">
        <v>70.575000000000003</v>
      </c>
      <c r="G2410" s="1" t="s">
        <v>151</v>
      </c>
      <c r="H2410" s="1">
        <f t="shared" si="37"/>
        <v>22349.065000000002</v>
      </c>
      <c r="J2410" s="1">
        <v>24509.722000000002</v>
      </c>
      <c r="K2410" s="1">
        <v>47.692</v>
      </c>
      <c r="T2410" s="1">
        <v>19063.192999999999</v>
      </c>
      <c r="U2410" s="1">
        <v>68.658000000000001</v>
      </c>
    </row>
    <row r="2411" spans="1:21" x14ac:dyDescent="0.25">
      <c r="A2411" s="1" t="s">
        <v>0</v>
      </c>
      <c r="B2411" s="1">
        <v>10</v>
      </c>
      <c r="C2411" s="1" t="s">
        <v>1</v>
      </c>
      <c r="D2411" s="1">
        <v>22278.49</v>
      </c>
      <c r="E2411" s="1" t="s">
        <v>2</v>
      </c>
      <c r="F2411" s="1">
        <v>70.575000000000003</v>
      </c>
      <c r="G2411" s="1" t="s">
        <v>151</v>
      </c>
      <c r="H2411" s="1">
        <f t="shared" si="37"/>
        <v>22349.065000000002</v>
      </c>
      <c r="J2411" s="1">
        <v>28514.383000000002</v>
      </c>
      <c r="K2411" s="1">
        <v>59.558999999999997</v>
      </c>
      <c r="T2411" s="1">
        <v>22784.897000000001</v>
      </c>
      <c r="U2411" s="1">
        <v>58.536999999999999</v>
      </c>
    </row>
    <row r="2412" spans="1:21" x14ac:dyDescent="0.25">
      <c r="A2412" s="1" t="s">
        <v>0</v>
      </c>
      <c r="B2412" s="1">
        <v>11</v>
      </c>
      <c r="C2412" s="1" t="s">
        <v>1</v>
      </c>
      <c r="D2412" s="1">
        <v>33477.603999999999</v>
      </c>
      <c r="E2412" s="1" t="s">
        <v>2</v>
      </c>
      <c r="F2412" s="1">
        <v>58.573</v>
      </c>
      <c r="G2412" s="1" t="s">
        <v>151</v>
      </c>
      <c r="H2412" s="1">
        <f t="shared" si="37"/>
        <v>33536.176999999996</v>
      </c>
      <c r="J2412" s="1">
        <v>19063.192999999999</v>
      </c>
      <c r="K2412" s="1">
        <v>68.658000000000001</v>
      </c>
      <c r="T2412" s="1">
        <v>31148.483</v>
      </c>
      <c r="U2412" s="1">
        <v>61.959000000000003</v>
      </c>
    </row>
    <row r="2413" spans="1:21" x14ac:dyDescent="0.25">
      <c r="A2413" s="1" t="s">
        <v>0</v>
      </c>
      <c r="B2413" s="1">
        <v>12</v>
      </c>
      <c r="C2413" s="1" t="s">
        <v>1</v>
      </c>
      <c r="D2413" s="1">
        <v>16221.505999999999</v>
      </c>
      <c r="E2413" s="1" t="s">
        <v>2</v>
      </c>
      <c r="F2413" s="1">
        <v>61.298999999999999</v>
      </c>
      <c r="G2413" s="1" t="s">
        <v>151</v>
      </c>
      <c r="H2413" s="1">
        <f t="shared" si="37"/>
        <v>16282.805</v>
      </c>
      <c r="J2413" s="1">
        <v>22784.897000000001</v>
      </c>
      <c r="K2413" s="1">
        <v>58.536999999999999</v>
      </c>
      <c r="T2413" s="1">
        <v>22278.49</v>
      </c>
      <c r="U2413" s="1">
        <v>70.575100000000006</v>
      </c>
    </row>
    <row r="2414" spans="1:21" x14ac:dyDescent="0.25">
      <c r="A2414" s="1" t="s">
        <v>0</v>
      </c>
      <c r="B2414" s="1">
        <v>13</v>
      </c>
      <c r="C2414" s="1" t="s">
        <v>1</v>
      </c>
      <c r="D2414" s="1">
        <v>19383.900000000001</v>
      </c>
      <c r="E2414" s="1" t="s">
        <v>2</v>
      </c>
      <c r="F2414" s="1">
        <v>48.497</v>
      </c>
      <c r="G2414" s="1" t="s">
        <v>151</v>
      </c>
      <c r="H2414" s="1">
        <f t="shared" si="37"/>
        <v>19432.397000000001</v>
      </c>
      <c r="J2414" s="1">
        <v>31148.483</v>
      </c>
      <c r="K2414" s="1">
        <v>61.959000000000003</v>
      </c>
      <c r="T2414" s="1">
        <v>22278.49</v>
      </c>
      <c r="U2414" s="1">
        <v>70.575000000000003</v>
      </c>
    </row>
    <row r="2415" spans="1:21" x14ac:dyDescent="0.25">
      <c r="A2415" s="1" t="s">
        <v>0</v>
      </c>
      <c r="B2415" s="1">
        <v>14</v>
      </c>
      <c r="C2415" s="1" t="s">
        <v>1</v>
      </c>
      <c r="D2415" s="1">
        <v>22666.322</v>
      </c>
      <c r="E2415" s="1" t="s">
        <v>2</v>
      </c>
      <c r="F2415" s="1">
        <v>69.631</v>
      </c>
      <c r="G2415" s="1" t="s">
        <v>151</v>
      </c>
      <c r="H2415" s="1">
        <f t="shared" si="37"/>
        <v>22735.953000000001</v>
      </c>
      <c r="J2415" s="1">
        <v>22278.49</v>
      </c>
      <c r="K2415" s="1">
        <v>70.575100000000006</v>
      </c>
      <c r="T2415" s="1">
        <v>22278.49</v>
      </c>
      <c r="U2415" s="1">
        <v>70.575000000000003</v>
      </c>
    </row>
    <row r="2416" spans="1:21" x14ac:dyDescent="0.25">
      <c r="A2416" s="1" t="s">
        <v>0</v>
      </c>
      <c r="B2416" s="1">
        <v>15</v>
      </c>
      <c r="C2416" s="1" t="s">
        <v>1</v>
      </c>
      <c r="D2416" s="1">
        <v>17578.141</v>
      </c>
      <c r="E2416" s="1" t="s">
        <v>2</v>
      </c>
      <c r="F2416" s="1">
        <v>52.384</v>
      </c>
      <c r="G2416" s="1" t="s">
        <v>151</v>
      </c>
      <c r="H2416" s="1">
        <f t="shared" si="37"/>
        <v>17630.524999999998</v>
      </c>
      <c r="J2416" s="1">
        <v>22278.49</v>
      </c>
      <c r="K2416" s="1">
        <v>70.575000000000003</v>
      </c>
      <c r="T2416" s="1">
        <v>33477.603999999999</v>
      </c>
      <c r="U2416" s="1">
        <v>58.573</v>
      </c>
    </row>
    <row r="2417" spans="1:21" x14ac:dyDescent="0.25">
      <c r="A2417" s="1" t="s">
        <v>0</v>
      </c>
      <c r="B2417" s="1">
        <v>16</v>
      </c>
      <c r="C2417" s="1" t="s">
        <v>1</v>
      </c>
      <c r="D2417" s="1">
        <v>22774.982</v>
      </c>
      <c r="E2417" s="1" t="s">
        <v>2</v>
      </c>
      <c r="F2417" s="1">
        <v>59.997999999999998</v>
      </c>
      <c r="G2417" s="1" t="s">
        <v>151</v>
      </c>
      <c r="H2417" s="1">
        <f t="shared" si="37"/>
        <v>22834.98</v>
      </c>
      <c r="J2417" s="1">
        <v>22278.49</v>
      </c>
      <c r="K2417" s="1">
        <v>70.575000000000003</v>
      </c>
      <c r="T2417" s="1">
        <v>16221.505999999999</v>
      </c>
      <c r="U2417" s="1">
        <v>61.298999999999999</v>
      </c>
    </row>
    <row r="2418" spans="1:21" x14ac:dyDescent="0.25">
      <c r="A2418" s="1" t="s">
        <v>0</v>
      </c>
      <c r="B2418" s="1">
        <v>17</v>
      </c>
      <c r="C2418" s="1" t="s">
        <v>1</v>
      </c>
      <c r="D2418" s="1">
        <v>23062.917000000001</v>
      </c>
      <c r="E2418" s="1" t="s">
        <v>2</v>
      </c>
      <c r="F2418" s="1">
        <v>41.37</v>
      </c>
      <c r="G2418" s="1" t="s">
        <v>151</v>
      </c>
      <c r="H2418" s="1">
        <f t="shared" si="37"/>
        <v>23104.287</v>
      </c>
      <c r="J2418" s="1">
        <v>33477.603999999999</v>
      </c>
      <c r="K2418" s="1">
        <v>58.573</v>
      </c>
      <c r="T2418" s="1">
        <v>19383.900000000001</v>
      </c>
      <c r="U2418" s="1">
        <v>48.497</v>
      </c>
    </row>
    <row r="2419" spans="1:21" x14ac:dyDescent="0.25">
      <c r="A2419" s="1" t="s">
        <v>0</v>
      </c>
      <c r="B2419" s="1">
        <v>18</v>
      </c>
      <c r="C2419" s="1" t="s">
        <v>1</v>
      </c>
      <c r="D2419" s="1">
        <v>21982.911</v>
      </c>
      <c r="E2419" s="1" t="s">
        <v>2</v>
      </c>
      <c r="F2419" s="1">
        <v>45.246000000000002</v>
      </c>
      <c r="G2419" s="1" t="s">
        <v>151</v>
      </c>
      <c r="H2419" s="1">
        <f t="shared" si="37"/>
        <v>22028.156999999999</v>
      </c>
      <c r="J2419" s="1">
        <v>16221.505999999999</v>
      </c>
      <c r="K2419" s="1">
        <v>61.298999999999999</v>
      </c>
      <c r="T2419" s="1">
        <v>22666.322</v>
      </c>
      <c r="U2419" s="1">
        <v>69.631</v>
      </c>
    </row>
    <row r="2420" spans="1:21" x14ac:dyDescent="0.25">
      <c r="A2420" s="1" t="s">
        <v>0</v>
      </c>
      <c r="B2420" s="1">
        <v>19</v>
      </c>
      <c r="C2420" s="1" t="s">
        <v>1</v>
      </c>
      <c r="D2420" s="1">
        <v>21275.646000000001</v>
      </c>
      <c r="E2420" s="1" t="s">
        <v>2</v>
      </c>
      <c r="F2420" s="1">
        <v>83.638000000000005</v>
      </c>
      <c r="G2420" s="1" t="s">
        <v>151</v>
      </c>
      <c r="H2420" s="1">
        <f t="shared" si="37"/>
        <v>21359.284</v>
      </c>
      <c r="J2420" s="1">
        <v>19383.900000000001</v>
      </c>
      <c r="K2420" s="1">
        <v>48.497</v>
      </c>
      <c r="T2420" s="1">
        <v>17578.141</v>
      </c>
      <c r="U2420" s="1">
        <v>52.384</v>
      </c>
    </row>
    <row r="2421" spans="1:21" x14ac:dyDescent="0.25">
      <c r="A2421" s="1" t="s">
        <v>0</v>
      </c>
      <c r="B2421" s="1">
        <v>20</v>
      </c>
      <c r="C2421" s="1" t="s">
        <v>1</v>
      </c>
      <c r="D2421" s="1">
        <v>31568.649000000001</v>
      </c>
      <c r="E2421" s="1" t="s">
        <v>2</v>
      </c>
      <c r="F2421" s="1">
        <v>54.76</v>
      </c>
      <c r="G2421" s="1" t="s">
        <v>151</v>
      </c>
      <c r="H2421" s="1">
        <f t="shared" si="37"/>
        <v>31623.409</v>
      </c>
      <c r="J2421" s="1">
        <v>22666.322</v>
      </c>
      <c r="K2421" s="1">
        <v>69.631</v>
      </c>
      <c r="T2421" s="1">
        <v>22774.982</v>
      </c>
      <c r="U2421" s="1">
        <v>59.997999999999998</v>
      </c>
    </row>
    <row r="2422" spans="1:21" x14ac:dyDescent="0.25">
      <c r="A2422" s="1" t="s">
        <v>0</v>
      </c>
      <c r="B2422" s="1">
        <v>21</v>
      </c>
      <c r="C2422" s="1" t="s">
        <v>1</v>
      </c>
      <c r="D2422" s="1">
        <v>21727.267</v>
      </c>
      <c r="E2422" s="1" t="s">
        <v>2</v>
      </c>
      <c r="F2422" s="1">
        <v>63.832999999999998</v>
      </c>
      <c r="G2422" s="1" t="s">
        <v>151</v>
      </c>
      <c r="H2422" s="1">
        <f t="shared" si="37"/>
        <v>21791.1</v>
      </c>
      <c r="J2422" s="1">
        <v>17578.141</v>
      </c>
      <c r="K2422" s="1">
        <v>52.384</v>
      </c>
      <c r="T2422" s="1">
        <v>23062.917000000001</v>
      </c>
      <c r="U2422" s="1">
        <v>41.37</v>
      </c>
    </row>
    <row r="2423" spans="1:21" x14ac:dyDescent="0.25">
      <c r="A2423" s="1" t="s">
        <v>0</v>
      </c>
      <c r="B2423" s="1">
        <v>22</v>
      </c>
      <c r="C2423" s="1" t="s">
        <v>1</v>
      </c>
      <c r="D2423" s="1">
        <v>21761.357</v>
      </c>
      <c r="E2423" s="1" t="s">
        <v>2</v>
      </c>
      <c r="F2423" s="1">
        <v>51.9</v>
      </c>
      <c r="G2423" s="1" t="s">
        <v>151</v>
      </c>
      <c r="H2423" s="1">
        <f t="shared" si="37"/>
        <v>21813.257000000001</v>
      </c>
      <c r="J2423" s="1">
        <v>22774.982</v>
      </c>
      <c r="K2423" s="1">
        <v>59.997999999999998</v>
      </c>
      <c r="T2423" s="1">
        <v>21982.911</v>
      </c>
      <c r="U2423" s="1">
        <v>45.246000000000002</v>
      </c>
    </row>
    <row r="2424" spans="1:21" x14ac:dyDescent="0.25">
      <c r="A2424" s="1" t="s">
        <v>0</v>
      </c>
      <c r="B2424" s="1">
        <v>23</v>
      </c>
      <c r="C2424" s="1" t="s">
        <v>1</v>
      </c>
      <c r="D2424" s="1">
        <v>32274.559000000001</v>
      </c>
      <c r="E2424" s="1" t="s">
        <v>2</v>
      </c>
      <c r="F2424" s="1">
        <v>51.484000000000002</v>
      </c>
      <c r="G2424" s="1" t="s">
        <v>151</v>
      </c>
      <c r="H2424" s="1">
        <f t="shared" si="37"/>
        <v>32326.043000000001</v>
      </c>
      <c r="J2424" s="1">
        <v>23062.917000000001</v>
      </c>
      <c r="K2424" s="1">
        <v>41.37</v>
      </c>
      <c r="T2424" s="1">
        <v>21275.646000000001</v>
      </c>
      <c r="U2424" s="1">
        <v>83.638000000000005</v>
      </c>
    </row>
    <row r="2425" spans="1:21" x14ac:dyDescent="0.25">
      <c r="A2425" s="1" t="s">
        <v>0</v>
      </c>
      <c r="B2425" s="1">
        <v>24</v>
      </c>
      <c r="C2425" s="1" t="s">
        <v>1</v>
      </c>
      <c r="D2425" s="1">
        <v>32274.559000000001</v>
      </c>
      <c r="E2425" s="1" t="s">
        <v>2</v>
      </c>
      <c r="F2425" s="1">
        <v>51.484000000000002</v>
      </c>
      <c r="G2425" s="1" t="s">
        <v>152</v>
      </c>
      <c r="H2425" s="1">
        <f t="shared" si="37"/>
        <v>32326.043000000001</v>
      </c>
      <c r="J2425" s="1">
        <v>21982.911</v>
      </c>
      <c r="K2425" s="1">
        <v>45.246000000000002</v>
      </c>
      <c r="T2425" s="1">
        <v>31568.649000000001</v>
      </c>
      <c r="U2425" s="1">
        <v>54.76</v>
      </c>
    </row>
    <row r="2426" spans="1:21" x14ac:dyDescent="0.25">
      <c r="A2426" s="1" t="s">
        <v>0</v>
      </c>
      <c r="B2426" s="1">
        <v>25</v>
      </c>
      <c r="C2426" s="1" t="s">
        <v>1</v>
      </c>
      <c r="D2426" s="1">
        <v>32088.014999999999</v>
      </c>
      <c r="E2426" s="1" t="s">
        <v>2</v>
      </c>
      <c r="F2426" s="1">
        <v>67.739000000000004</v>
      </c>
      <c r="G2426" s="1" t="s">
        <v>151</v>
      </c>
      <c r="H2426" s="1">
        <f t="shared" si="37"/>
        <v>32155.754000000001</v>
      </c>
      <c r="J2426" s="1">
        <v>21275.646000000001</v>
      </c>
      <c r="K2426" s="1">
        <v>83.638000000000005</v>
      </c>
      <c r="T2426" s="1">
        <v>21727.267</v>
      </c>
      <c r="U2426" s="1">
        <v>63.832999999999998</v>
      </c>
    </row>
    <row r="2427" spans="1:21" x14ac:dyDescent="0.25">
      <c r="A2427" s="1" t="s">
        <v>0</v>
      </c>
      <c r="B2427" s="1">
        <v>26</v>
      </c>
      <c r="C2427" s="1" t="s">
        <v>1</v>
      </c>
      <c r="D2427" s="1">
        <v>21978.303</v>
      </c>
      <c r="E2427" s="1" t="s">
        <v>2</v>
      </c>
      <c r="F2427" s="1">
        <v>58.999699999999997</v>
      </c>
      <c r="G2427" s="1" t="s">
        <v>153</v>
      </c>
      <c r="H2427" s="1">
        <f t="shared" si="37"/>
        <v>22037.3027</v>
      </c>
      <c r="J2427" s="1">
        <v>31568.649000000001</v>
      </c>
      <c r="K2427" s="1">
        <v>54.76</v>
      </c>
      <c r="T2427" s="1">
        <v>21761.357</v>
      </c>
      <c r="U2427" s="1">
        <v>51.9</v>
      </c>
    </row>
    <row r="2428" spans="1:21" x14ac:dyDescent="0.25">
      <c r="A2428" s="1" t="s">
        <v>0</v>
      </c>
      <c r="B2428" s="1">
        <v>27</v>
      </c>
      <c r="C2428" s="1" t="s">
        <v>1</v>
      </c>
      <c r="D2428" s="1">
        <v>21978.303</v>
      </c>
      <c r="E2428" s="1" t="s">
        <v>2</v>
      </c>
      <c r="F2428" s="1">
        <v>59</v>
      </c>
      <c r="G2428" s="1" t="s">
        <v>152</v>
      </c>
      <c r="H2428" s="1">
        <f t="shared" si="37"/>
        <v>22037.303</v>
      </c>
      <c r="J2428" s="1">
        <v>21727.267</v>
      </c>
      <c r="K2428" s="1">
        <v>63.832999999999998</v>
      </c>
      <c r="T2428" s="1">
        <v>32274.559000000001</v>
      </c>
      <c r="U2428" s="1">
        <v>51.484000000000002</v>
      </c>
    </row>
    <row r="2429" spans="1:21" x14ac:dyDescent="0.25">
      <c r="A2429" s="1" t="s">
        <v>0</v>
      </c>
      <c r="B2429" s="1">
        <v>28</v>
      </c>
      <c r="C2429" s="1" t="s">
        <v>1</v>
      </c>
      <c r="D2429" s="1">
        <v>21978.303</v>
      </c>
      <c r="E2429" s="1" t="s">
        <v>2</v>
      </c>
      <c r="F2429" s="1">
        <v>59</v>
      </c>
      <c r="G2429" s="1" t="s">
        <v>151</v>
      </c>
      <c r="H2429" s="1">
        <f t="shared" si="37"/>
        <v>22037.303</v>
      </c>
      <c r="J2429" s="1">
        <v>21761.357</v>
      </c>
      <c r="K2429" s="1">
        <v>51.9</v>
      </c>
      <c r="T2429" s="1">
        <v>32274.559000000001</v>
      </c>
      <c r="U2429" s="1">
        <v>51.484000000000002</v>
      </c>
    </row>
    <row r="2430" spans="1:21" x14ac:dyDescent="0.25">
      <c r="A2430" s="1" t="s">
        <v>0</v>
      </c>
      <c r="B2430" s="1">
        <v>29</v>
      </c>
      <c r="C2430" s="1" t="s">
        <v>1</v>
      </c>
      <c r="D2430" s="1">
        <v>23042.624</v>
      </c>
      <c r="E2430" s="1" t="s">
        <v>2</v>
      </c>
      <c r="F2430" s="1">
        <v>103.46</v>
      </c>
      <c r="G2430" s="1" t="s">
        <v>151</v>
      </c>
      <c r="H2430" s="1">
        <f t="shared" si="37"/>
        <v>23146.083999999999</v>
      </c>
      <c r="J2430" s="1">
        <v>32274.559000000001</v>
      </c>
      <c r="K2430" s="1">
        <v>51.484000000000002</v>
      </c>
      <c r="T2430" s="1">
        <v>32088.014999999999</v>
      </c>
      <c r="U2430" s="1">
        <v>67.739000000000004</v>
      </c>
    </row>
    <row r="2431" spans="1:21" x14ac:dyDescent="0.25">
      <c r="A2431" s="1" t="s">
        <v>0</v>
      </c>
      <c r="B2431" s="1">
        <v>30</v>
      </c>
      <c r="C2431" s="1" t="s">
        <v>1</v>
      </c>
      <c r="D2431" s="1">
        <v>23643.119999999999</v>
      </c>
      <c r="E2431" s="1" t="s">
        <v>2</v>
      </c>
      <c r="F2431" s="1">
        <v>70.879000000000005</v>
      </c>
      <c r="G2431" s="1" t="s">
        <v>151</v>
      </c>
      <c r="H2431" s="1">
        <f t="shared" si="37"/>
        <v>23713.999</v>
      </c>
      <c r="J2431" s="1">
        <v>32274.559000000001</v>
      </c>
      <c r="K2431" s="1">
        <v>51.484000000000002</v>
      </c>
      <c r="T2431" s="1">
        <v>21978.303</v>
      </c>
      <c r="U2431" s="1">
        <v>58.999699999999997</v>
      </c>
    </row>
    <row r="2432" spans="1:21" x14ac:dyDescent="0.25">
      <c r="A2432" s="1" t="s">
        <v>0</v>
      </c>
      <c r="B2432" s="1">
        <v>31</v>
      </c>
      <c r="C2432" s="1" t="s">
        <v>1</v>
      </c>
      <c r="D2432" s="1">
        <v>23643.119999999999</v>
      </c>
      <c r="E2432" s="1" t="s">
        <v>2</v>
      </c>
      <c r="F2432" s="1">
        <v>70.878799999999998</v>
      </c>
      <c r="G2432" s="1" t="s">
        <v>153</v>
      </c>
      <c r="H2432" s="1">
        <f t="shared" si="37"/>
        <v>23713.998799999998</v>
      </c>
      <c r="J2432" s="1">
        <v>32088.014999999999</v>
      </c>
      <c r="K2432" s="1">
        <v>67.739000000000004</v>
      </c>
      <c r="T2432" s="1">
        <v>21978.303</v>
      </c>
      <c r="U2432" s="1">
        <v>59</v>
      </c>
    </row>
    <row r="2433" spans="1:21" x14ac:dyDescent="0.25">
      <c r="A2433" s="1" t="s">
        <v>0</v>
      </c>
      <c r="B2433" s="1">
        <v>32</v>
      </c>
      <c r="C2433" s="1" t="s">
        <v>1</v>
      </c>
      <c r="D2433" s="1">
        <v>23643.119999999999</v>
      </c>
      <c r="E2433" s="1" t="s">
        <v>2</v>
      </c>
      <c r="F2433" s="1">
        <v>70.879000000000005</v>
      </c>
      <c r="G2433" s="1" t="s">
        <v>151</v>
      </c>
      <c r="H2433" s="1">
        <f t="shared" si="37"/>
        <v>23713.999</v>
      </c>
      <c r="J2433" s="1">
        <v>21978.303</v>
      </c>
      <c r="K2433" s="1">
        <v>58.999699999999997</v>
      </c>
      <c r="T2433" s="1">
        <v>21978.303</v>
      </c>
      <c r="U2433" s="1">
        <v>59</v>
      </c>
    </row>
    <row r="2434" spans="1:21" x14ac:dyDescent="0.25">
      <c r="A2434" s="1" t="s">
        <v>0</v>
      </c>
      <c r="B2434" s="1">
        <v>33</v>
      </c>
      <c r="C2434" s="1" t="s">
        <v>1</v>
      </c>
      <c r="D2434" s="1">
        <v>23643.119999999999</v>
      </c>
      <c r="E2434" s="1" t="s">
        <v>2</v>
      </c>
      <c r="F2434" s="1">
        <v>70.879000000000005</v>
      </c>
      <c r="G2434" s="1" t="s">
        <v>152</v>
      </c>
      <c r="H2434" s="1">
        <f t="shared" si="37"/>
        <v>23713.999</v>
      </c>
      <c r="J2434" s="1">
        <v>21978.303</v>
      </c>
      <c r="K2434" s="1">
        <v>59</v>
      </c>
      <c r="T2434" s="1">
        <v>23042.624</v>
      </c>
      <c r="U2434" s="1">
        <v>103.46</v>
      </c>
    </row>
    <row r="2435" spans="1:21" x14ac:dyDescent="0.25">
      <c r="A2435" s="1" t="s">
        <v>0</v>
      </c>
      <c r="B2435" s="1">
        <v>34</v>
      </c>
      <c r="C2435" s="1" t="s">
        <v>1</v>
      </c>
      <c r="D2435" s="1">
        <v>35341.025000000001</v>
      </c>
      <c r="E2435" s="1" t="s">
        <v>2</v>
      </c>
      <c r="F2435" s="1">
        <v>56.3992</v>
      </c>
      <c r="G2435" s="1" t="s">
        <v>153</v>
      </c>
      <c r="H2435" s="1">
        <f t="shared" ref="H2435:H2450" si="38">+D2435+F2435</f>
        <v>35397.424200000001</v>
      </c>
      <c r="J2435" s="1">
        <v>21978.303</v>
      </c>
      <c r="K2435" s="1">
        <v>59</v>
      </c>
      <c r="T2435" s="1">
        <v>23643.119999999999</v>
      </c>
      <c r="U2435" s="1">
        <v>70.879000000000005</v>
      </c>
    </row>
    <row r="2436" spans="1:21" x14ac:dyDescent="0.25">
      <c r="A2436" s="1" t="s">
        <v>0</v>
      </c>
      <c r="B2436" s="1">
        <v>35</v>
      </c>
      <c r="C2436" s="1" t="s">
        <v>1</v>
      </c>
      <c r="D2436" s="1">
        <v>35341.025000000001</v>
      </c>
      <c r="E2436" s="1" t="s">
        <v>2</v>
      </c>
      <c r="F2436" s="1">
        <v>56.399000000000001</v>
      </c>
      <c r="G2436" s="1" t="s">
        <v>152</v>
      </c>
      <c r="H2436" s="1">
        <f t="shared" si="38"/>
        <v>35397.423999999999</v>
      </c>
      <c r="J2436" s="1">
        <v>23042.624</v>
      </c>
      <c r="K2436" s="1">
        <v>103.46</v>
      </c>
      <c r="T2436" s="1">
        <v>23643.119999999999</v>
      </c>
      <c r="U2436" s="1">
        <v>70.878799999999998</v>
      </c>
    </row>
    <row r="2437" spans="1:21" x14ac:dyDescent="0.25">
      <c r="A2437" s="1" t="s">
        <v>0</v>
      </c>
      <c r="B2437" s="1">
        <v>36</v>
      </c>
      <c r="C2437" s="1" t="s">
        <v>1</v>
      </c>
      <c r="D2437" s="1">
        <v>35341.025000000001</v>
      </c>
      <c r="E2437" s="1" t="s">
        <v>2</v>
      </c>
      <c r="F2437" s="1">
        <v>56.399000000000001</v>
      </c>
      <c r="G2437" s="1" t="s">
        <v>151</v>
      </c>
      <c r="H2437" s="1">
        <f t="shared" si="38"/>
        <v>35397.423999999999</v>
      </c>
      <c r="J2437" s="1">
        <v>23643.119999999999</v>
      </c>
      <c r="K2437" s="1">
        <v>70.879000000000005</v>
      </c>
      <c r="T2437" s="1">
        <v>23643.119999999999</v>
      </c>
      <c r="U2437" s="1">
        <v>70.879000000000005</v>
      </c>
    </row>
    <row r="2438" spans="1:21" x14ac:dyDescent="0.25">
      <c r="A2438" s="1" t="s">
        <v>0</v>
      </c>
      <c r="B2438" s="1">
        <v>37</v>
      </c>
      <c r="C2438" s="1" t="s">
        <v>1</v>
      </c>
      <c r="D2438" s="1">
        <v>35341.025000000001</v>
      </c>
      <c r="E2438" s="1" t="s">
        <v>2</v>
      </c>
      <c r="F2438" s="1">
        <v>56.3992</v>
      </c>
      <c r="G2438" s="1" t="s">
        <v>153</v>
      </c>
      <c r="H2438" s="1">
        <f t="shared" si="38"/>
        <v>35397.424200000001</v>
      </c>
      <c r="J2438" s="1">
        <v>23643.119999999999</v>
      </c>
      <c r="K2438" s="1">
        <v>70.878799999999998</v>
      </c>
      <c r="T2438" s="1">
        <v>23643.119999999999</v>
      </c>
      <c r="U2438" s="1">
        <v>70.879000000000005</v>
      </c>
    </row>
    <row r="2439" spans="1:21" x14ac:dyDescent="0.25">
      <c r="A2439" s="1" t="s">
        <v>0</v>
      </c>
      <c r="B2439" s="1">
        <v>38</v>
      </c>
      <c r="C2439" s="1" t="s">
        <v>1</v>
      </c>
      <c r="D2439" s="1">
        <v>35341.025000000001</v>
      </c>
      <c r="E2439" s="1" t="s">
        <v>2</v>
      </c>
      <c r="F2439" s="1">
        <v>56.399000000000001</v>
      </c>
      <c r="G2439" s="1" t="s">
        <v>151</v>
      </c>
      <c r="H2439" s="1">
        <f t="shared" si="38"/>
        <v>35397.423999999999</v>
      </c>
      <c r="J2439" s="1">
        <v>23643.119999999999</v>
      </c>
      <c r="K2439" s="1">
        <v>70.879000000000005</v>
      </c>
      <c r="T2439" s="1">
        <v>35341.025000000001</v>
      </c>
      <c r="U2439" s="1">
        <v>56.3992</v>
      </c>
    </row>
    <row r="2440" spans="1:21" x14ac:dyDescent="0.25">
      <c r="A2440" s="1" t="s">
        <v>0</v>
      </c>
      <c r="B2440" s="1">
        <v>39</v>
      </c>
      <c r="C2440" s="1" t="s">
        <v>1</v>
      </c>
      <c r="D2440" s="1">
        <v>35341.025000000001</v>
      </c>
      <c r="E2440" s="1" t="s">
        <v>2</v>
      </c>
      <c r="F2440" s="1">
        <v>56.399000000000001</v>
      </c>
      <c r="G2440" s="1" t="s">
        <v>152</v>
      </c>
      <c r="H2440" s="1">
        <f t="shared" si="38"/>
        <v>35397.423999999999</v>
      </c>
      <c r="J2440" s="1">
        <v>23643.119999999999</v>
      </c>
      <c r="K2440" s="1">
        <v>70.879000000000005</v>
      </c>
      <c r="T2440" s="1">
        <v>35341.025000000001</v>
      </c>
      <c r="U2440" s="1">
        <v>56.399000000000001</v>
      </c>
    </row>
    <row r="2441" spans="1:21" x14ac:dyDescent="0.25">
      <c r="A2441" s="1" t="s">
        <v>0</v>
      </c>
      <c r="B2441" s="1">
        <v>40</v>
      </c>
      <c r="C2441" s="1" t="s">
        <v>1</v>
      </c>
      <c r="D2441" s="1">
        <v>35341.025000000001</v>
      </c>
      <c r="E2441" s="1" t="s">
        <v>2</v>
      </c>
      <c r="F2441" s="1">
        <v>56.3992</v>
      </c>
      <c r="G2441" s="1" t="s">
        <v>153</v>
      </c>
      <c r="H2441" s="1">
        <f t="shared" si="38"/>
        <v>35397.424200000001</v>
      </c>
      <c r="J2441" s="1">
        <v>35341.025000000001</v>
      </c>
      <c r="K2441" s="1">
        <v>56.3992</v>
      </c>
      <c r="T2441" s="1">
        <v>35341.025000000001</v>
      </c>
      <c r="U2441" s="1">
        <v>56.399000000000001</v>
      </c>
    </row>
    <row r="2442" spans="1:21" x14ac:dyDescent="0.25">
      <c r="A2442" s="1" t="s">
        <v>0</v>
      </c>
      <c r="B2442" s="1">
        <v>41</v>
      </c>
      <c r="C2442" s="1" t="s">
        <v>1</v>
      </c>
      <c r="D2442" s="1">
        <v>35341.025000000001</v>
      </c>
      <c r="E2442" s="1" t="s">
        <v>2</v>
      </c>
      <c r="F2442" s="1">
        <v>56.399000000000001</v>
      </c>
      <c r="G2442" s="1" t="s">
        <v>152</v>
      </c>
      <c r="H2442" s="1">
        <f t="shared" si="38"/>
        <v>35397.423999999999</v>
      </c>
      <c r="J2442" s="1">
        <v>35341.025000000001</v>
      </c>
      <c r="K2442" s="1">
        <v>56.399000000000001</v>
      </c>
      <c r="T2442" s="1">
        <v>35341.025000000001</v>
      </c>
      <c r="U2442" s="1">
        <v>56.3992</v>
      </c>
    </row>
    <row r="2443" spans="1:21" x14ac:dyDescent="0.25">
      <c r="A2443" s="1" t="s">
        <v>0</v>
      </c>
      <c r="B2443" s="1">
        <v>42</v>
      </c>
      <c r="C2443" s="1" t="s">
        <v>1</v>
      </c>
      <c r="D2443" s="1">
        <v>35341.025000000001</v>
      </c>
      <c r="E2443" s="1" t="s">
        <v>2</v>
      </c>
      <c r="F2443" s="1">
        <v>56.399000000000001</v>
      </c>
      <c r="G2443" s="1" t="s">
        <v>151</v>
      </c>
      <c r="H2443" s="1">
        <f t="shared" si="38"/>
        <v>35397.423999999999</v>
      </c>
      <c r="J2443" s="1">
        <v>35341.025000000001</v>
      </c>
      <c r="K2443" s="1">
        <v>56.399000000000001</v>
      </c>
      <c r="T2443" s="1">
        <v>35341.025000000001</v>
      </c>
      <c r="U2443" s="1">
        <v>56.399000000000001</v>
      </c>
    </row>
    <row r="2444" spans="1:21" x14ac:dyDescent="0.25">
      <c r="A2444" s="1" t="s">
        <v>0</v>
      </c>
      <c r="B2444" s="1">
        <v>43</v>
      </c>
      <c r="C2444" s="1" t="s">
        <v>1</v>
      </c>
      <c r="D2444" s="1">
        <v>35341.025000000001</v>
      </c>
      <c r="E2444" s="1" t="s">
        <v>2</v>
      </c>
      <c r="F2444" s="1">
        <v>56.3992</v>
      </c>
      <c r="G2444" s="1" t="s">
        <v>153</v>
      </c>
      <c r="H2444" s="1">
        <f t="shared" si="38"/>
        <v>35397.424200000001</v>
      </c>
      <c r="J2444" s="1">
        <v>35341.025000000001</v>
      </c>
      <c r="K2444" s="1">
        <v>56.3992</v>
      </c>
      <c r="T2444" s="1">
        <v>35341.025000000001</v>
      </c>
      <c r="U2444" s="1">
        <v>56.399000000000001</v>
      </c>
    </row>
    <row r="2445" spans="1:21" x14ac:dyDescent="0.25">
      <c r="A2445" s="1" t="s">
        <v>0</v>
      </c>
      <c r="B2445" s="1">
        <v>44</v>
      </c>
      <c r="C2445" s="1" t="s">
        <v>1</v>
      </c>
      <c r="D2445" s="1">
        <v>35341.025000000001</v>
      </c>
      <c r="E2445" s="1" t="s">
        <v>2</v>
      </c>
      <c r="F2445" s="1">
        <v>56.399000000000001</v>
      </c>
      <c r="G2445" s="1" t="s">
        <v>151</v>
      </c>
      <c r="H2445" s="1">
        <f t="shared" si="38"/>
        <v>35397.423999999999</v>
      </c>
      <c r="J2445" s="1">
        <v>35341.025000000001</v>
      </c>
      <c r="K2445" s="1">
        <v>56.399000000000001</v>
      </c>
      <c r="T2445" s="1">
        <v>35341.025000000001</v>
      </c>
      <c r="U2445" s="1">
        <v>56.3992</v>
      </c>
    </row>
    <row r="2446" spans="1:21" x14ac:dyDescent="0.25">
      <c r="A2446" s="1" t="s">
        <v>0</v>
      </c>
      <c r="B2446" s="1">
        <v>45</v>
      </c>
      <c r="C2446" s="1" t="s">
        <v>1</v>
      </c>
      <c r="D2446" s="1">
        <v>35341.025000000001</v>
      </c>
      <c r="E2446" s="1" t="s">
        <v>2</v>
      </c>
      <c r="F2446" s="1">
        <v>56.399000000000001</v>
      </c>
      <c r="G2446" s="1" t="s">
        <v>152</v>
      </c>
      <c r="H2446" s="1">
        <f t="shared" si="38"/>
        <v>35397.423999999999</v>
      </c>
      <c r="J2446" s="1">
        <v>35341.025000000001</v>
      </c>
      <c r="K2446" s="1">
        <v>56.399000000000001</v>
      </c>
      <c r="T2446" s="1">
        <v>35341.025000000001</v>
      </c>
      <c r="U2446" s="1">
        <v>56.399000000000001</v>
      </c>
    </row>
    <row r="2447" spans="1:21" x14ac:dyDescent="0.25">
      <c r="A2447" s="1" t="s">
        <v>0</v>
      </c>
      <c r="B2447" s="1">
        <v>46</v>
      </c>
      <c r="C2447" s="1" t="s">
        <v>1</v>
      </c>
      <c r="D2447" s="1">
        <v>35341.025000000001</v>
      </c>
      <c r="E2447" s="1" t="s">
        <v>2</v>
      </c>
      <c r="F2447" s="1">
        <v>56.3992</v>
      </c>
      <c r="G2447" s="1" t="s">
        <v>153</v>
      </c>
      <c r="H2447" s="1">
        <f t="shared" si="38"/>
        <v>35397.424200000001</v>
      </c>
      <c r="J2447" s="1">
        <v>35341.025000000001</v>
      </c>
      <c r="K2447" s="1">
        <v>56.3992</v>
      </c>
      <c r="T2447" s="1">
        <v>35341.025000000001</v>
      </c>
      <c r="U2447" s="1">
        <v>56.399000000000001</v>
      </c>
    </row>
    <row r="2448" spans="1:21" x14ac:dyDescent="0.25">
      <c r="A2448" s="1" t="s">
        <v>0</v>
      </c>
      <c r="B2448" s="1">
        <v>47</v>
      </c>
      <c r="C2448" s="1" t="s">
        <v>1</v>
      </c>
      <c r="D2448" s="1">
        <v>35341.025000000001</v>
      </c>
      <c r="E2448" s="1" t="s">
        <v>2</v>
      </c>
      <c r="F2448" s="1">
        <v>56.399000000000001</v>
      </c>
      <c r="G2448" s="1" t="s">
        <v>152</v>
      </c>
      <c r="H2448" s="1">
        <f t="shared" si="38"/>
        <v>35397.423999999999</v>
      </c>
      <c r="J2448" s="1">
        <v>35341.025000000001</v>
      </c>
      <c r="K2448" s="1">
        <v>56.399000000000001</v>
      </c>
      <c r="T2448" s="1">
        <v>35341.025000000001</v>
      </c>
      <c r="U2448" s="1">
        <v>56.3992</v>
      </c>
    </row>
    <row r="2449" spans="1:21" x14ac:dyDescent="0.25">
      <c r="A2449" s="1" t="s">
        <v>0</v>
      </c>
      <c r="B2449" s="1">
        <v>48</v>
      </c>
      <c r="C2449" s="1" t="s">
        <v>1</v>
      </c>
      <c r="D2449" s="1">
        <v>35341.025000000001</v>
      </c>
      <c r="E2449" s="1" t="s">
        <v>2</v>
      </c>
      <c r="F2449" s="1">
        <v>56.399000000000001</v>
      </c>
      <c r="G2449" s="1" t="s">
        <v>151</v>
      </c>
      <c r="H2449" s="1">
        <f t="shared" si="38"/>
        <v>35397.423999999999</v>
      </c>
      <c r="J2449" s="1">
        <v>35341.025000000001</v>
      </c>
      <c r="K2449" s="1">
        <v>56.399000000000001</v>
      </c>
      <c r="T2449" s="1">
        <v>35341.025000000001</v>
      </c>
      <c r="U2449" s="1">
        <v>56.399000000000001</v>
      </c>
    </row>
    <row r="2450" spans="1:21" x14ac:dyDescent="0.25">
      <c r="A2450" s="1" t="s">
        <v>0</v>
      </c>
      <c r="B2450" s="1">
        <v>49</v>
      </c>
      <c r="C2450" s="1" t="s">
        <v>1</v>
      </c>
      <c r="D2450" s="1">
        <v>35341.025000000001</v>
      </c>
      <c r="E2450" s="1" t="s">
        <v>2</v>
      </c>
      <c r="F2450" s="1">
        <v>56.3992</v>
      </c>
      <c r="G2450" s="1" t="s">
        <v>153</v>
      </c>
      <c r="H2450" s="1">
        <f t="shared" si="38"/>
        <v>35397.424200000001</v>
      </c>
      <c r="J2450" s="1">
        <v>35341.025000000001</v>
      </c>
      <c r="K2450" s="1">
        <v>56.3992</v>
      </c>
      <c r="T2450" s="1">
        <v>35341.025000000001</v>
      </c>
      <c r="U2450" s="1">
        <v>56.399000000000001</v>
      </c>
    </row>
    <row r="2451" spans="1:21" x14ac:dyDescent="0.25">
      <c r="J2451" s="1">
        <v>35341.025000000001</v>
      </c>
      <c r="K2451" s="1">
        <v>56.399000000000001</v>
      </c>
      <c r="T2451" s="1">
        <v>35341.025000000001</v>
      </c>
      <c r="U2451" s="1">
        <v>56.3992</v>
      </c>
    </row>
    <row r="2452" spans="1:21" x14ac:dyDescent="0.25">
      <c r="J2452" s="1">
        <v>35341.025000000001</v>
      </c>
      <c r="K2452" s="1">
        <v>56.399000000000001</v>
      </c>
      <c r="T2452" s="1">
        <v>35341.025000000001</v>
      </c>
      <c r="U2452" s="1">
        <v>56.399000000000001</v>
      </c>
    </row>
    <row r="2453" spans="1:21" x14ac:dyDescent="0.25">
      <c r="J2453" s="1">
        <v>35341.025000000001</v>
      </c>
      <c r="K2453" s="1">
        <v>56.3992</v>
      </c>
      <c r="T2453" s="1">
        <v>35341.025000000001</v>
      </c>
      <c r="U2453" s="1">
        <v>56.399000000000001</v>
      </c>
    </row>
    <row r="2454" spans="1:21" x14ac:dyDescent="0.25">
      <c r="J2454" s="1">
        <v>35341.025000000001</v>
      </c>
      <c r="K2454" s="1">
        <v>56.399000000000001</v>
      </c>
      <c r="T2454" s="1">
        <v>35341.025000000001</v>
      </c>
      <c r="U2454" s="1">
        <v>56.3992</v>
      </c>
    </row>
    <row r="2455" spans="1:21" x14ac:dyDescent="0.25">
      <c r="J2455" s="1">
        <v>35341.025000000001</v>
      </c>
      <c r="K2455" s="1">
        <v>56.399000000000001</v>
      </c>
    </row>
    <row r="2456" spans="1:21" x14ac:dyDescent="0.25">
      <c r="J2456" s="1">
        <v>35341.025000000001</v>
      </c>
      <c r="K2456" s="1">
        <v>56.3992</v>
      </c>
    </row>
  </sheetData>
  <autoFilter ref="I1:I2456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3"/>
  <sheetViews>
    <sheetView topLeftCell="A458" workbookViewId="0">
      <selection activeCell="I17" sqref="I17"/>
    </sheetView>
  </sheetViews>
  <sheetFormatPr baseColWidth="10" defaultRowHeight="15" x14ac:dyDescent="0.25"/>
  <cols>
    <col min="1" max="1" width="8.7109375" bestFit="1" customWidth="1"/>
    <col min="2" max="2" width="3" bestFit="1" customWidth="1"/>
    <col min="3" max="3" width="3.140625" bestFit="1" customWidth="1"/>
    <col min="4" max="4" width="10" bestFit="1" customWidth="1"/>
    <col min="5" max="5" width="4.140625" bestFit="1" customWidth="1"/>
    <col min="6" max="6" width="10" bestFit="1" customWidth="1"/>
    <col min="7" max="7" width="10.28515625" bestFit="1" customWidth="1"/>
    <col min="9" max="9" width="14.42578125" bestFit="1" customWidth="1"/>
    <col min="10" max="10" width="10" bestFit="1" customWidth="1"/>
  </cols>
  <sheetData>
    <row r="1" spans="1:10" x14ac:dyDescent="0.25">
      <c r="A1" t="s">
        <v>0</v>
      </c>
      <c r="B1">
        <v>1</v>
      </c>
      <c r="C1" t="s">
        <v>1</v>
      </c>
      <c r="D1">
        <v>0</v>
      </c>
      <c r="E1" t="s">
        <v>2</v>
      </c>
      <c r="F1">
        <v>3289.5650000000001</v>
      </c>
      <c r="G1" t="s">
        <v>4</v>
      </c>
    </row>
    <row r="2" spans="1:10" x14ac:dyDescent="0.25">
      <c r="A2" t="s">
        <v>0</v>
      </c>
      <c r="B2">
        <v>2</v>
      </c>
      <c r="C2" t="s">
        <v>1</v>
      </c>
      <c r="D2">
        <v>0</v>
      </c>
      <c r="E2" t="s">
        <v>2</v>
      </c>
      <c r="F2">
        <v>2666.13</v>
      </c>
      <c r="G2" t="s">
        <v>4</v>
      </c>
    </row>
    <row r="3" spans="1:10" x14ac:dyDescent="0.25">
      <c r="A3" t="s">
        <v>0</v>
      </c>
      <c r="B3">
        <v>3</v>
      </c>
      <c r="C3" t="s">
        <v>1</v>
      </c>
      <c r="D3">
        <v>0</v>
      </c>
      <c r="E3" t="s">
        <v>2</v>
      </c>
      <c r="F3">
        <v>2801.2379999999998</v>
      </c>
      <c r="G3" t="s">
        <v>4</v>
      </c>
      <c r="I3" t="s">
        <v>155</v>
      </c>
      <c r="J3" t="s">
        <v>3</v>
      </c>
    </row>
    <row r="4" spans="1:10" x14ac:dyDescent="0.25">
      <c r="A4" t="s">
        <v>0</v>
      </c>
      <c r="B4">
        <v>4</v>
      </c>
      <c r="C4" t="s">
        <v>1</v>
      </c>
      <c r="D4">
        <v>0</v>
      </c>
      <c r="E4" t="s">
        <v>2</v>
      </c>
      <c r="F4">
        <v>3234.94</v>
      </c>
      <c r="G4" t="s">
        <v>4</v>
      </c>
      <c r="I4">
        <v>0</v>
      </c>
      <c r="J4">
        <v>3289.5650000000001</v>
      </c>
    </row>
    <row r="5" spans="1:10" x14ac:dyDescent="0.25">
      <c r="A5" t="s">
        <v>0</v>
      </c>
      <c r="B5">
        <v>5</v>
      </c>
      <c r="C5" t="s">
        <v>1</v>
      </c>
      <c r="D5">
        <v>0</v>
      </c>
      <c r="E5" t="s">
        <v>2</v>
      </c>
      <c r="F5">
        <v>2506.2139999999999</v>
      </c>
      <c r="G5" t="s">
        <v>4</v>
      </c>
      <c r="I5">
        <v>0</v>
      </c>
      <c r="J5">
        <v>2666.13</v>
      </c>
    </row>
    <row r="6" spans="1:10" x14ac:dyDescent="0.25">
      <c r="A6" t="s">
        <v>0</v>
      </c>
      <c r="B6">
        <v>6</v>
      </c>
      <c r="C6" t="s">
        <v>1</v>
      </c>
      <c r="D6">
        <v>0</v>
      </c>
      <c r="E6" t="s">
        <v>2</v>
      </c>
      <c r="F6">
        <v>2987.866</v>
      </c>
      <c r="G6" t="s">
        <v>4</v>
      </c>
      <c r="I6">
        <v>0</v>
      </c>
      <c r="J6">
        <v>2801.2379999999998</v>
      </c>
    </row>
    <row r="7" spans="1:10" x14ac:dyDescent="0.25">
      <c r="A7" t="s">
        <v>0</v>
      </c>
      <c r="B7">
        <v>7</v>
      </c>
      <c r="C7" t="s">
        <v>1</v>
      </c>
      <c r="D7">
        <v>0</v>
      </c>
      <c r="E7" t="s">
        <v>2</v>
      </c>
      <c r="F7">
        <v>3067.299</v>
      </c>
      <c r="G7" t="s">
        <v>4</v>
      </c>
      <c r="I7">
        <v>0</v>
      </c>
      <c r="J7">
        <v>3234.94</v>
      </c>
    </row>
    <row r="8" spans="1:10" x14ac:dyDescent="0.25">
      <c r="A8" t="s">
        <v>0</v>
      </c>
      <c r="B8">
        <v>8</v>
      </c>
      <c r="C8" t="s">
        <v>1</v>
      </c>
      <c r="D8">
        <v>0</v>
      </c>
      <c r="E8" t="s">
        <v>2</v>
      </c>
      <c r="F8">
        <v>3358.7420000000002</v>
      </c>
      <c r="G8" t="s">
        <v>4</v>
      </c>
      <c r="I8">
        <v>0</v>
      </c>
      <c r="J8">
        <v>2506.2139999999999</v>
      </c>
    </row>
    <row r="9" spans="1:10" x14ac:dyDescent="0.25">
      <c r="A9" t="s">
        <v>0</v>
      </c>
      <c r="B9">
        <v>9</v>
      </c>
      <c r="C9" t="s">
        <v>1</v>
      </c>
      <c r="D9">
        <v>0</v>
      </c>
      <c r="E9" t="s">
        <v>2</v>
      </c>
      <c r="F9">
        <v>3501.498</v>
      </c>
      <c r="G9" t="s">
        <v>4</v>
      </c>
      <c r="I9">
        <v>0</v>
      </c>
      <c r="J9">
        <v>2987.866</v>
      </c>
    </row>
    <row r="10" spans="1:10" x14ac:dyDescent="0.25">
      <c r="A10" t="s">
        <v>0</v>
      </c>
      <c r="B10">
        <v>10</v>
      </c>
      <c r="C10" t="s">
        <v>1</v>
      </c>
      <c r="D10">
        <v>0</v>
      </c>
      <c r="E10" t="s">
        <v>2</v>
      </c>
      <c r="F10">
        <v>2903.2840000000001</v>
      </c>
      <c r="G10" t="s">
        <v>5</v>
      </c>
      <c r="I10">
        <v>0</v>
      </c>
      <c r="J10">
        <v>3067.299</v>
      </c>
    </row>
    <row r="11" spans="1:10" x14ac:dyDescent="0.25">
      <c r="A11" t="s">
        <v>0</v>
      </c>
      <c r="B11">
        <v>11</v>
      </c>
      <c r="C11" t="s">
        <v>1</v>
      </c>
      <c r="D11">
        <v>0</v>
      </c>
      <c r="E11" t="s">
        <v>2</v>
      </c>
      <c r="F11">
        <v>2991.8537000000001</v>
      </c>
      <c r="G11" t="s">
        <v>6</v>
      </c>
      <c r="I11">
        <v>0</v>
      </c>
      <c r="J11">
        <v>3358.7420000000002</v>
      </c>
    </row>
    <row r="12" spans="1:10" x14ac:dyDescent="0.25">
      <c r="A12" t="s">
        <v>0</v>
      </c>
      <c r="B12">
        <v>12</v>
      </c>
      <c r="C12" t="s">
        <v>1</v>
      </c>
      <c r="D12">
        <v>0</v>
      </c>
      <c r="E12" t="s">
        <v>2</v>
      </c>
      <c r="F12">
        <v>3140.7829999999999</v>
      </c>
      <c r="G12" t="s">
        <v>4</v>
      </c>
      <c r="I12">
        <v>0</v>
      </c>
      <c r="J12">
        <v>3501.498</v>
      </c>
    </row>
    <row r="13" spans="1:10" x14ac:dyDescent="0.25">
      <c r="A13" t="s">
        <v>0</v>
      </c>
      <c r="B13">
        <v>13</v>
      </c>
      <c r="C13" t="s">
        <v>1</v>
      </c>
      <c r="D13">
        <v>0</v>
      </c>
      <c r="E13" t="s">
        <v>2</v>
      </c>
      <c r="F13">
        <v>3700.0770000000002</v>
      </c>
      <c r="G13" t="s">
        <v>4</v>
      </c>
      <c r="I13">
        <v>0</v>
      </c>
      <c r="J13">
        <v>2903.2840000000001</v>
      </c>
    </row>
    <row r="14" spans="1:10" x14ac:dyDescent="0.25">
      <c r="A14" t="s">
        <v>0</v>
      </c>
      <c r="B14">
        <v>14</v>
      </c>
      <c r="C14" t="s">
        <v>1</v>
      </c>
      <c r="D14">
        <v>0</v>
      </c>
      <c r="E14" t="s">
        <v>2</v>
      </c>
      <c r="F14">
        <v>3771.7469999999998</v>
      </c>
      <c r="G14" t="s">
        <v>4</v>
      </c>
      <c r="I14">
        <v>0</v>
      </c>
      <c r="J14">
        <v>2991.8537000000001</v>
      </c>
    </row>
    <row r="15" spans="1:10" x14ac:dyDescent="0.25">
      <c r="A15" t="s">
        <v>0</v>
      </c>
      <c r="B15">
        <v>15</v>
      </c>
      <c r="C15" t="s">
        <v>1</v>
      </c>
      <c r="D15">
        <v>0</v>
      </c>
      <c r="E15" t="s">
        <v>2</v>
      </c>
      <c r="F15">
        <v>3165.0929999999998</v>
      </c>
      <c r="G15" t="s">
        <v>5</v>
      </c>
      <c r="I15">
        <v>0</v>
      </c>
      <c r="J15">
        <v>3140.7829999999999</v>
      </c>
    </row>
    <row r="16" spans="1:10" x14ac:dyDescent="0.25">
      <c r="A16" t="s">
        <v>0</v>
      </c>
      <c r="B16">
        <v>16</v>
      </c>
      <c r="C16" t="s">
        <v>1</v>
      </c>
      <c r="D16">
        <v>0</v>
      </c>
      <c r="E16" t="s">
        <v>2</v>
      </c>
      <c r="F16">
        <v>2782.7710000000002</v>
      </c>
      <c r="G16" t="s">
        <v>4</v>
      </c>
      <c r="I16">
        <v>0</v>
      </c>
      <c r="J16">
        <v>3700.0770000000002</v>
      </c>
    </row>
    <row r="17" spans="1:10" x14ac:dyDescent="0.25">
      <c r="A17" t="s">
        <v>0</v>
      </c>
      <c r="B17">
        <v>17</v>
      </c>
      <c r="C17" t="s">
        <v>1</v>
      </c>
      <c r="D17">
        <v>0</v>
      </c>
      <c r="E17" t="s">
        <v>2</v>
      </c>
      <c r="F17">
        <v>2758.7269999999999</v>
      </c>
      <c r="G17" t="s">
        <v>4</v>
      </c>
      <c r="I17">
        <v>0</v>
      </c>
      <c r="J17">
        <v>3771.7469999999998</v>
      </c>
    </row>
    <row r="18" spans="1:10" x14ac:dyDescent="0.25">
      <c r="A18" t="s">
        <v>0</v>
      </c>
      <c r="B18">
        <v>18</v>
      </c>
      <c r="C18" t="s">
        <v>1</v>
      </c>
      <c r="D18">
        <v>0</v>
      </c>
      <c r="E18" t="s">
        <v>2</v>
      </c>
      <c r="F18">
        <v>3043.0189999999998</v>
      </c>
      <c r="G18" t="s">
        <v>4</v>
      </c>
      <c r="I18">
        <v>0</v>
      </c>
      <c r="J18">
        <v>3165.0929999999998</v>
      </c>
    </row>
    <row r="19" spans="1:10" x14ac:dyDescent="0.25">
      <c r="A19" t="s">
        <v>0</v>
      </c>
      <c r="B19">
        <v>19</v>
      </c>
      <c r="C19" t="s">
        <v>1</v>
      </c>
      <c r="D19">
        <v>0</v>
      </c>
      <c r="E19" t="s">
        <v>2</v>
      </c>
      <c r="F19">
        <v>3045.3249999999998</v>
      </c>
      <c r="G19" t="s">
        <v>4</v>
      </c>
      <c r="I19">
        <v>0</v>
      </c>
      <c r="J19">
        <v>2782.7710000000002</v>
      </c>
    </row>
    <row r="20" spans="1:10" x14ac:dyDescent="0.25">
      <c r="A20" t="s">
        <v>0</v>
      </c>
      <c r="B20">
        <v>20</v>
      </c>
      <c r="C20" t="s">
        <v>1</v>
      </c>
      <c r="D20">
        <v>0</v>
      </c>
      <c r="E20" t="s">
        <v>2</v>
      </c>
      <c r="F20">
        <v>3725.2170000000001</v>
      </c>
      <c r="G20" t="s">
        <v>4</v>
      </c>
      <c r="I20">
        <v>0</v>
      </c>
      <c r="J20">
        <v>2758.7269999999999</v>
      </c>
    </row>
    <row r="21" spans="1:10" x14ac:dyDescent="0.25">
      <c r="A21" t="s">
        <v>0</v>
      </c>
      <c r="B21">
        <v>21</v>
      </c>
      <c r="C21" t="s">
        <v>1</v>
      </c>
      <c r="D21">
        <v>0</v>
      </c>
      <c r="E21" t="s">
        <v>2</v>
      </c>
      <c r="F21">
        <v>3393.808</v>
      </c>
      <c r="G21" t="s">
        <v>4</v>
      </c>
      <c r="I21">
        <v>0</v>
      </c>
      <c r="J21">
        <v>3043.0189999999998</v>
      </c>
    </row>
    <row r="22" spans="1:10" x14ac:dyDescent="0.25">
      <c r="A22" t="s">
        <v>0</v>
      </c>
      <c r="B22">
        <v>22</v>
      </c>
      <c r="C22" t="s">
        <v>1</v>
      </c>
      <c r="D22">
        <v>0</v>
      </c>
      <c r="E22" t="s">
        <v>2</v>
      </c>
      <c r="F22">
        <v>3328.75</v>
      </c>
      <c r="G22" t="s">
        <v>4</v>
      </c>
      <c r="I22">
        <v>0</v>
      </c>
      <c r="J22">
        <v>3045.3249999999998</v>
      </c>
    </row>
    <row r="23" spans="1:10" x14ac:dyDescent="0.25">
      <c r="A23" t="s">
        <v>0</v>
      </c>
      <c r="B23">
        <v>23</v>
      </c>
      <c r="C23" t="s">
        <v>1</v>
      </c>
      <c r="D23">
        <v>0</v>
      </c>
      <c r="E23" t="s">
        <v>2</v>
      </c>
      <c r="F23">
        <v>3229.4059999999999</v>
      </c>
      <c r="G23" t="s">
        <v>4</v>
      </c>
      <c r="I23">
        <v>0</v>
      </c>
      <c r="J23">
        <v>3725.2170000000001</v>
      </c>
    </row>
    <row r="24" spans="1:10" x14ac:dyDescent="0.25">
      <c r="A24" t="s">
        <v>0</v>
      </c>
      <c r="B24">
        <v>24</v>
      </c>
      <c r="C24" t="s">
        <v>1</v>
      </c>
      <c r="D24">
        <v>0</v>
      </c>
      <c r="E24" t="s">
        <v>2</v>
      </c>
      <c r="F24">
        <v>3170.8040000000001</v>
      </c>
      <c r="G24" t="s">
        <v>4</v>
      </c>
      <c r="I24">
        <v>0</v>
      </c>
      <c r="J24">
        <v>3393.808</v>
      </c>
    </row>
    <row r="25" spans="1:10" x14ac:dyDescent="0.25">
      <c r="A25" t="s">
        <v>0</v>
      </c>
      <c r="B25">
        <v>25</v>
      </c>
      <c r="C25" t="s">
        <v>1</v>
      </c>
      <c r="D25">
        <v>0</v>
      </c>
      <c r="E25" t="s">
        <v>2</v>
      </c>
      <c r="F25">
        <v>3168.0770000000002</v>
      </c>
      <c r="G25" t="s">
        <v>4</v>
      </c>
      <c r="I25">
        <v>0</v>
      </c>
      <c r="J25">
        <v>3328.75</v>
      </c>
    </row>
    <row r="26" spans="1:10" x14ac:dyDescent="0.25">
      <c r="A26" t="s">
        <v>0</v>
      </c>
      <c r="B26">
        <v>26</v>
      </c>
      <c r="C26" t="s">
        <v>1</v>
      </c>
      <c r="D26">
        <v>0</v>
      </c>
      <c r="E26" t="s">
        <v>2</v>
      </c>
      <c r="F26">
        <v>2960.4470000000001</v>
      </c>
      <c r="G26" t="s">
        <v>4</v>
      </c>
      <c r="I26">
        <v>0</v>
      </c>
      <c r="J26">
        <v>3229.4059999999999</v>
      </c>
    </row>
    <row r="27" spans="1:10" x14ac:dyDescent="0.25">
      <c r="A27" t="s">
        <v>0</v>
      </c>
      <c r="B27">
        <v>27</v>
      </c>
      <c r="C27" t="s">
        <v>1</v>
      </c>
      <c r="D27">
        <v>0</v>
      </c>
      <c r="E27" t="s">
        <v>2</v>
      </c>
      <c r="F27">
        <v>2958.7020000000002</v>
      </c>
      <c r="G27" t="s">
        <v>4</v>
      </c>
      <c r="I27">
        <v>0</v>
      </c>
      <c r="J27">
        <v>3170.8040000000001</v>
      </c>
    </row>
    <row r="28" spans="1:10" x14ac:dyDescent="0.25">
      <c r="A28" t="s">
        <v>0</v>
      </c>
      <c r="B28">
        <v>28</v>
      </c>
      <c r="C28" t="s">
        <v>1</v>
      </c>
      <c r="D28">
        <v>0</v>
      </c>
      <c r="E28" t="s">
        <v>2</v>
      </c>
      <c r="F28">
        <v>3385.2869999999998</v>
      </c>
      <c r="G28" t="s">
        <v>4</v>
      </c>
      <c r="I28">
        <v>0</v>
      </c>
      <c r="J28">
        <v>3168.0770000000002</v>
      </c>
    </row>
    <row r="29" spans="1:10" x14ac:dyDescent="0.25">
      <c r="A29" t="s">
        <v>0</v>
      </c>
      <c r="B29">
        <v>29</v>
      </c>
      <c r="C29" t="s">
        <v>1</v>
      </c>
      <c r="D29">
        <v>0</v>
      </c>
      <c r="E29" t="s">
        <v>2</v>
      </c>
      <c r="F29">
        <v>3605.2930000000001</v>
      </c>
      <c r="G29" t="s">
        <v>4</v>
      </c>
      <c r="I29">
        <v>0</v>
      </c>
      <c r="J29">
        <v>2960.4470000000001</v>
      </c>
    </row>
    <row r="30" spans="1:10" x14ac:dyDescent="0.25">
      <c r="A30" t="s">
        <v>0</v>
      </c>
      <c r="B30">
        <v>30</v>
      </c>
      <c r="C30" t="s">
        <v>1</v>
      </c>
      <c r="D30">
        <v>0</v>
      </c>
      <c r="E30" t="s">
        <v>2</v>
      </c>
      <c r="F30">
        <v>3443.8209999999999</v>
      </c>
      <c r="G30" t="s">
        <v>4</v>
      </c>
      <c r="I30">
        <v>0</v>
      </c>
      <c r="J30">
        <v>2958.7020000000002</v>
      </c>
    </row>
    <row r="31" spans="1:10" x14ac:dyDescent="0.25">
      <c r="A31" t="s">
        <v>0</v>
      </c>
      <c r="B31">
        <v>31</v>
      </c>
      <c r="C31" t="s">
        <v>1</v>
      </c>
      <c r="D31">
        <v>0</v>
      </c>
      <c r="E31" t="s">
        <v>2</v>
      </c>
      <c r="F31">
        <v>3580.4209999999998</v>
      </c>
      <c r="G31" t="s">
        <v>4</v>
      </c>
      <c r="I31">
        <v>0</v>
      </c>
      <c r="J31">
        <v>3385.2869999999998</v>
      </c>
    </row>
    <row r="32" spans="1:10" x14ac:dyDescent="0.25">
      <c r="A32" t="s">
        <v>0</v>
      </c>
      <c r="B32">
        <v>32</v>
      </c>
      <c r="C32" t="s">
        <v>1</v>
      </c>
      <c r="D32">
        <v>0</v>
      </c>
      <c r="E32" t="s">
        <v>2</v>
      </c>
      <c r="F32">
        <v>3229.201</v>
      </c>
      <c r="G32" t="s">
        <v>4</v>
      </c>
      <c r="I32">
        <v>0</v>
      </c>
      <c r="J32">
        <v>3605.2930000000001</v>
      </c>
    </row>
    <row r="33" spans="1:10" x14ac:dyDescent="0.25">
      <c r="A33" t="s">
        <v>0</v>
      </c>
      <c r="B33">
        <v>33</v>
      </c>
      <c r="C33" t="s">
        <v>1</v>
      </c>
      <c r="D33">
        <v>0</v>
      </c>
      <c r="E33" t="s">
        <v>2</v>
      </c>
      <c r="F33">
        <v>3476.9259999999999</v>
      </c>
      <c r="G33" t="s">
        <v>4</v>
      </c>
      <c r="I33">
        <v>0</v>
      </c>
      <c r="J33">
        <v>3443.8209999999999</v>
      </c>
    </row>
    <row r="34" spans="1:10" x14ac:dyDescent="0.25">
      <c r="A34" t="s">
        <v>0</v>
      </c>
      <c r="B34">
        <v>34</v>
      </c>
      <c r="C34" t="s">
        <v>1</v>
      </c>
      <c r="D34">
        <v>0</v>
      </c>
      <c r="E34" t="s">
        <v>2</v>
      </c>
      <c r="F34">
        <v>3564.2150000000001</v>
      </c>
      <c r="G34" t="s">
        <v>4</v>
      </c>
      <c r="I34">
        <v>0</v>
      </c>
      <c r="J34">
        <v>3580.4209999999998</v>
      </c>
    </row>
    <row r="35" spans="1:10" x14ac:dyDescent="0.25">
      <c r="A35" t="s">
        <v>0</v>
      </c>
      <c r="B35">
        <v>35</v>
      </c>
      <c r="C35" t="s">
        <v>1</v>
      </c>
      <c r="D35">
        <v>0</v>
      </c>
      <c r="E35" t="s">
        <v>2</v>
      </c>
      <c r="F35">
        <v>3331.6559999999999</v>
      </c>
      <c r="G35" t="s">
        <v>4</v>
      </c>
      <c r="I35">
        <v>0</v>
      </c>
      <c r="J35">
        <v>3229.201</v>
      </c>
    </row>
    <row r="36" spans="1:10" x14ac:dyDescent="0.25">
      <c r="A36" t="s">
        <v>0</v>
      </c>
      <c r="B36">
        <v>36</v>
      </c>
      <c r="C36" t="s">
        <v>1</v>
      </c>
      <c r="D36">
        <v>0</v>
      </c>
      <c r="E36" t="s">
        <v>2</v>
      </c>
      <c r="F36">
        <v>3331.6559999999999</v>
      </c>
      <c r="G36" t="s">
        <v>4</v>
      </c>
      <c r="I36">
        <v>0</v>
      </c>
      <c r="J36">
        <v>3476.9259999999999</v>
      </c>
    </row>
    <row r="37" spans="1:10" x14ac:dyDescent="0.25">
      <c r="A37" t="s">
        <v>0</v>
      </c>
      <c r="B37">
        <v>37</v>
      </c>
      <c r="C37" t="s">
        <v>1</v>
      </c>
      <c r="D37">
        <v>0</v>
      </c>
      <c r="E37" t="s">
        <v>2</v>
      </c>
      <c r="F37">
        <v>3429.8139999999999</v>
      </c>
      <c r="G37" t="s">
        <v>4</v>
      </c>
      <c r="I37">
        <v>0</v>
      </c>
      <c r="J37">
        <v>3564.2150000000001</v>
      </c>
    </row>
    <row r="38" spans="1:10" x14ac:dyDescent="0.25">
      <c r="A38" t="s">
        <v>0</v>
      </c>
      <c r="B38">
        <v>38</v>
      </c>
      <c r="C38" t="s">
        <v>1</v>
      </c>
      <c r="D38">
        <v>0</v>
      </c>
      <c r="E38" t="s">
        <v>2</v>
      </c>
      <c r="F38">
        <v>3429.8139999999999</v>
      </c>
      <c r="G38" t="s">
        <v>4</v>
      </c>
      <c r="I38">
        <v>0</v>
      </c>
      <c r="J38">
        <v>3331.6559999999999</v>
      </c>
    </row>
    <row r="39" spans="1:10" x14ac:dyDescent="0.25">
      <c r="A39" t="s">
        <v>0</v>
      </c>
      <c r="B39">
        <v>39</v>
      </c>
      <c r="C39" t="s">
        <v>1</v>
      </c>
      <c r="D39">
        <v>0</v>
      </c>
      <c r="E39" t="s">
        <v>2</v>
      </c>
      <c r="F39">
        <v>3278.3679999999999</v>
      </c>
      <c r="G39" t="s">
        <v>4</v>
      </c>
      <c r="I39">
        <v>0</v>
      </c>
      <c r="J39">
        <v>3331.6559999999999</v>
      </c>
    </row>
    <row r="40" spans="1:10" x14ac:dyDescent="0.25">
      <c r="A40" t="s">
        <v>0</v>
      </c>
      <c r="B40">
        <v>40</v>
      </c>
      <c r="C40" t="s">
        <v>1</v>
      </c>
      <c r="D40">
        <v>0</v>
      </c>
      <c r="E40" t="s">
        <v>2</v>
      </c>
      <c r="F40">
        <v>3215.6410000000001</v>
      </c>
      <c r="G40" t="s">
        <v>4</v>
      </c>
      <c r="I40">
        <v>0</v>
      </c>
      <c r="J40">
        <v>3429.8139999999999</v>
      </c>
    </row>
    <row r="41" spans="1:10" x14ac:dyDescent="0.25">
      <c r="A41" t="s">
        <v>0</v>
      </c>
      <c r="B41">
        <v>41</v>
      </c>
      <c r="C41" t="s">
        <v>1</v>
      </c>
      <c r="D41">
        <v>0</v>
      </c>
      <c r="E41" t="s">
        <v>2</v>
      </c>
      <c r="F41">
        <v>3215.6410000000001</v>
      </c>
      <c r="G41" t="s">
        <v>4</v>
      </c>
      <c r="I41">
        <v>0</v>
      </c>
      <c r="J41">
        <v>3429.8139999999999</v>
      </c>
    </row>
    <row r="42" spans="1:10" x14ac:dyDescent="0.25">
      <c r="A42" t="s">
        <v>0</v>
      </c>
      <c r="B42">
        <v>42</v>
      </c>
      <c r="C42" t="s">
        <v>1</v>
      </c>
      <c r="D42">
        <v>0</v>
      </c>
      <c r="E42" t="s">
        <v>2</v>
      </c>
      <c r="F42">
        <v>3376.538</v>
      </c>
      <c r="G42" t="s">
        <v>4</v>
      </c>
      <c r="I42">
        <v>0</v>
      </c>
      <c r="J42">
        <v>3278.3679999999999</v>
      </c>
    </row>
    <row r="43" spans="1:10" x14ac:dyDescent="0.25">
      <c r="A43" t="s">
        <v>0</v>
      </c>
      <c r="B43">
        <v>43</v>
      </c>
      <c r="C43" t="s">
        <v>1</v>
      </c>
      <c r="D43">
        <v>0</v>
      </c>
      <c r="E43" t="s">
        <v>2</v>
      </c>
      <c r="F43">
        <v>3376.538</v>
      </c>
      <c r="G43" t="s">
        <v>4</v>
      </c>
      <c r="I43">
        <v>0</v>
      </c>
      <c r="J43">
        <v>3215.6410000000001</v>
      </c>
    </row>
    <row r="44" spans="1:10" x14ac:dyDescent="0.25">
      <c r="A44" t="s">
        <v>0</v>
      </c>
      <c r="B44">
        <v>44</v>
      </c>
      <c r="C44" t="s">
        <v>1</v>
      </c>
      <c r="D44">
        <v>0</v>
      </c>
      <c r="E44" t="s">
        <v>2</v>
      </c>
      <c r="F44">
        <v>3376.538</v>
      </c>
      <c r="G44" t="s">
        <v>4</v>
      </c>
      <c r="I44">
        <v>0</v>
      </c>
      <c r="J44">
        <v>3215.6410000000001</v>
      </c>
    </row>
    <row r="45" spans="1:10" x14ac:dyDescent="0.25">
      <c r="A45" t="s">
        <v>0</v>
      </c>
      <c r="B45">
        <v>45</v>
      </c>
      <c r="C45" t="s">
        <v>1</v>
      </c>
      <c r="D45">
        <v>0</v>
      </c>
      <c r="E45" t="s">
        <v>2</v>
      </c>
      <c r="F45">
        <v>3376.538</v>
      </c>
      <c r="G45" t="s">
        <v>4</v>
      </c>
      <c r="I45">
        <v>0</v>
      </c>
      <c r="J45">
        <v>3376.538</v>
      </c>
    </row>
    <row r="46" spans="1:10" x14ac:dyDescent="0.25">
      <c r="A46" t="s">
        <v>0</v>
      </c>
      <c r="B46">
        <v>46</v>
      </c>
      <c r="C46" t="s">
        <v>1</v>
      </c>
      <c r="D46">
        <v>0</v>
      </c>
      <c r="E46" t="s">
        <v>2</v>
      </c>
      <c r="F46">
        <v>3202.8719999999998</v>
      </c>
      <c r="G46" t="s">
        <v>4</v>
      </c>
      <c r="I46">
        <v>0</v>
      </c>
      <c r="J46">
        <v>3376.538</v>
      </c>
    </row>
    <row r="47" spans="1:10" x14ac:dyDescent="0.25">
      <c r="A47" t="s">
        <v>0</v>
      </c>
      <c r="B47">
        <v>47</v>
      </c>
      <c r="C47" t="s">
        <v>1</v>
      </c>
      <c r="D47">
        <v>0</v>
      </c>
      <c r="E47" t="s">
        <v>2</v>
      </c>
      <c r="F47">
        <v>2992.4775</v>
      </c>
      <c r="G47" t="s">
        <v>6</v>
      </c>
      <c r="I47">
        <v>0</v>
      </c>
      <c r="J47">
        <v>3376.538</v>
      </c>
    </row>
    <row r="48" spans="1:10" x14ac:dyDescent="0.25">
      <c r="A48" t="s">
        <v>0</v>
      </c>
      <c r="B48">
        <v>48</v>
      </c>
      <c r="C48" t="s">
        <v>1</v>
      </c>
      <c r="D48">
        <v>0</v>
      </c>
      <c r="E48" t="s">
        <v>2</v>
      </c>
      <c r="F48">
        <v>2992.4769999999999</v>
      </c>
      <c r="G48" t="s">
        <v>4</v>
      </c>
      <c r="I48">
        <v>0</v>
      </c>
      <c r="J48">
        <v>3376.538</v>
      </c>
    </row>
    <row r="49" spans="1:10" x14ac:dyDescent="0.25">
      <c r="A49" t="s">
        <v>0</v>
      </c>
      <c r="B49">
        <v>49</v>
      </c>
      <c r="C49" t="s">
        <v>1</v>
      </c>
      <c r="D49">
        <v>0</v>
      </c>
      <c r="E49" t="s">
        <v>2</v>
      </c>
      <c r="F49">
        <v>2992.4769999999999</v>
      </c>
      <c r="G49" t="s">
        <v>4</v>
      </c>
      <c r="I49">
        <v>0</v>
      </c>
      <c r="J49">
        <v>3202.8719999999998</v>
      </c>
    </row>
    <row r="50" spans="1:10" x14ac:dyDescent="0.25">
      <c r="A50" t="s">
        <v>0</v>
      </c>
      <c r="B50">
        <v>1</v>
      </c>
      <c r="C50" t="s">
        <v>1</v>
      </c>
      <c r="D50">
        <v>820.20500000000004</v>
      </c>
      <c r="E50" t="s">
        <v>2</v>
      </c>
      <c r="F50">
        <v>3223.7739999999999</v>
      </c>
      <c r="G50" t="s">
        <v>7</v>
      </c>
      <c r="I50">
        <v>0</v>
      </c>
      <c r="J50">
        <v>2992.4775</v>
      </c>
    </row>
    <row r="51" spans="1:10" x14ac:dyDescent="0.25">
      <c r="A51" t="s">
        <v>0</v>
      </c>
      <c r="B51">
        <v>2</v>
      </c>
      <c r="C51" t="s">
        <v>1</v>
      </c>
      <c r="D51">
        <v>771.40499999999997</v>
      </c>
      <c r="E51" t="s">
        <v>2</v>
      </c>
      <c r="F51">
        <v>2612.8069999999998</v>
      </c>
      <c r="G51" t="s">
        <v>7</v>
      </c>
      <c r="I51">
        <v>0</v>
      </c>
      <c r="J51">
        <v>2992.4769999999999</v>
      </c>
    </row>
    <row r="52" spans="1:10" x14ac:dyDescent="0.25">
      <c r="A52" t="s">
        <v>0</v>
      </c>
      <c r="B52">
        <v>3</v>
      </c>
      <c r="C52" t="s">
        <v>1</v>
      </c>
      <c r="D52">
        <v>791.95100000000002</v>
      </c>
      <c r="E52" t="s">
        <v>2</v>
      </c>
      <c r="F52">
        <v>2745.2130000000002</v>
      </c>
      <c r="G52" t="s">
        <v>7</v>
      </c>
      <c r="I52">
        <v>0</v>
      </c>
      <c r="J52">
        <v>2992.4769999999999</v>
      </c>
    </row>
    <row r="53" spans="1:10" x14ac:dyDescent="0.25">
      <c r="A53" t="s">
        <v>0</v>
      </c>
      <c r="B53">
        <v>4</v>
      </c>
      <c r="C53" t="s">
        <v>1</v>
      </c>
      <c r="D53">
        <v>843.80100000000004</v>
      </c>
      <c r="E53" t="s">
        <v>2</v>
      </c>
      <c r="F53">
        <v>3170.241</v>
      </c>
      <c r="G53" t="s">
        <v>7</v>
      </c>
      <c r="I53">
        <v>820.20500000000004</v>
      </c>
      <c r="J53">
        <v>3223.7739999999999</v>
      </c>
    </row>
    <row r="54" spans="1:10" x14ac:dyDescent="0.25">
      <c r="A54" t="s">
        <v>0</v>
      </c>
      <c r="B54">
        <v>5</v>
      </c>
      <c r="C54" t="s">
        <v>1</v>
      </c>
      <c r="D54">
        <v>748.16899999999998</v>
      </c>
      <c r="E54" t="s">
        <v>2</v>
      </c>
      <c r="F54">
        <v>2456.09</v>
      </c>
      <c r="G54" t="s">
        <v>7</v>
      </c>
      <c r="I54">
        <v>771.40499999999997</v>
      </c>
      <c r="J54">
        <v>2612.8069999999998</v>
      </c>
    </row>
    <row r="55" spans="1:10" x14ac:dyDescent="0.25">
      <c r="A55" t="s">
        <v>0</v>
      </c>
      <c r="B55">
        <v>6</v>
      </c>
      <c r="C55" t="s">
        <v>1</v>
      </c>
      <c r="D55">
        <v>789.45500000000004</v>
      </c>
      <c r="E55" t="s">
        <v>2</v>
      </c>
      <c r="F55">
        <v>2928.1089999999999</v>
      </c>
      <c r="G55" t="s">
        <v>7</v>
      </c>
      <c r="I55">
        <v>791.95100000000002</v>
      </c>
      <c r="J55">
        <v>2745.2130000000002</v>
      </c>
    </row>
    <row r="56" spans="1:10" x14ac:dyDescent="0.25">
      <c r="A56" t="s">
        <v>0</v>
      </c>
      <c r="B56">
        <v>7</v>
      </c>
      <c r="C56" t="s">
        <v>1</v>
      </c>
      <c r="D56">
        <v>846.279</v>
      </c>
      <c r="E56" t="s">
        <v>2</v>
      </c>
      <c r="F56">
        <v>3005.953</v>
      </c>
      <c r="G56" t="s">
        <v>7</v>
      </c>
      <c r="I56">
        <v>843.80100000000004</v>
      </c>
      <c r="J56">
        <v>3170.241</v>
      </c>
    </row>
    <row r="57" spans="1:10" x14ac:dyDescent="0.25">
      <c r="A57" t="s">
        <v>0</v>
      </c>
      <c r="B57">
        <v>8</v>
      </c>
      <c r="C57" t="s">
        <v>1</v>
      </c>
      <c r="D57">
        <v>846.38199999999995</v>
      </c>
      <c r="E57" t="s">
        <v>2</v>
      </c>
      <c r="F57">
        <v>3391.0709999999999</v>
      </c>
      <c r="G57" t="s">
        <v>7</v>
      </c>
      <c r="I57">
        <v>748.16899999999998</v>
      </c>
      <c r="J57">
        <v>2456.09</v>
      </c>
    </row>
    <row r="58" spans="1:10" x14ac:dyDescent="0.25">
      <c r="A58" t="s">
        <v>0</v>
      </c>
      <c r="B58">
        <v>9</v>
      </c>
      <c r="C58" t="s">
        <v>1</v>
      </c>
      <c r="D58">
        <v>893.47299999999996</v>
      </c>
      <c r="E58" t="s">
        <v>2</v>
      </c>
      <c r="F58">
        <v>3312.5340000000001</v>
      </c>
      <c r="G58" t="s">
        <v>7</v>
      </c>
      <c r="I58">
        <v>789.45500000000004</v>
      </c>
      <c r="J58">
        <v>2928.1089999999999</v>
      </c>
    </row>
    <row r="59" spans="1:10" x14ac:dyDescent="0.25">
      <c r="A59" t="s">
        <v>0</v>
      </c>
      <c r="B59">
        <v>10</v>
      </c>
      <c r="C59" t="s">
        <v>1</v>
      </c>
      <c r="D59">
        <v>867.64499999999998</v>
      </c>
      <c r="E59" t="s">
        <v>2</v>
      </c>
      <c r="F59">
        <v>3432.2910000000002</v>
      </c>
      <c r="G59" t="s">
        <v>7</v>
      </c>
      <c r="I59">
        <v>846.279</v>
      </c>
      <c r="J59">
        <v>3005.953</v>
      </c>
    </row>
    <row r="60" spans="1:10" x14ac:dyDescent="0.25">
      <c r="A60" t="s">
        <v>0</v>
      </c>
      <c r="B60">
        <v>11</v>
      </c>
      <c r="C60" t="s">
        <v>1</v>
      </c>
      <c r="D60">
        <v>850.46199999999999</v>
      </c>
      <c r="E60" t="s">
        <v>2</v>
      </c>
      <c r="F60">
        <v>3250.4360000000001</v>
      </c>
      <c r="G60" t="s">
        <v>7</v>
      </c>
      <c r="I60">
        <v>846.38199999999995</v>
      </c>
      <c r="J60">
        <v>3391.0709999999999</v>
      </c>
    </row>
    <row r="61" spans="1:10" x14ac:dyDescent="0.25">
      <c r="A61" t="s">
        <v>0</v>
      </c>
      <c r="B61">
        <v>12</v>
      </c>
      <c r="C61" t="s">
        <v>1</v>
      </c>
      <c r="D61">
        <v>782.95299999999997</v>
      </c>
      <c r="E61" t="s">
        <v>2</v>
      </c>
      <c r="F61">
        <v>3010.7890000000002</v>
      </c>
      <c r="G61" t="s">
        <v>7</v>
      </c>
      <c r="I61">
        <v>893.47299999999996</v>
      </c>
      <c r="J61">
        <v>3312.5340000000001</v>
      </c>
    </row>
    <row r="62" spans="1:10" x14ac:dyDescent="0.25">
      <c r="A62" t="s">
        <v>0</v>
      </c>
      <c r="B62">
        <v>13</v>
      </c>
      <c r="C62" t="s">
        <v>1</v>
      </c>
      <c r="D62">
        <v>817.149</v>
      </c>
      <c r="E62" t="s">
        <v>2</v>
      </c>
      <c r="F62">
        <v>3101.7910000000002</v>
      </c>
      <c r="G62" t="s">
        <v>7</v>
      </c>
      <c r="I62">
        <v>867.64499999999998</v>
      </c>
      <c r="J62">
        <v>3432.2910000000002</v>
      </c>
    </row>
    <row r="63" spans="1:10" x14ac:dyDescent="0.25">
      <c r="A63" t="s">
        <v>0</v>
      </c>
      <c r="B63">
        <v>14</v>
      </c>
      <c r="C63" t="s">
        <v>1</v>
      </c>
      <c r="D63">
        <v>884.06899999999996</v>
      </c>
      <c r="E63" t="s">
        <v>2</v>
      </c>
      <c r="F63">
        <v>3036.66</v>
      </c>
      <c r="G63" t="s">
        <v>7</v>
      </c>
      <c r="I63">
        <v>850.46199999999999</v>
      </c>
      <c r="J63">
        <v>3250.4360000000001</v>
      </c>
    </row>
    <row r="64" spans="1:10" x14ac:dyDescent="0.25">
      <c r="A64" t="s">
        <v>0</v>
      </c>
      <c r="B64">
        <v>15</v>
      </c>
      <c r="C64" t="s">
        <v>1</v>
      </c>
      <c r="D64">
        <v>842.79899999999998</v>
      </c>
      <c r="E64" t="s">
        <v>2</v>
      </c>
      <c r="F64">
        <v>3696.3119999999999</v>
      </c>
      <c r="G64" t="s">
        <v>8</v>
      </c>
      <c r="I64">
        <v>782.95299999999997</v>
      </c>
      <c r="J64">
        <v>3010.7890000000002</v>
      </c>
    </row>
    <row r="65" spans="1:10" x14ac:dyDescent="0.25">
      <c r="A65" t="s">
        <v>0</v>
      </c>
      <c r="B65">
        <v>16</v>
      </c>
      <c r="C65" t="s">
        <v>1</v>
      </c>
      <c r="D65">
        <v>878.47799999999995</v>
      </c>
      <c r="E65" t="s">
        <v>2</v>
      </c>
      <c r="F65">
        <v>2909.6949</v>
      </c>
      <c r="G65" t="s">
        <v>9</v>
      </c>
      <c r="I65">
        <v>817.149</v>
      </c>
      <c r="J65">
        <v>3101.7910000000002</v>
      </c>
    </row>
    <row r="66" spans="1:10" x14ac:dyDescent="0.25">
      <c r="A66" t="s">
        <v>0</v>
      </c>
      <c r="B66">
        <v>17</v>
      </c>
      <c r="C66" t="s">
        <v>1</v>
      </c>
      <c r="D66">
        <v>846.53499999999997</v>
      </c>
      <c r="E66" t="s">
        <v>2</v>
      </c>
      <c r="F66">
        <v>3096.3560000000002</v>
      </c>
      <c r="G66" t="s">
        <v>8</v>
      </c>
      <c r="I66">
        <v>884.06899999999996</v>
      </c>
      <c r="J66">
        <v>3036.66</v>
      </c>
    </row>
    <row r="67" spans="1:10" x14ac:dyDescent="0.25">
      <c r="A67" t="s">
        <v>0</v>
      </c>
      <c r="B67">
        <v>18</v>
      </c>
      <c r="C67" t="s">
        <v>1</v>
      </c>
      <c r="D67">
        <v>829.971</v>
      </c>
      <c r="E67" t="s">
        <v>2</v>
      </c>
      <c r="F67">
        <v>2727.116</v>
      </c>
      <c r="G67" t="s">
        <v>7</v>
      </c>
      <c r="I67">
        <v>842.79899999999998</v>
      </c>
      <c r="J67">
        <v>3696.3119999999999</v>
      </c>
    </row>
    <row r="68" spans="1:10" x14ac:dyDescent="0.25">
      <c r="A68" t="s">
        <v>0</v>
      </c>
      <c r="B68">
        <v>19</v>
      </c>
      <c r="C68" t="s">
        <v>1</v>
      </c>
      <c r="D68">
        <v>892.36599999999999</v>
      </c>
      <c r="E68" t="s">
        <v>2</v>
      </c>
      <c r="F68">
        <v>3112.3850000000002</v>
      </c>
      <c r="G68" t="s">
        <v>7</v>
      </c>
      <c r="I68">
        <v>878.47799999999995</v>
      </c>
      <c r="J68">
        <v>2909.6949</v>
      </c>
    </row>
    <row r="69" spans="1:10" x14ac:dyDescent="0.25">
      <c r="A69" t="s">
        <v>0</v>
      </c>
      <c r="B69">
        <v>20</v>
      </c>
      <c r="C69" t="s">
        <v>1</v>
      </c>
      <c r="D69">
        <v>827.71199999999999</v>
      </c>
      <c r="E69" t="s">
        <v>2</v>
      </c>
      <c r="F69">
        <v>2984.4189999999999</v>
      </c>
      <c r="G69" t="s">
        <v>7</v>
      </c>
      <c r="I69">
        <v>846.53499999999997</v>
      </c>
      <c r="J69">
        <v>3096.3560000000002</v>
      </c>
    </row>
    <row r="70" spans="1:10" x14ac:dyDescent="0.25">
      <c r="A70" t="s">
        <v>0</v>
      </c>
      <c r="B70">
        <v>21</v>
      </c>
      <c r="C70" t="s">
        <v>1</v>
      </c>
      <c r="D70">
        <v>886.77</v>
      </c>
      <c r="E70" t="s">
        <v>2</v>
      </c>
      <c r="F70">
        <v>3650.7130000000002</v>
      </c>
      <c r="G70" t="s">
        <v>7</v>
      </c>
      <c r="I70">
        <v>829.971</v>
      </c>
      <c r="J70">
        <v>2727.116</v>
      </c>
    </row>
    <row r="71" spans="1:10" x14ac:dyDescent="0.25">
      <c r="A71" t="s">
        <v>0</v>
      </c>
      <c r="B71">
        <v>22</v>
      </c>
      <c r="C71" t="s">
        <v>1</v>
      </c>
      <c r="D71">
        <v>889.94</v>
      </c>
      <c r="E71" t="s">
        <v>2</v>
      </c>
      <c r="F71">
        <v>3177.3310000000001</v>
      </c>
      <c r="G71" t="s">
        <v>7</v>
      </c>
      <c r="I71">
        <v>892.36599999999999</v>
      </c>
      <c r="J71">
        <v>3112.3850000000002</v>
      </c>
    </row>
    <row r="72" spans="1:10" x14ac:dyDescent="0.25">
      <c r="A72" t="s">
        <v>0</v>
      </c>
      <c r="B72">
        <v>23</v>
      </c>
      <c r="C72" t="s">
        <v>1</v>
      </c>
      <c r="D72">
        <v>874.12400000000002</v>
      </c>
      <c r="E72" t="s">
        <v>2</v>
      </c>
      <c r="F72">
        <v>3325.9319999999998</v>
      </c>
      <c r="G72" t="s">
        <v>7</v>
      </c>
      <c r="I72">
        <v>827.71199999999999</v>
      </c>
      <c r="J72">
        <v>2984.4189999999999</v>
      </c>
    </row>
    <row r="73" spans="1:10" x14ac:dyDescent="0.25">
      <c r="A73" t="s">
        <v>0</v>
      </c>
      <c r="B73">
        <v>24</v>
      </c>
      <c r="C73" t="s">
        <v>1</v>
      </c>
      <c r="D73">
        <v>907.16099999999994</v>
      </c>
      <c r="E73" t="s">
        <v>2</v>
      </c>
      <c r="F73">
        <v>3262.1750000000002</v>
      </c>
      <c r="G73" t="s">
        <v>8</v>
      </c>
      <c r="I73">
        <v>886.77</v>
      </c>
      <c r="J73">
        <v>3650.7130000000002</v>
      </c>
    </row>
    <row r="74" spans="1:10" x14ac:dyDescent="0.25">
      <c r="A74" t="s">
        <v>0</v>
      </c>
      <c r="B74">
        <v>25</v>
      </c>
      <c r="C74" t="s">
        <v>1</v>
      </c>
      <c r="D74">
        <v>948.51599999999996</v>
      </c>
      <c r="E74" t="s">
        <v>2</v>
      </c>
      <c r="F74">
        <v>3130.4540000000002</v>
      </c>
      <c r="G74" t="s">
        <v>7</v>
      </c>
      <c r="I74">
        <v>889.94</v>
      </c>
      <c r="J74">
        <v>3177.3310000000001</v>
      </c>
    </row>
    <row r="75" spans="1:10" x14ac:dyDescent="0.25">
      <c r="A75" t="s">
        <v>0</v>
      </c>
      <c r="B75">
        <v>26</v>
      </c>
      <c r="C75" t="s">
        <v>1</v>
      </c>
      <c r="D75">
        <v>912.89099999999996</v>
      </c>
      <c r="E75" t="s">
        <v>2</v>
      </c>
      <c r="F75">
        <v>3205.7959999999998</v>
      </c>
      <c r="G75" t="s">
        <v>8</v>
      </c>
      <c r="I75">
        <v>874.12400000000002</v>
      </c>
      <c r="J75">
        <v>3325.9319999999998</v>
      </c>
    </row>
    <row r="76" spans="1:10" x14ac:dyDescent="0.25">
      <c r="A76" t="s">
        <v>0</v>
      </c>
      <c r="B76">
        <v>27</v>
      </c>
      <c r="C76" t="s">
        <v>1</v>
      </c>
      <c r="D76">
        <v>968.90800000000002</v>
      </c>
      <c r="E76" t="s">
        <v>2</v>
      </c>
      <c r="F76">
        <v>3115.3939999999998</v>
      </c>
      <c r="G76" t="s">
        <v>7</v>
      </c>
      <c r="I76">
        <v>907.16099999999994</v>
      </c>
      <c r="J76">
        <v>3262.1750000000002</v>
      </c>
    </row>
    <row r="77" spans="1:10" x14ac:dyDescent="0.25">
      <c r="A77" t="s">
        <v>0</v>
      </c>
      <c r="B77">
        <v>28</v>
      </c>
      <c r="C77" t="s">
        <v>1</v>
      </c>
      <c r="D77">
        <v>971.76599999999996</v>
      </c>
      <c r="E77" t="s">
        <v>2</v>
      </c>
      <c r="F77">
        <v>2935.2629999999999</v>
      </c>
      <c r="G77" t="s">
        <v>9</v>
      </c>
      <c r="I77">
        <v>948.51599999999996</v>
      </c>
      <c r="J77">
        <v>3130.4540000000002</v>
      </c>
    </row>
    <row r="78" spans="1:10" x14ac:dyDescent="0.25">
      <c r="A78" t="s">
        <v>0</v>
      </c>
      <c r="B78">
        <v>29</v>
      </c>
      <c r="C78" t="s">
        <v>1</v>
      </c>
      <c r="D78">
        <v>892.82</v>
      </c>
      <c r="E78" t="s">
        <v>2</v>
      </c>
      <c r="F78">
        <v>2862.7959999999998</v>
      </c>
      <c r="G78" t="s">
        <v>8</v>
      </c>
      <c r="I78">
        <v>912.89099999999996</v>
      </c>
      <c r="J78">
        <v>3205.7959999999998</v>
      </c>
    </row>
    <row r="79" spans="1:10" x14ac:dyDescent="0.25">
      <c r="A79" t="s">
        <v>0</v>
      </c>
      <c r="B79">
        <v>30</v>
      </c>
      <c r="C79" t="s">
        <v>1</v>
      </c>
      <c r="D79">
        <v>984.07399999999996</v>
      </c>
      <c r="E79" t="s">
        <v>2</v>
      </c>
      <c r="F79">
        <v>3236.634</v>
      </c>
      <c r="G79" t="s">
        <v>7</v>
      </c>
      <c r="I79">
        <v>968.90800000000002</v>
      </c>
      <c r="J79">
        <v>3115.3939999999998</v>
      </c>
    </row>
    <row r="80" spans="1:10" x14ac:dyDescent="0.25">
      <c r="A80" t="s">
        <v>0</v>
      </c>
      <c r="B80">
        <v>31</v>
      </c>
      <c r="C80" t="s">
        <v>1</v>
      </c>
      <c r="D80">
        <v>977.26499999999999</v>
      </c>
      <c r="E80" t="s">
        <v>2</v>
      </c>
      <c r="F80">
        <v>3134.8589999999999</v>
      </c>
      <c r="G80" t="s">
        <v>7</v>
      </c>
      <c r="I80">
        <v>971.76599999999996</v>
      </c>
      <c r="J80">
        <v>2935.2629999999999</v>
      </c>
    </row>
    <row r="81" spans="1:10" x14ac:dyDescent="0.25">
      <c r="A81" t="s">
        <v>0</v>
      </c>
      <c r="B81">
        <v>32</v>
      </c>
      <c r="C81" t="s">
        <v>1</v>
      </c>
      <c r="D81">
        <v>989.60199999999998</v>
      </c>
      <c r="E81" t="s">
        <v>2</v>
      </c>
      <c r="F81">
        <v>3124.971</v>
      </c>
      <c r="G81" t="s">
        <v>7</v>
      </c>
      <c r="I81">
        <v>892.82</v>
      </c>
      <c r="J81">
        <v>2862.7959999999998</v>
      </c>
    </row>
    <row r="82" spans="1:10" x14ac:dyDescent="0.25">
      <c r="A82" t="s">
        <v>0</v>
      </c>
      <c r="B82">
        <v>33</v>
      </c>
      <c r="C82" t="s">
        <v>1</v>
      </c>
      <c r="D82">
        <v>989.60199999999998</v>
      </c>
      <c r="E82" t="s">
        <v>2</v>
      </c>
      <c r="F82">
        <v>3124.9712</v>
      </c>
      <c r="G82" t="s">
        <v>9</v>
      </c>
      <c r="I82">
        <v>984.07399999999996</v>
      </c>
      <c r="J82">
        <v>3236.634</v>
      </c>
    </row>
    <row r="83" spans="1:10" x14ac:dyDescent="0.25">
      <c r="A83" t="s">
        <v>0</v>
      </c>
      <c r="B83">
        <v>34</v>
      </c>
      <c r="C83" t="s">
        <v>1</v>
      </c>
      <c r="D83">
        <v>895.55799999999999</v>
      </c>
      <c r="E83" t="s">
        <v>2</v>
      </c>
      <c r="F83">
        <v>2921.0149999999999</v>
      </c>
      <c r="G83" t="s">
        <v>7</v>
      </c>
      <c r="I83">
        <v>977.26499999999999</v>
      </c>
      <c r="J83">
        <v>3134.8589999999999</v>
      </c>
    </row>
    <row r="84" spans="1:10" x14ac:dyDescent="0.25">
      <c r="A84" t="s">
        <v>0</v>
      </c>
      <c r="B84">
        <v>35</v>
      </c>
      <c r="C84" t="s">
        <v>1</v>
      </c>
      <c r="D84">
        <v>898.41600000000005</v>
      </c>
      <c r="E84" t="s">
        <v>2</v>
      </c>
      <c r="F84">
        <v>2832.9630000000002</v>
      </c>
      <c r="G84" t="s">
        <v>9</v>
      </c>
      <c r="I84">
        <v>989.60199999999998</v>
      </c>
      <c r="J84">
        <v>3124.971</v>
      </c>
    </row>
    <row r="85" spans="1:10" x14ac:dyDescent="0.25">
      <c r="A85" t="s">
        <v>0</v>
      </c>
      <c r="B85">
        <v>36</v>
      </c>
      <c r="C85" t="s">
        <v>1</v>
      </c>
      <c r="D85">
        <v>862.322</v>
      </c>
      <c r="E85" t="s">
        <v>2</v>
      </c>
      <c r="F85">
        <v>2932.6280000000002</v>
      </c>
      <c r="G85" t="s">
        <v>7</v>
      </c>
      <c r="I85">
        <v>989.60199999999998</v>
      </c>
      <c r="J85">
        <v>3124.9712</v>
      </c>
    </row>
    <row r="86" spans="1:10" x14ac:dyDescent="0.25">
      <c r="A86" t="s">
        <v>0</v>
      </c>
      <c r="B86">
        <v>37</v>
      </c>
      <c r="C86" t="s">
        <v>1</v>
      </c>
      <c r="D86">
        <v>856.05899999999997</v>
      </c>
      <c r="E86" t="s">
        <v>2</v>
      </c>
      <c r="F86">
        <v>2791.846</v>
      </c>
      <c r="G86" t="s">
        <v>7</v>
      </c>
      <c r="I86">
        <v>895.55799999999999</v>
      </c>
      <c r="J86">
        <v>2921.0149999999999</v>
      </c>
    </row>
    <row r="87" spans="1:10" x14ac:dyDescent="0.25">
      <c r="A87" t="s">
        <v>0</v>
      </c>
      <c r="B87">
        <v>38</v>
      </c>
      <c r="C87" t="s">
        <v>1</v>
      </c>
      <c r="D87">
        <v>834.94</v>
      </c>
      <c r="E87" t="s">
        <v>2</v>
      </c>
      <c r="F87">
        <v>2875.02</v>
      </c>
      <c r="G87" t="s">
        <v>7</v>
      </c>
      <c r="I87">
        <v>898.41600000000005</v>
      </c>
      <c r="J87">
        <v>2832.9630000000002</v>
      </c>
    </row>
    <row r="88" spans="1:10" x14ac:dyDescent="0.25">
      <c r="A88" t="s">
        <v>0</v>
      </c>
      <c r="B88">
        <v>39</v>
      </c>
      <c r="C88" t="s">
        <v>1</v>
      </c>
      <c r="D88">
        <v>847.65899999999999</v>
      </c>
      <c r="E88" t="s">
        <v>2</v>
      </c>
      <c r="F88">
        <v>2711.1909999999998</v>
      </c>
      <c r="G88" t="s">
        <v>7</v>
      </c>
      <c r="I88">
        <v>862.322</v>
      </c>
      <c r="J88">
        <v>2932.6280000000002</v>
      </c>
    </row>
    <row r="89" spans="1:10" x14ac:dyDescent="0.25">
      <c r="A89" t="s">
        <v>0</v>
      </c>
      <c r="B89">
        <v>40</v>
      </c>
      <c r="C89" t="s">
        <v>1</v>
      </c>
      <c r="D89">
        <v>860.03300000000002</v>
      </c>
      <c r="E89" t="s">
        <v>2</v>
      </c>
      <c r="F89">
        <v>2754.1930000000002</v>
      </c>
      <c r="G89" t="s">
        <v>7</v>
      </c>
      <c r="I89">
        <v>856.05899999999997</v>
      </c>
      <c r="J89">
        <v>2791.846</v>
      </c>
    </row>
    <row r="90" spans="1:10" x14ac:dyDescent="0.25">
      <c r="A90" t="s">
        <v>0</v>
      </c>
      <c r="B90">
        <v>41</v>
      </c>
      <c r="C90" t="s">
        <v>1</v>
      </c>
      <c r="D90">
        <v>849.74</v>
      </c>
      <c r="E90" t="s">
        <v>2</v>
      </c>
      <c r="F90">
        <v>2930.7579999999998</v>
      </c>
      <c r="G90" t="s">
        <v>7</v>
      </c>
      <c r="I90">
        <v>834.94</v>
      </c>
      <c r="J90">
        <v>2875.02</v>
      </c>
    </row>
    <row r="91" spans="1:10" x14ac:dyDescent="0.25">
      <c r="A91" t="s">
        <v>0</v>
      </c>
      <c r="B91">
        <v>42</v>
      </c>
      <c r="C91" t="s">
        <v>1</v>
      </c>
      <c r="D91">
        <v>862.49099999999999</v>
      </c>
      <c r="E91" t="s">
        <v>2</v>
      </c>
      <c r="F91">
        <v>3409.6909999999998</v>
      </c>
      <c r="G91" t="s">
        <v>7</v>
      </c>
      <c r="I91">
        <v>847.65899999999999</v>
      </c>
      <c r="J91">
        <v>2711.1909999999998</v>
      </c>
    </row>
    <row r="92" spans="1:10" x14ac:dyDescent="0.25">
      <c r="A92" t="s">
        <v>0</v>
      </c>
      <c r="B92">
        <v>43</v>
      </c>
      <c r="C92" t="s">
        <v>1</v>
      </c>
      <c r="D92">
        <v>820.79700000000003</v>
      </c>
      <c r="E92" t="s">
        <v>2</v>
      </c>
      <c r="F92">
        <v>2534.2049999999999</v>
      </c>
      <c r="G92" t="s">
        <v>7</v>
      </c>
      <c r="I92">
        <v>860.03300000000002</v>
      </c>
      <c r="J92">
        <v>2754.1930000000002</v>
      </c>
    </row>
    <row r="93" spans="1:10" x14ac:dyDescent="0.25">
      <c r="A93" t="s">
        <v>0</v>
      </c>
      <c r="B93">
        <v>44</v>
      </c>
      <c r="C93" t="s">
        <v>1</v>
      </c>
      <c r="D93">
        <v>875.95799999999997</v>
      </c>
      <c r="E93" t="s">
        <v>2</v>
      </c>
      <c r="F93">
        <v>3131.2739999999999</v>
      </c>
      <c r="G93" t="s">
        <v>8</v>
      </c>
      <c r="I93">
        <v>849.74</v>
      </c>
      <c r="J93">
        <v>2930.7579999999998</v>
      </c>
    </row>
    <row r="94" spans="1:10" x14ac:dyDescent="0.25">
      <c r="A94" t="s">
        <v>0</v>
      </c>
      <c r="B94">
        <v>45</v>
      </c>
      <c r="C94" t="s">
        <v>1</v>
      </c>
      <c r="D94">
        <v>945.08100000000002</v>
      </c>
      <c r="E94" t="s">
        <v>2</v>
      </c>
      <c r="F94">
        <v>3305.7635</v>
      </c>
      <c r="G94" t="s">
        <v>9</v>
      </c>
      <c r="I94">
        <v>862.49099999999999</v>
      </c>
      <c r="J94">
        <v>3409.6909999999998</v>
      </c>
    </row>
    <row r="95" spans="1:10" x14ac:dyDescent="0.25">
      <c r="A95" t="s">
        <v>0</v>
      </c>
      <c r="B95">
        <v>46</v>
      </c>
      <c r="C95" t="s">
        <v>1</v>
      </c>
      <c r="D95">
        <v>897.36199999999997</v>
      </c>
      <c r="E95" t="s">
        <v>2</v>
      </c>
      <c r="F95">
        <v>3558.0349999999999</v>
      </c>
      <c r="G95" t="s">
        <v>7</v>
      </c>
      <c r="I95">
        <v>820.79700000000003</v>
      </c>
      <c r="J95">
        <v>2534.2049999999999</v>
      </c>
    </row>
    <row r="96" spans="1:10" x14ac:dyDescent="0.25">
      <c r="A96" t="s">
        <v>0</v>
      </c>
      <c r="B96">
        <v>47</v>
      </c>
      <c r="C96" t="s">
        <v>1</v>
      </c>
      <c r="D96">
        <v>893.42</v>
      </c>
      <c r="E96" t="s">
        <v>2</v>
      </c>
      <c r="F96">
        <v>2997.9160000000002</v>
      </c>
      <c r="G96" t="s">
        <v>7</v>
      </c>
      <c r="I96">
        <v>875.95799999999997</v>
      </c>
      <c r="J96">
        <v>3131.2739999999999</v>
      </c>
    </row>
    <row r="97" spans="1:10" x14ac:dyDescent="0.25">
      <c r="A97" t="s">
        <v>0</v>
      </c>
      <c r="B97">
        <v>48</v>
      </c>
      <c r="C97" t="s">
        <v>1</v>
      </c>
      <c r="D97">
        <v>953.52</v>
      </c>
      <c r="E97" t="s">
        <v>2</v>
      </c>
      <c r="F97">
        <v>4164.942</v>
      </c>
      <c r="G97" t="s">
        <v>7</v>
      </c>
      <c r="I97">
        <v>945.08100000000002</v>
      </c>
      <c r="J97">
        <v>3305.7635</v>
      </c>
    </row>
    <row r="98" spans="1:10" x14ac:dyDescent="0.25">
      <c r="A98" t="s">
        <v>0</v>
      </c>
      <c r="B98">
        <v>49</v>
      </c>
      <c r="C98" t="s">
        <v>1</v>
      </c>
      <c r="D98">
        <v>953.52</v>
      </c>
      <c r="E98" t="s">
        <v>2</v>
      </c>
      <c r="F98">
        <v>4164.942</v>
      </c>
      <c r="G98" t="s">
        <v>7</v>
      </c>
      <c r="I98">
        <v>897.36199999999997</v>
      </c>
      <c r="J98">
        <v>3558.0349999999999</v>
      </c>
    </row>
    <row r="99" spans="1:10" x14ac:dyDescent="0.25">
      <c r="A99" t="s">
        <v>0</v>
      </c>
      <c r="B99">
        <v>1</v>
      </c>
      <c r="C99" t="s">
        <v>1</v>
      </c>
      <c r="D99">
        <v>1640.41</v>
      </c>
      <c r="E99" t="s">
        <v>2</v>
      </c>
      <c r="F99">
        <v>3157.982</v>
      </c>
      <c r="G99" t="s">
        <v>10</v>
      </c>
      <c r="I99">
        <v>893.42</v>
      </c>
      <c r="J99">
        <v>2997.9160000000002</v>
      </c>
    </row>
    <row r="100" spans="1:10" x14ac:dyDescent="0.25">
      <c r="A100" t="s">
        <v>0</v>
      </c>
      <c r="B100">
        <v>2</v>
      </c>
      <c r="C100" t="s">
        <v>1</v>
      </c>
      <c r="D100">
        <v>1542.8109999999999</v>
      </c>
      <c r="E100" t="s">
        <v>2</v>
      </c>
      <c r="F100">
        <v>2559.4850000000001</v>
      </c>
      <c r="G100" t="s">
        <v>10</v>
      </c>
      <c r="I100">
        <v>953.52</v>
      </c>
      <c r="J100">
        <v>4164.942</v>
      </c>
    </row>
    <row r="101" spans="1:10" x14ac:dyDescent="0.25">
      <c r="A101" t="s">
        <v>0</v>
      </c>
      <c r="B101">
        <v>3</v>
      </c>
      <c r="C101" t="s">
        <v>1</v>
      </c>
      <c r="D101">
        <v>1583.9010000000001</v>
      </c>
      <c r="E101" t="s">
        <v>2</v>
      </c>
      <c r="F101">
        <v>2689.1880000000001</v>
      </c>
      <c r="G101" t="s">
        <v>10</v>
      </c>
      <c r="I101">
        <v>953.52</v>
      </c>
      <c r="J101">
        <v>4164.942</v>
      </c>
    </row>
    <row r="102" spans="1:10" x14ac:dyDescent="0.25">
      <c r="A102" t="s">
        <v>0</v>
      </c>
      <c r="B102">
        <v>4</v>
      </c>
      <c r="C102" t="s">
        <v>1</v>
      </c>
      <c r="D102">
        <v>1687.6020000000001</v>
      </c>
      <c r="E102" t="s">
        <v>2</v>
      </c>
      <c r="F102">
        <v>3105.5419999999999</v>
      </c>
      <c r="G102" t="s">
        <v>10</v>
      </c>
      <c r="I102">
        <v>1640.41</v>
      </c>
      <c r="J102">
        <v>3157.982</v>
      </c>
    </row>
    <row r="103" spans="1:10" x14ac:dyDescent="0.25">
      <c r="A103" t="s">
        <v>0</v>
      </c>
      <c r="B103">
        <v>5</v>
      </c>
      <c r="C103" t="s">
        <v>1</v>
      </c>
      <c r="D103">
        <v>1496.338</v>
      </c>
      <c r="E103" t="s">
        <v>2</v>
      </c>
      <c r="F103">
        <v>2405.9659999999999</v>
      </c>
      <c r="G103" t="s">
        <v>10</v>
      </c>
      <c r="I103">
        <v>1542.8109999999999</v>
      </c>
      <c r="J103">
        <v>2559.4850000000001</v>
      </c>
    </row>
    <row r="104" spans="1:10" x14ac:dyDescent="0.25">
      <c r="A104" t="s">
        <v>0</v>
      </c>
      <c r="B104">
        <v>6</v>
      </c>
      <c r="C104" t="s">
        <v>1</v>
      </c>
      <c r="D104">
        <v>1578.91</v>
      </c>
      <c r="E104" t="s">
        <v>2</v>
      </c>
      <c r="F104">
        <v>2868.3510000000001</v>
      </c>
      <c r="G104" t="s">
        <v>10</v>
      </c>
      <c r="I104">
        <v>1583.9010000000001</v>
      </c>
      <c r="J104">
        <v>2689.1880000000001</v>
      </c>
    </row>
    <row r="105" spans="1:10" x14ac:dyDescent="0.25">
      <c r="A105" t="s">
        <v>0</v>
      </c>
      <c r="B105">
        <v>7</v>
      </c>
      <c r="C105" t="s">
        <v>1</v>
      </c>
      <c r="D105">
        <v>1692.558</v>
      </c>
      <c r="E105" t="s">
        <v>2</v>
      </c>
      <c r="F105">
        <v>2944.607</v>
      </c>
      <c r="G105" t="s">
        <v>10</v>
      </c>
      <c r="I105">
        <v>1687.6020000000001</v>
      </c>
      <c r="J105">
        <v>3105.5419999999999</v>
      </c>
    </row>
    <row r="106" spans="1:10" x14ac:dyDescent="0.25">
      <c r="A106" t="s">
        <v>0</v>
      </c>
      <c r="B106">
        <v>8</v>
      </c>
      <c r="C106" t="s">
        <v>1</v>
      </c>
      <c r="D106">
        <v>1692.7629999999999</v>
      </c>
      <c r="E106" t="s">
        <v>2</v>
      </c>
      <c r="F106">
        <v>3321.8649999999998</v>
      </c>
      <c r="G106" t="s">
        <v>10</v>
      </c>
      <c r="I106">
        <v>1496.338</v>
      </c>
      <c r="J106">
        <v>2405.9659999999999</v>
      </c>
    </row>
    <row r="107" spans="1:10" x14ac:dyDescent="0.25">
      <c r="A107" t="s">
        <v>0</v>
      </c>
      <c r="B107">
        <v>9</v>
      </c>
      <c r="C107" t="s">
        <v>1</v>
      </c>
      <c r="D107">
        <v>1786.9459999999999</v>
      </c>
      <c r="E107" t="s">
        <v>2</v>
      </c>
      <c r="F107">
        <v>3244.931</v>
      </c>
      <c r="G107" t="s">
        <v>10</v>
      </c>
      <c r="I107">
        <v>1578.91</v>
      </c>
      <c r="J107">
        <v>2868.3510000000001</v>
      </c>
    </row>
    <row r="108" spans="1:10" x14ac:dyDescent="0.25">
      <c r="A108" t="s">
        <v>0</v>
      </c>
      <c r="B108">
        <v>10</v>
      </c>
      <c r="C108" t="s">
        <v>1</v>
      </c>
      <c r="D108">
        <v>1735.289</v>
      </c>
      <c r="E108" t="s">
        <v>2</v>
      </c>
      <c r="F108">
        <v>3362.2440000000001</v>
      </c>
      <c r="G108" t="s">
        <v>10</v>
      </c>
      <c r="I108">
        <v>1692.558</v>
      </c>
      <c r="J108">
        <v>2944.607</v>
      </c>
    </row>
    <row r="109" spans="1:10" x14ac:dyDescent="0.25">
      <c r="A109" t="s">
        <v>0</v>
      </c>
      <c r="B109">
        <v>11</v>
      </c>
      <c r="C109" t="s">
        <v>1</v>
      </c>
      <c r="D109">
        <v>1700.924</v>
      </c>
      <c r="E109" t="s">
        <v>2</v>
      </c>
      <c r="F109">
        <v>3184.1010000000001</v>
      </c>
      <c r="G109" t="s">
        <v>10</v>
      </c>
      <c r="I109">
        <v>1692.7629999999999</v>
      </c>
      <c r="J109">
        <v>3321.8649999999998</v>
      </c>
    </row>
    <row r="110" spans="1:10" x14ac:dyDescent="0.25">
      <c r="A110" t="s">
        <v>0</v>
      </c>
      <c r="B110">
        <v>12</v>
      </c>
      <c r="C110" t="s">
        <v>1</v>
      </c>
      <c r="D110">
        <v>1565.9059999999999</v>
      </c>
      <c r="E110" t="s">
        <v>2</v>
      </c>
      <c r="F110">
        <v>2949.3440000000001</v>
      </c>
      <c r="G110" t="s">
        <v>10</v>
      </c>
      <c r="I110">
        <v>1786.9459999999999</v>
      </c>
      <c r="J110">
        <v>3244.931</v>
      </c>
    </row>
    <row r="111" spans="1:10" x14ac:dyDescent="0.25">
      <c r="A111" t="s">
        <v>0</v>
      </c>
      <c r="B111">
        <v>13</v>
      </c>
      <c r="C111" t="s">
        <v>1</v>
      </c>
      <c r="D111">
        <v>1634.298</v>
      </c>
      <c r="E111" t="s">
        <v>2</v>
      </c>
      <c r="F111">
        <v>3038.489</v>
      </c>
      <c r="G111" t="s">
        <v>10</v>
      </c>
      <c r="I111">
        <v>1735.289</v>
      </c>
      <c r="J111">
        <v>3362.2440000000001</v>
      </c>
    </row>
    <row r="112" spans="1:10" x14ac:dyDescent="0.25">
      <c r="A112" t="s">
        <v>0</v>
      </c>
      <c r="B112">
        <v>14</v>
      </c>
      <c r="C112" t="s">
        <v>1</v>
      </c>
      <c r="D112">
        <v>1768.1389999999999</v>
      </c>
      <c r="E112" t="s">
        <v>2</v>
      </c>
      <c r="F112">
        <v>2974.6869999999999</v>
      </c>
      <c r="G112" t="s">
        <v>10</v>
      </c>
      <c r="I112">
        <v>1700.924</v>
      </c>
      <c r="J112">
        <v>3184.1010000000001</v>
      </c>
    </row>
    <row r="113" spans="1:10" x14ac:dyDescent="0.25">
      <c r="A113" t="s">
        <v>0</v>
      </c>
      <c r="B113">
        <v>15</v>
      </c>
      <c r="C113" t="s">
        <v>1</v>
      </c>
      <c r="D113">
        <v>1685.598</v>
      </c>
      <c r="E113" t="s">
        <v>2</v>
      </c>
      <c r="F113">
        <v>3620.877</v>
      </c>
      <c r="G113" t="s">
        <v>11</v>
      </c>
      <c r="I113">
        <v>1565.9059999999999</v>
      </c>
      <c r="J113">
        <v>2949.3440000000001</v>
      </c>
    </row>
    <row r="114" spans="1:10" x14ac:dyDescent="0.25">
      <c r="A114" t="s">
        <v>0</v>
      </c>
      <c r="B114">
        <v>16</v>
      </c>
      <c r="C114" t="s">
        <v>1</v>
      </c>
      <c r="D114">
        <v>1756.9559999999999</v>
      </c>
      <c r="E114" t="s">
        <v>2</v>
      </c>
      <c r="F114">
        <v>2850.3134</v>
      </c>
      <c r="G114" t="s">
        <v>12</v>
      </c>
      <c r="I114">
        <v>1634.298</v>
      </c>
      <c r="J114">
        <v>3038.489</v>
      </c>
    </row>
    <row r="115" spans="1:10" x14ac:dyDescent="0.25">
      <c r="A115" t="s">
        <v>0</v>
      </c>
      <c r="B115">
        <v>17</v>
      </c>
      <c r="C115" t="s">
        <v>1</v>
      </c>
      <c r="D115">
        <v>1693.069</v>
      </c>
      <c r="E115" t="s">
        <v>2</v>
      </c>
      <c r="F115">
        <v>3033.165</v>
      </c>
      <c r="G115" t="s">
        <v>11</v>
      </c>
      <c r="I115">
        <v>1768.1389999999999</v>
      </c>
      <c r="J115">
        <v>2974.6869999999999</v>
      </c>
    </row>
    <row r="116" spans="1:10" x14ac:dyDescent="0.25">
      <c r="A116" t="s">
        <v>0</v>
      </c>
      <c r="B116">
        <v>18</v>
      </c>
      <c r="C116" t="s">
        <v>1</v>
      </c>
      <c r="D116">
        <v>1659.943</v>
      </c>
      <c r="E116" t="s">
        <v>2</v>
      </c>
      <c r="F116">
        <v>2671.46</v>
      </c>
      <c r="G116" t="s">
        <v>10</v>
      </c>
      <c r="I116">
        <v>1685.598</v>
      </c>
      <c r="J116">
        <v>3620.877</v>
      </c>
    </row>
    <row r="117" spans="1:10" x14ac:dyDescent="0.25">
      <c r="A117" t="s">
        <v>0</v>
      </c>
      <c r="B117">
        <v>19</v>
      </c>
      <c r="C117" t="s">
        <v>1</v>
      </c>
      <c r="D117">
        <v>1784.7329999999999</v>
      </c>
      <c r="E117" t="s">
        <v>2</v>
      </c>
      <c r="F117">
        <v>3048.8670000000002</v>
      </c>
      <c r="G117" t="s">
        <v>10</v>
      </c>
      <c r="I117">
        <v>1756.9559999999999</v>
      </c>
      <c r="J117">
        <v>2850.3134</v>
      </c>
    </row>
    <row r="118" spans="1:10" x14ac:dyDescent="0.25">
      <c r="A118" t="s">
        <v>0</v>
      </c>
      <c r="B118">
        <v>20</v>
      </c>
      <c r="C118" t="s">
        <v>1</v>
      </c>
      <c r="D118">
        <v>1655.424</v>
      </c>
      <c r="E118" t="s">
        <v>2</v>
      </c>
      <c r="F118">
        <v>2923.5120000000002</v>
      </c>
      <c r="G118" t="s">
        <v>10</v>
      </c>
      <c r="I118">
        <v>1693.069</v>
      </c>
      <c r="J118">
        <v>3033.165</v>
      </c>
    </row>
    <row r="119" spans="1:10" x14ac:dyDescent="0.25">
      <c r="A119" t="s">
        <v>0</v>
      </c>
      <c r="B119">
        <v>21</v>
      </c>
      <c r="C119" t="s">
        <v>1</v>
      </c>
      <c r="D119">
        <v>1773.539</v>
      </c>
      <c r="E119" t="s">
        <v>2</v>
      </c>
      <c r="F119">
        <v>3576.2080000000001</v>
      </c>
      <c r="G119" t="s">
        <v>10</v>
      </c>
      <c r="I119">
        <v>1659.943</v>
      </c>
      <c r="J119">
        <v>2671.46</v>
      </c>
    </row>
    <row r="120" spans="1:10" x14ac:dyDescent="0.25">
      <c r="A120" t="s">
        <v>0</v>
      </c>
      <c r="B120">
        <v>22</v>
      </c>
      <c r="C120" t="s">
        <v>1</v>
      </c>
      <c r="D120">
        <v>1748.249</v>
      </c>
      <c r="E120" t="s">
        <v>2</v>
      </c>
      <c r="F120">
        <v>3258.056</v>
      </c>
      <c r="G120" t="s">
        <v>10</v>
      </c>
      <c r="I120">
        <v>1784.7329999999999</v>
      </c>
      <c r="J120">
        <v>3048.8670000000002</v>
      </c>
    </row>
    <row r="121" spans="1:10" x14ac:dyDescent="0.25">
      <c r="A121" t="s">
        <v>0</v>
      </c>
      <c r="B121">
        <v>23</v>
      </c>
      <c r="C121" t="s">
        <v>1</v>
      </c>
      <c r="D121">
        <v>1814.3219999999999</v>
      </c>
      <c r="E121" t="s">
        <v>2</v>
      </c>
      <c r="F121">
        <v>3195.6</v>
      </c>
      <c r="G121" t="s">
        <v>11</v>
      </c>
      <c r="I121">
        <v>1655.424</v>
      </c>
      <c r="J121">
        <v>2923.5120000000002</v>
      </c>
    </row>
    <row r="122" spans="1:10" x14ac:dyDescent="0.25">
      <c r="A122" t="s">
        <v>0</v>
      </c>
      <c r="B122">
        <v>24</v>
      </c>
      <c r="C122" t="s">
        <v>1</v>
      </c>
      <c r="D122">
        <v>1897.0319999999999</v>
      </c>
      <c r="E122" t="s">
        <v>2</v>
      </c>
      <c r="F122">
        <v>3066.567</v>
      </c>
      <c r="G122" t="s">
        <v>10</v>
      </c>
      <c r="I122">
        <v>1773.539</v>
      </c>
      <c r="J122">
        <v>3576.2080000000001</v>
      </c>
    </row>
    <row r="123" spans="1:10" x14ac:dyDescent="0.25">
      <c r="A123" t="s">
        <v>0</v>
      </c>
      <c r="B123">
        <v>25</v>
      </c>
      <c r="C123" t="s">
        <v>1</v>
      </c>
      <c r="D123">
        <v>1756.9849999999999</v>
      </c>
      <c r="E123" t="s">
        <v>2</v>
      </c>
      <c r="F123">
        <v>2837.6190000000001</v>
      </c>
      <c r="G123" t="s">
        <v>11</v>
      </c>
      <c r="I123">
        <v>1748.249</v>
      </c>
      <c r="J123">
        <v>3258.056</v>
      </c>
    </row>
    <row r="124" spans="1:10" x14ac:dyDescent="0.25">
      <c r="A124" t="s">
        <v>0</v>
      </c>
      <c r="B124">
        <v>26</v>
      </c>
      <c r="C124" t="s">
        <v>1</v>
      </c>
      <c r="D124">
        <v>1937.8150000000001</v>
      </c>
      <c r="E124" t="s">
        <v>2</v>
      </c>
      <c r="F124">
        <v>3051.8150000000001</v>
      </c>
      <c r="G124" t="s">
        <v>10</v>
      </c>
      <c r="I124">
        <v>1814.3219999999999</v>
      </c>
      <c r="J124">
        <v>3195.6</v>
      </c>
    </row>
    <row r="125" spans="1:10" x14ac:dyDescent="0.25">
      <c r="A125" t="s">
        <v>0</v>
      </c>
      <c r="B125">
        <v>27</v>
      </c>
      <c r="C125" t="s">
        <v>1</v>
      </c>
      <c r="D125">
        <v>1943.5319999999999</v>
      </c>
      <c r="E125" t="s">
        <v>2</v>
      </c>
      <c r="F125">
        <v>2875.3597</v>
      </c>
      <c r="G125" t="s">
        <v>12</v>
      </c>
      <c r="I125">
        <v>1897.0319999999999</v>
      </c>
      <c r="J125">
        <v>3066.567</v>
      </c>
    </row>
    <row r="126" spans="1:10" x14ac:dyDescent="0.25">
      <c r="A126" t="s">
        <v>0</v>
      </c>
      <c r="B126">
        <v>28</v>
      </c>
      <c r="C126" t="s">
        <v>1</v>
      </c>
      <c r="D126">
        <v>1785.6389999999999</v>
      </c>
      <c r="E126" t="s">
        <v>2</v>
      </c>
      <c r="F126">
        <v>2804.3719999999998</v>
      </c>
      <c r="G126" t="s">
        <v>11</v>
      </c>
      <c r="I126">
        <v>1756.9849999999999</v>
      </c>
      <c r="J126">
        <v>2837.6190000000001</v>
      </c>
    </row>
    <row r="127" spans="1:10" x14ac:dyDescent="0.25">
      <c r="A127" t="s">
        <v>0</v>
      </c>
      <c r="B127">
        <v>29</v>
      </c>
      <c r="C127" t="s">
        <v>1</v>
      </c>
      <c r="D127">
        <v>1968.1479999999999</v>
      </c>
      <c r="E127" t="s">
        <v>2</v>
      </c>
      <c r="F127">
        <v>3170.5810000000001</v>
      </c>
      <c r="G127" t="s">
        <v>10</v>
      </c>
      <c r="I127">
        <v>1937.8150000000001</v>
      </c>
      <c r="J127">
        <v>3051.8150000000001</v>
      </c>
    </row>
    <row r="128" spans="1:10" x14ac:dyDescent="0.25">
      <c r="A128" t="s">
        <v>0</v>
      </c>
      <c r="B128">
        <v>30</v>
      </c>
      <c r="C128" t="s">
        <v>1</v>
      </c>
      <c r="D128">
        <v>1954.5309999999999</v>
      </c>
      <c r="E128" t="s">
        <v>2</v>
      </c>
      <c r="F128">
        <v>3070.8820000000001</v>
      </c>
      <c r="G128" t="s">
        <v>10</v>
      </c>
      <c r="I128">
        <v>1943.5319999999999</v>
      </c>
      <c r="J128">
        <v>2875.3597</v>
      </c>
    </row>
    <row r="129" spans="1:10" x14ac:dyDescent="0.25">
      <c r="A129" t="s">
        <v>0</v>
      </c>
      <c r="B129">
        <v>31</v>
      </c>
      <c r="C129" t="s">
        <v>1</v>
      </c>
      <c r="D129">
        <v>1979.203</v>
      </c>
      <c r="E129" t="s">
        <v>2</v>
      </c>
      <c r="F129">
        <v>3061.1959999999999</v>
      </c>
      <c r="G129" t="s">
        <v>10</v>
      </c>
      <c r="I129">
        <v>1785.6389999999999</v>
      </c>
      <c r="J129">
        <v>2804.3719999999998</v>
      </c>
    </row>
    <row r="130" spans="1:10" x14ac:dyDescent="0.25">
      <c r="A130" t="s">
        <v>0</v>
      </c>
      <c r="B130">
        <v>32</v>
      </c>
      <c r="C130" t="s">
        <v>1</v>
      </c>
      <c r="D130">
        <v>1979.203</v>
      </c>
      <c r="E130" t="s">
        <v>2</v>
      </c>
      <c r="F130">
        <v>3061.1959999999999</v>
      </c>
      <c r="G130" t="s">
        <v>10</v>
      </c>
      <c r="I130">
        <v>1968.1479999999999</v>
      </c>
      <c r="J130">
        <v>3170.5810000000001</v>
      </c>
    </row>
    <row r="131" spans="1:10" x14ac:dyDescent="0.25">
      <c r="A131" t="s">
        <v>0</v>
      </c>
      <c r="B131">
        <v>33</v>
      </c>
      <c r="C131" t="s">
        <v>1</v>
      </c>
      <c r="D131">
        <v>1986.8530000000001</v>
      </c>
      <c r="E131" t="s">
        <v>2</v>
      </c>
      <c r="F131">
        <v>3339.616</v>
      </c>
      <c r="G131" t="s">
        <v>12</v>
      </c>
      <c r="I131">
        <v>1954.5309999999999</v>
      </c>
      <c r="J131">
        <v>3070.8820000000001</v>
      </c>
    </row>
    <row r="132" spans="1:10" x14ac:dyDescent="0.25">
      <c r="A132" t="s">
        <v>0</v>
      </c>
      <c r="B132">
        <v>34</v>
      </c>
      <c r="C132" t="s">
        <v>1</v>
      </c>
      <c r="D132">
        <v>1909.1880000000001</v>
      </c>
      <c r="E132" t="s">
        <v>2</v>
      </c>
      <c r="F132">
        <v>3372.375</v>
      </c>
      <c r="G132" t="s">
        <v>10</v>
      </c>
      <c r="I132">
        <v>1979.203</v>
      </c>
      <c r="J132">
        <v>3061.1959999999999</v>
      </c>
    </row>
    <row r="133" spans="1:10" x14ac:dyDescent="0.25">
      <c r="A133" t="s">
        <v>0</v>
      </c>
      <c r="B133">
        <v>35</v>
      </c>
      <c r="C133" t="s">
        <v>1</v>
      </c>
      <c r="D133">
        <v>1909.1880000000001</v>
      </c>
      <c r="E133" t="s">
        <v>2</v>
      </c>
      <c r="F133">
        <v>3372.375</v>
      </c>
      <c r="G133" t="s">
        <v>11</v>
      </c>
      <c r="I133">
        <v>1979.203</v>
      </c>
      <c r="J133">
        <v>3061.1959999999999</v>
      </c>
    </row>
    <row r="134" spans="1:10" x14ac:dyDescent="0.25">
      <c r="A134" t="s">
        <v>0</v>
      </c>
      <c r="B134">
        <v>36</v>
      </c>
      <c r="C134" t="s">
        <v>1</v>
      </c>
      <c r="D134">
        <v>1909.1880000000001</v>
      </c>
      <c r="E134" t="s">
        <v>2</v>
      </c>
      <c r="F134">
        <v>3372.375</v>
      </c>
      <c r="G134" t="s">
        <v>10</v>
      </c>
      <c r="I134">
        <v>1986.8530000000001</v>
      </c>
      <c r="J134">
        <v>3339.616</v>
      </c>
    </row>
    <row r="135" spans="1:10" x14ac:dyDescent="0.25">
      <c r="A135" t="s">
        <v>0</v>
      </c>
      <c r="B135">
        <v>37</v>
      </c>
      <c r="C135" t="s">
        <v>1</v>
      </c>
      <c r="D135">
        <v>2011.4870000000001</v>
      </c>
      <c r="E135" t="s">
        <v>2</v>
      </c>
      <c r="F135">
        <v>3211.1414</v>
      </c>
      <c r="G135" t="s">
        <v>12</v>
      </c>
      <c r="I135">
        <v>1909.1880000000001</v>
      </c>
      <c r="J135">
        <v>3372.375</v>
      </c>
    </row>
    <row r="136" spans="1:10" x14ac:dyDescent="0.25">
      <c r="A136" t="s">
        <v>0</v>
      </c>
      <c r="B136">
        <v>38</v>
      </c>
      <c r="C136" t="s">
        <v>1</v>
      </c>
      <c r="D136">
        <v>2011.4870000000001</v>
      </c>
      <c r="E136" t="s">
        <v>2</v>
      </c>
      <c r="F136">
        <v>3211.1410000000001</v>
      </c>
      <c r="G136" t="s">
        <v>11</v>
      </c>
      <c r="I136">
        <v>1909.1880000000001</v>
      </c>
      <c r="J136">
        <v>3372.375</v>
      </c>
    </row>
    <row r="137" spans="1:10" x14ac:dyDescent="0.25">
      <c r="A137" t="s">
        <v>0</v>
      </c>
      <c r="B137">
        <v>39</v>
      </c>
      <c r="C137" t="s">
        <v>1</v>
      </c>
      <c r="D137">
        <v>2011.4870000000001</v>
      </c>
      <c r="E137" t="s">
        <v>2</v>
      </c>
      <c r="F137">
        <v>3211.1410000000001</v>
      </c>
      <c r="G137" t="s">
        <v>10</v>
      </c>
      <c r="I137">
        <v>1909.1880000000001</v>
      </c>
      <c r="J137">
        <v>3372.375</v>
      </c>
    </row>
    <row r="138" spans="1:10" x14ac:dyDescent="0.25">
      <c r="A138" t="s">
        <v>0</v>
      </c>
      <c r="B138">
        <v>40</v>
      </c>
      <c r="C138" t="s">
        <v>1</v>
      </c>
      <c r="D138">
        <v>1831.944</v>
      </c>
      <c r="E138" t="s">
        <v>2</v>
      </c>
      <c r="F138">
        <v>3232.6320000000001</v>
      </c>
      <c r="G138" t="s">
        <v>10</v>
      </c>
      <c r="I138">
        <v>2011.4870000000001</v>
      </c>
      <c r="J138">
        <v>3211.1414</v>
      </c>
    </row>
    <row r="139" spans="1:10" x14ac:dyDescent="0.25">
      <c r="A139" t="s">
        <v>0</v>
      </c>
      <c r="B139">
        <v>41</v>
      </c>
      <c r="C139" t="s">
        <v>1</v>
      </c>
      <c r="D139">
        <v>2028.693</v>
      </c>
      <c r="E139" t="s">
        <v>2</v>
      </c>
      <c r="F139">
        <v>3178.7750000000001</v>
      </c>
      <c r="G139" t="s">
        <v>10</v>
      </c>
      <c r="I139">
        <v>2011.4870000000001</v>
      </c>
      <c r="J139">
        <v>3211.1410000000001</v>
      </c>
    </row>
    <row r="140" spans="1:10" x14ac:dyDescent="0.25">
      <c r="A140" t="s">
        <v>0</v>
      </c>
      <c r="B140">
        <v>42</v>
      </c>
      <c r="C140" t="s">
        <v>1</v>
      </c>
      <c r="D140">
        <v>2030.0250000000001</v>
      </c>
      <c r="E140" t="s">
        <v>2</v>
      </c>
      <c r="F140">
        <v>3386.5770000000002</v>
      </c>
      <c r="G140" t="s">
        <v>11</v>
      </c>
      <c r="I140">
        <v>2011.4870000000001</v>
      </c>
      <c r="J140">
        <v>3211.1410000000001</v>
      </c>
    </row>
    <row r="141" spans="1:10" x14ac:dyDescent="0.25">
      <c r="A141" t="s">
        <v>0</v>
      </c>
      <c r="B141">
        <v>43</v>
      </c>
      <c r="C141" t="s">
        <v>1</v>
      </c>
      <c r="D141">
        <v>2125.9029999999998</v>
      </c>
      <c r="E141" t="s">
        <v>2</v>
      </c>
      <c r="F141">
        <v>3250.3910000000001</v>
      </c>
      <c r="G141" t="s">
        <v>10</v>
      </c>
      <c r="I141">
        <v>1831.944</v>
      </c>
      <c r="J141">
        <v>3232.6320000000001</v>
      </c>
    </row>
    <row r="142" spans="1:10" x14ac:dyDescent="0.25">
      <c r="A142" t="s">
        <v>0</v>
      </c>
      <c r="B142">
        <v>44</v>
      </c>
      <c r="C142" t="s">
        <v>1</v>
      </c>
      <c r="D142">
        <v>2088.7869999999998</v>
      </c>
      <c r="E142" t="s">
        <v>2</v>
      </c>
      <c r="F142">
        <v>3105.3454999999999</v>
      </c>
      <c r="G142" t="s">
        <v>12</v>
      </c>
      <c r="I142">
        <v>2028.693</v>
      </c>
      <c r="J142">
        <v>3178.7750000000001</v>
      </c>
    </row>
    <row r="143" spans="1:10" x14ac:dyDescent="0.25">
      <c r="A143" t="s">
        <v>0</v>
      </c>
      <c r="B143">
        <v>45</v>
      </c>
      <c r="C143" t="s">
        <v>1</v>
      </c>
      <c r="D143">
        <v>1884.77</v>
      </c>
      <c r="E143" t="s">
        <v>2</v>
      </c>
      <c r="F143">
        <v>3142.884</v>
      </c>
      <c r="G143" t="s">
        <v>11</v>
      </c>
      <c r="I143">
        <v>2030.0250000000001</v>
      </c>
      <c r="J143">
        <v>3386.5770000000002</v>
      </c>
    </row>
    <row r="144" spans="1:10" x14ac:dyDescent="0.25">
      <c r="A144" t="s">
        <v>0</v>
      </c>
      <c r="B144">
        <v>46</v>
      </c>
      <c r="C144" t="s">
        <v>1</v>
      </c>
      <c r="D144">
        <v>1884.77</v>
      </c>
      <c r="E144" t="s">
        <v>2</v>
      </c>
      <c r="F144">
        <v>3142.884</v>
      </c>
      <c r="G144" t="s">
        <v>12</v>
      </c>
      <c r="I144">
        <v>2125.9029999999998</v>
      </c>
      <c r="J144">
        <v>3250.3910000000001</v>
      </c>
    </row>
    <row r="145" spans="1:10" x14ac:dyDescent="0.25">
      <c r="A145" t="s">
        <v>0</v>
      </c>
      <c r="B145">
        <v>47</v>
      </c>
      <c r="C145" t="s">
        <v>1</v>
      </c>
      <c r="D145">
        <v>1884.77</v>
      </c>
      <c r="E145" t="s">
        <v>2</v>
      </c>
      <c r="F145">
        <v>3142.884</v>
      </c>
      <c r="G145" t="s">
        <v>10</v>
      </c>
      <c r="I145">
        <v>2088.7869999999998</v>
      </c>
      <c r="J145">
        <v>3105.3454999999999</v>
      </c>
    </row>
    <row r="146" spans="1:10" x14ac:dyDescent="0.25">
      <c r="A146" t="s">
        <v>0</v>
      </c>
      <c r="B146">
        <v>48</v>
      </c>
      <c r="C146" t="s">
        <v>1</v>
      </c>
      <c r="D146">
        <v>1884.77</v>
      </c>
      <c r="E146" t="s">
        <v>2</v>
      </c>
      <c r="F146">
        <v>3142.884</v>
      </c>
      <c r="G146" t="s">
        <v>10</v>
      </c>
      <c r="I146">
        <v>1884.77</v>
      </c>
      <c r="J146">
        <v>3142.884</v>
      </c>
    </row>
    <row r="147" spans="1:10" x14ac:dyDescent="0.25">
      <c r="A147" t="s">
        <v>0</v>
      </c>
      <c r="B147">
        <v>49</v>
      </c>
      <c r="C147" t="s">
        <v>1</v>
      </c>
      <c r="D147">
        <v>1791.115</v>
      </c>
      <c r="E147" t="s">
        <v>2</v>
      </c>
      <c r="F147">
        <v>2861.4027000000001</v>
      </c>
      <c r="G147" t="s">
        <v>12</v>
      </c>
      <c r="I147">
        <v>1884.77</v>
      </c>
      <c r="J147">
        <v>3142.884</v>
      </c>
    </row>
    <row r="148" spans="1:10" x14ac:dyDescent="0.25">
      <c r="A148" t="s">
        <v>0</v>
      </c>
      <c r="B148">
        <v>1</v>
      </c>
      <c r="C148" t="s">
        <v>1</v>
      </c>
      <c r="D148">
        <v>2460.6149999999998</v>
      </c>
      <c r="E148" t="s">
        <v>2</v>
      </c>
      <c r="F148">
        <v>3092.1909999999998</v>
      </c>
      <c r="G148" t="s">
        <v>13</v>
      </c>
      <c r="I148">
        <v>1884.77</v>
      </c>
      <c r="J148">
        <v>3142.884</v>
      </c>
    </row>
    <row r="149" spans="1:10" x14ac:dyDescent="0.25">
      <c r="A149" t="s">
        <v>0</v>
      </c>
      <c r="B149">
        <v>2</v>
      </c>
      <c r="C149" t="s">
        <v>1</v>
      </c>
      <c r="D149">
        <v>2314.2159999999999</v>
      </c>
      <c r="E149" t="s">
        <v>2</v>
      </c>
      <c r="F149">
        <v>2506.1619999999998</v>
      </c>
      <c r="G149" t="s">
        <v>13</v>
      </c>
      <c r="I149">
        <v>1884.77</v>
      </c>
      <c r="J149">
        <v>3142.884</v>
      </c>
    </row>
    <row r="150" spans="1:10" x14ac:dyDescent="0.25">
      <c r="A150" t="s">
        <v>0</v>
      </c>
      <c r="B150">
        <v>3</v>
      </c>
      <c r="C150" t="s">
        <v>1</v>
      </c>
      <c r="D150">
        <v>2375.8519999999999</v>
      </c>
      <c r="E150" t="s">
        <v>2</v>
      </c>
      <c r="F150">
        <v>2633.1640000000002</v>
      </c>
      <c r="G150" t="s">
        <v>13</v>
      </c>
      <c r="I150">
        <v>1791.115</v>
      </c>
      <c r="J150">
        <v>2861.4027000000001</v>
      </c>
    </row>
    <row r="151" spans="1:10" x14ac:dyDescent="0.25">
      <c r="A151" t="s">
        <v>0</v>
      </c>
      <c r="B151">
        <v>4</v>
      </c>
      <c r="C151" t="s">
        <v>1</v>
      </c>
      <c r="D151">
        <v>2531.4029999999998</v>
      </c>
      <c r="E151" t="s">
        <v>2</v>
      </c>
      <c r="F151">
        <v>3040.8429999999998</v>
      </c>
      <c r="G151" t="s">
        <v>13</v>
      </c>
      <c r="I151">
        <v>2460.6149999999998</v>
      </c>
      <c r="J151">
        <v>3092.1909999999998</v>
      </c>
    </row>
    <row r="152" spans="1:10" x14ac:dyDescent="0.25">
      <c r="A152" t="s">
        <v>0</v>
      </c>
      <c r="B152">
        <v>5</v>
      </c>
      <c r="C152" t="s">
        <v>1</v>
      </c>
      <c r="D152">
        <v>2680.42</v>
      </c>
      <c r="E152" t="s">
        <v>2</v>
      </c>
      <c r="F152">
        <v>3177.3290000000002</v>
      </c>
      <c r="G152" t="s">
        <v>13</v>
      </c>
      <c r="I152">
        <v>2314.2159999999999</v>
      </c>
      <c r="J152">
        <v>2506.1619999999998</v>
      </c>
    </row>
    <row r="153" spans="1:10" x14ac:dyDescent="0.25">
      <c r="A153" t="s">
        <v>0</v>
      </c>
      <c r="B153">
        <v>6</v>
      </c>
      <c r="C153" t="s">
        <v>1</v>
      </c>
      <c r="D153">
        <v>2512.174</v>
      </c>
      <c r="E153" t="s">
        <v>2</v>
      </c>
      <c r="F153">
        <v>2811.3710000000001</v>
      </c>
      <c r="G153" t="s">
        <v>13</v>
      </c>
      <c r="I153">
        <v>2375.8519999999999</v>
      </c>
      <c r="J153">
        <v>2633.1640000000002</v>
      </c>
    </row>
    <row r="154" spans="1:10" x14ac:dyDescent="0.25">
      <c r="A154" t="s">
        <v>0</v>
      </c>
      <c r="B154">
        <v>7</v>
      </c>
      <c r="C154" t="s">
        <v>1</v>
      </c>
      <c r="D154">
        <v>2558.134</v>
      </c>
      <c r="E154" t="s">
        <v>2</v>
      </c>
      <c r="F154">
        <v>2890.471</v>
      </c>
      <c r="G154" t="s">
        <v>13</v>
      </c>
      <c r="I154">
        <v>2531.4029999999998</v>
      </c>
      <c r="J154">
        <v>3040.8429999999998</v>
      </c>
    </row>
    <row r="155" spans="1:10" x14ac:dyDescent="0.25">
      <c r="A155" t="s">
        <v>0</v>
      </c>
      <c r="B155">
        <v>8</v>
      </c>
      <c r="C155" t="s">
        <v>1</v>
      </c>
      <c r="D155">
        <v>2244.5079999999998</v>
      </c>
      <c r="E155" t="s">
        <v>2</v>
      </c>
      <c r="F155">
        <v>2355.8409999999999</v>
      </c>
      <c r="G155" t="s">
        <v>13</v>
      </c>
      <c r="I155">
        <v>2680.42</v>
      </c>
      <c r="J155">
        <v>3177.3290000000002</v>
      </c>
    </row>
    <row r="156" spans="1:10" x14ac:dyDescent="0.25">
      <c r="A156" t="s">
        <v>0</v>
      </c>
      <c r="B156">
        <v>9</v>
      </c>
      <c r="C156" t="s">
        <v>1</v>
      </c>
      <c r="D156">
        <v>2368.364</v>
      </c>
      <c r="E156" t="s">
        <v>2</v>
      </c>
      <c r="F156">
        <v>2808.5940000000001</v>
      </c>
      <c r="G156" t="s">
        <v>13</v>
      </c>
      <c r="I156">
        <v>2512.174</v>
      </c>
      <c r="J156">
        <v>2811.3710000000001</v>
      </c>
    </row>
    <row r="157" spans="1:10" x14ac:dyDescent="0.25">
      <c r="A157" t="s">
        <v>0</v>
      </c>
      <c r="B157">
        <v>10</v>
      </c>
      <c r="C157" t="s">
        <v>1</v>
      </c>
      <c r="D157">
        <v>2538.837</v>
      </c>
      <c r="E157" t="s">
        <v>2</v>
      </c>
      <c r="F157">
        <v>2883.261</v>
      </c>
      <c r="G157" t="s">
        <v>13</v>
      </c>
      <c r="I157">
        <v>2558.134</v>
      </c>
      <c r="J157">
        <v>2890.471</v>
      </c>
    </row>
    <row r="158" spans="1:10" x14ac:dyDescent="0.25">
      <c r="A158" t="s">
        <v>0</v>
      </c>
      <c r="B158">
        <v>11</v>
      </c>
      <c r="C158" t="s">
        <v>1</v>
      </c>
      <c r="D158">
        <v>2722.14</v>
      </c>
      <c r="E158" t="s">
        <v>2</v>
      </c>
      <c r="F158">
        <v>3157.2170000000001</v>
      </c>
      <c r="G158" t="s">
        <v>13</v>
      </c>
      <c r="I158">
        <v>2244.5079999999998</v>
      </c>
      <c r="J158">
        <v>2355.8409999999999</v>
      </c>
    </row>
    <row r="159" spans="1:10" x14ac:dyDescent="0.25">
      <c r="A159" t="s">
        <v>0</v>
      </c>
      <c r="B159">
        <v>12</v>
      </c>
      <c r="C159" t="s">
        <v>1</v>
      </c>
      <c r="D159">
        <v>2551.7860000000001</v>
      </c>
      <c r="E159" t="s">
        <v>2</v>
      </c>
      <c r="F159">
        <v>3291.4079999999999</v>
      </c>
      <c r="G159" t="s">
        <v>13</v>
      </c>
      <c r="I159">
        <v>2368.364</v>
      </c>
      <c r="J159">
        <v>2808.5940000000001</v>
      </c>
    </row>
    <row r="160" spans="1:10" x14ac:dyDescent="0.25">
      <c r="A160" t="s">
        <v>0</v>
      </c>
      <c r="B160">
        <v>13</v>
      </c>
      <c r="C160" t="s">
        <v>1</v>
      </c>
      <c r="D160">
        <v>2415.3850000000002</v>
      </c>
      <c r="E160" t="s">
        <v>2</v>
      </c>
      <c r="F160">
        <v>2641.5160000000001</v>
      </c>
      <c r="G160" t="s">
        <v>13</v>
      </c>
      <c r="I160">
        <v>2538.837</v>
      </c>
      <c r="J160">
        <v>2883.261</v>
      </c>
    </row>
    <row r="161" spans="1:10" x14ac:dyDescent="0.25">
      <c r="A161" t="s">
        <v>0</v>
      </c>
      <c r="B161">
        <v>14</v>
      </c>
      <c r="C161" t="s">
        <v>1</v>
      </c>
      <c r="D161">
        <v>2451.4470000000001</v>
      </c>
      <c r="E161" t="s">
        <v>2</v>
      </c>
      <c r="F161">
        <v>2975.1869999999999</v>
      </c>
      <c r="G161" t="s">
        <v>14</v>
      </c>
      <c r="I161">
        <v>2722.14</v>
      </c>
      <c r="J161">
        <v>3157.2170000000001</v>
      </c>
    </row>
    <row r="162" spans="1:10" x14ac:dyDescent="0.25">
      <c r="A162" t="s">
        <v>0</v>
      </c>
      <c r="B162">
        <v>15</v>
      </c>
      <c r="C162" t="s">
        <v>1</v>
      </c>
      <c r="D162">
        <v>2526.1999999999998</v>
      </c>
      <c r="E162" t="s">
        <v>2</v>
      </c>
      <c r="F162">
        <v>2520.2220000000002</v>
      </c>
      <c r="G162" t="s">
        <v>13</v>
      </c>
      <c r="I162">
        <v>2551.7860000000001</v>
      </c>
      <c r="J162">
        <v>3291.4079999999999</v>
      </c>
    </row>
    <row r="163" spans="1:10" x14ac:dyDescent="0.25">
      <c r="A163" t="s">
        <v>0</v>
      </c>
      <c r="B163">
        <v>16</v>
      </c>
      <c r="C163" t="s">
        <v>1</v>
      </c>
      <c r="D163">
        <v>2680.0349999999999</v>
      </c>
      <c r="E163" t="s">
        <v>2</v>
      </c>
      <c r="F163">
        <v>2914.6370000000002</v>
      </c>
      <c r="G163" t="s">
        <v>13</v>
      </c>
      <c r="I163">
        <v>2415.3850000000002</v>
      </c>
      <c r="J163">
        <v>2641.5160000000001</v>
      </c>
    </row>
    <row r="164" spans="1:10" x14ac:dyDescent="0.25">
      <c r="A164" t="s">
        <v>0</v>
      </c>
      <c r="B164">
        <v>17</v>
      </c>
      <c r="C164" t="s">
        <v>1</v>
      </c>
      <c r="D164">
        <v>2521.1030000000001</v>
      </c>
      <c r="E164" t="s">
        <v>2</v>
      </c>
      <c r="F164">
        <v>2922.6439999999998</v>
      </c>
      <c r="G164" t="s">
        <v>13</v>
      </c>
      <c r="I164">
        <v>2451.4470000000001</v>
      </c>
      <c r="J164">
        <v>2975.1869999999999</v>
      </c>
    </row>
    <row r="165" spans="1:10" x14ac:dyDescent="0.25">
      <c r="A165" t="s">
        <v>0</v>
      </c>
      <c r="B165">
        <v>18</v>
      </c>
      <c r="C165" t="s">
        <v>1</v>
      </c>
      <c r="D165">
        <v>2485.105</v>
      </c>
      <c r="E165" t="s">
        <v>2</v>
      </c>
      <c r="F165">
        <v>2980.6689999999999</v>
      </c>
      <c r="G165" t="s">
        <v>13</v>
      </c>
      <c r="I165">
        <v>2526.1999999999998</v>
      </c>
      <c r="J165">
        <v>2520.2220000000002</v>
      </c>
    </row>
    <row r="166" spans="1:10" x14ac:dyDescent="0.25">
      <c r="A166" t="s">
        <v>0</v>
      </c>
      <c r="B166">
        <v>19</v>
      </c>
      <c r="C166" t="s">
        <v>1</v>
      </c>
      <c r="D166">
        <v>2483.136</v>
      </c>
      <c r="E166" t="s">
        <v>2</v>
      </c>
      <c r="F166">
        <v>2862.6060000000002</v>
      </c>
      <c r="G166" t="s">
        <v>13</v>
      </c>
      <c r="I166">
        <v>2680.0349999999999</v>
      </c>
      <c r="J166">
        <v>2914.6370000000002</v>
      </c>
    </row>
    <row r="167" spans="1:10" x14ac:dyDescent="0.25">
      <c r="A167" t="s">
        <v>0</v>
      </c>
      <c r="B167">
        <v>20</v>
      </c>
      <c r="C167" t="s">
        <v>1</v>
      </c>
      <c r="D167">
        <v>2660.3090000000002</v>
      </c>
      <c r="E167" t="s">
        <v>2</v>
      </c>
      <c r="F167">
        <v>3501.7040000000002</v>
      </c>
      <c r="G167" t="s">
        <v>13</v>
      </c>
      <c r="I167">
        <v>2521.1030000000001</v>
      </c>
      <c r="J167">
        <v>2922.6439999999998</v>
      </c>
    </row>
    <row r="168" spans="1:10" x14ac:dyDescent="0.25">
      <c r="A168" t="s">
        <v>0</v>
      </c>
      <c r="B168">
        <v>21</v>
      </c>
      <c r="C168" t="s">
        <v>1</v>
      </c>
      <c r="D168">
        <v>2588.875</v>
      </c>
      <c r="E168" t="s">
        <v>2</v>
      </c>
      <c r="F168">
        <v>2860.4380000000001</v>
      </c>
      <c r="G168" t="s">
        <v>13</v>
      </c>
      <c r="I168">
        <v>2485.105</v>
      </c>
      <c r="J168">
        <v>2980.6689999999999</v>
      </c>
    </row>
    <row r="169" spans="1:10" x14ac:dyDescent="0.25">
      <c r="A169" t="s">
        <v>0</v>
      </c>
      <c r="B169">
        <v>22</v>
      </c>
      <c r="C169" t="s">
        <v>1</v>
      </c>
      <c r="D169">
        <v>2593.2020000000002</v>
      </c>
      <c r="E169" t="s">
        <v>2</v>
      </c>
      <c r="F169">
        <v>2878.6</v>
      </c>
      <c r="G169" t="s">
        <v>13</v>
      </c>
      <c r="I169">
        <v>2483.136</v>
      </c>
      <c r="J169">
        <v>2862.6060000000002</v>
      </c>
    </row>
    <row r="170" spans="1:10" x14ac:dyDescent="0.25">
      <c r="A170" t="s">
        <v>0</v>
      </c>
      <c r="B170">
        <v>23</v>
      </c>
      <c r="C170" t="s">
        <v>1</v>
      </c>
      <c r="D170">
        <v>2765.0419999999999</v>
      </c>
      <c r="E170" t="s">
        <v>2</v>
      </c>
      <c r="F170">
        <v>4202.3919999999998</v>
      </c>
      <c r="G170" t="s">
        <v>13</v>
      </c>
      <c r="I170">
        <v>2660.3090000000002</v>
      </c>
      <c r="J170">
        <v>3501.7040000000002</v>
      </c>
    </row>
    <row r="171" spans="1:10" x14ac:dyDescent="0.25">
      <c r="A171" t="s">
        <v>0</v>
      </c>
      <c r="B171">
        <v>24</v>
      </c>
      <c r="C171" t="s">
        <v>1</v>
      </c>
      <c r="D171">
        <v>2727.8589999999999</v>
      </c>
      <c r="E171" t="s">
        <v>2</v>
      </c>
      <c r="F171">
        <v>3081.6660000000002</v>
      </c>
      <c r="G171" t="s">
        <v>13</v>
      </c>
      <c r="I171">
        <v>2588.875</v>
      </c>
      <c r="J171">
        <v>2860.4380000000001</v>
      </c>
    </row>
    <row r="172" spans="1:10" x14ac:dyDescent="0.25">
      <c r="A172" t="s">
        <v>0</v>
      </c>
      <c r="B172">
        <v>25</v>
      </c>
      <c r="C172" t="s">
        <v>1</v>
      </c>
      <c r="D172">
        <v>2542.5010000000002</v>
      </c>
      <c r="E172" t="s">
        <v>2</v>
      </c>
      <c r="F172">
        <v>2734.7109</v>
      </c>
      <c r="G172" t="s">
        <v>15</v>
      </c>
      <c r="I172">
        <v>2593.2020000000002</v>
      </c>
      <c r="J172">
        <v>2878.6</v>
      </c>
    </row>
    <row r="173" spans="1:10" x14ac:dyDescent="0.25">
      <c r="A173" t="s">
        <v>0</v>
      </c>
      <c r="B173">
        <v>26</v>
      </c>
      <c r="C173" t="s">
        <v>1</v>
      </c>
      <c r="D173">
        <v>2542.5010000000002</v>
      </c>
      <c r="E173" t="s">
        <v>2</v>
      </c>
      <c r="F173">
        <v>2734.7109999999998</v>
      </c>
      <c r="G173" t="s">
        <v>13</v>
      </c>
      <c r="I173">
        <v>2765.0419999999999</v>
      </c>
      <c r="J173">
        <v>4202.3919999999998</v>
      </c>
    </row>
    <row r="174" spans="1:10" x14ac:dyDescent="0.25">
      <c r="A174" t="s">
        <v>0</v>
      </c>
      <c r="B174">
        <v>27</v>
      </c>
      <c r="C174" t="s">
        <v>1</v>
      </c>
      <c r="D174">
        <v>2396.7629999999999</v>
      </c>
      <c r="E174" t="s">
        <v>2</v>
      </c>
      <c r="F174">
        <v>2860.5880000000002</v>
      </c>
      <c r="G174" t="s">
        <v>14</v>
      </c>
      <c r="I174">
        <v>2727.8589999999999</v>
      </c>
      <c r="J174">
        <v>3081.6660000000002</v>
      </c>
    </row>
    <row r="175" spans="1:10" x14ac:dyDescent="0.25">
      <c r="A175" t="s">
        <v>0</v>
      </c>
      <c r="B175">
        <v>28</v>
      </c>
      <c r="C175" t="s">
        <v>1</v>
      </c>
      <c r="D175">
        <v>2396.7629999999999</v>
      </c>
      <c r="E175" t="s">
        <v>2</v>
      </c>
      <c r="F175">
        <v>2860.5880000000002</v>
      </c>
      <c r="G175" t="s">
        <v>15</v>
      </c>
      <c r="I175">
        <v>2542.5010000000002</v>
      </c>
      <c r="J175">
        <v>2734.7109</v>
      </c>
    </row>
    <row r="176" spans="1:10" x14ac:dyDescent="0.25">
      <c r="A176" t="s">
        <v>0</v>
      </c>
      <c r="B176">
        <v>29</v>
      </c>
      <c r="C176" t="s">
        <v>1</v>
      </c>
      <c r="D176">
        <v>2396.7629999999999</v>
      </c>
      <c r="E176" t="s">
        <v>2</v>
      </c>
      <c r="F176">
        <v>2860.5880000000002</v>
      </c>
      <c r="G176" t="s">
        <v>13</v>
      </c>
      <c r="I176">
        <v>2542.5010000000002</v>
      </c>
      <c r="J176">
        <v>2734.7109999999998</v>
      </c>
    </row>
    <row r="177" spans="1:10" x14ac:dyDescent="0.25">
      <c r="A177" t="s">
        <v>0</v>
      </c>
      <c r="B177">
        <v>30</v>
      </c>
      <c r="C177" t="s">
        <v>1</v>
      </c>
      <c r="D177">
        <v>2579.7620000000002</v>
      </c>
      <c r="E177" t="s">
        <v>2</v>
      </c>
      <c r="F177">
        <v>2823.41</v>
      </c>
      <c r="G177" t="s">
        <v>13</v>
      </c>
      <c r="I177">
        <v>2396.7629999999999</v>
      </c>
      <c r="J177">
        <v>2860.5880000000002</v>
      </c>
    </row>
    <row r="178" spans="1:10" x14ac:dyDescent="0.25">
      <c r="A178" t="s">
        <v>0</v>
      </c>
      <c r="B178">
        <v>31</v>
      </c>
      <c r="C178" t="s">
        <v>1</v>
      </c>
      <c r="D178">
        <v>2560.7199999999998</v>
      </c>
      <c r="E178" t="s">
        <v>2</v>
      </c>
      <c r="F178">
        <v>3170.3180000000002</v>
      </c>
      <c r="G178" t="s">
        <v>13</v>
      </c>
      <c r="I178">
        <v>2396.7629999999999</v>
      </c>
      <c r="J178">
        <v>2860.5880000000002</v>
      </c>
    </row>
    <row r="179" spans="1:10" x14ac:dyDescent="0.25">
      <c r="A179" t="s">
        <v>0</v>
      </c>
      <c r="B179">
        <v>32</v>
      </c>
      <c r="C179" t="s">
        <v>1</v>
      </c>
      <c r="D179">
        <v>2617.36</v>
      </c>
      <c r="E179" t="s">
        <v>2</v>
      </c>
      <c r="F179">
        <v>2952.3359999999998</v>
      </c>
      <c r="G179" t="s">
        <v>14</v>
      </c>
      <c r="I179">
        <v>2396.7629999999999</v>
      </c>
      <c r="J179">
        <v>2860.5880000000002</v>
      </c>
    </row>
    <row r="180" spans="1:10" x14ac:dyDescent="0.25">
      <c r="A180" t="s">
        <v>0</v>
      </c>
      <c r="B180">
        <v>33</v>
      </c>
      <c r="C180" t="s">
        <v>1</v>
      </c>
      <c r="D180">
        <v>2712.569</v>
      </c>
      <c r="E180" t="s">
        <v>2</v>
      </c>
      <c r="F180">
        <v>2812.3420000000001</v>
      </c>
      <c r="G180" t="s">
        <v>13</v>
      </c>
      <c r="I180">
        <v>2579.7620000000002</v>
      </c>
      <c r="J180">
        <v>2823.41</v>
      </c>
    </row>
    <row r="181" spans="1:10" x14ac:dyDescent="0.25">
      <c r="A181" t="s">
        <v>0</v>
      </c>
      <c r="B181">
        <v>34</v>
      </c>
      <c r="C181" t="s">
        <v>1</v>
      </c>
      <c r="D181">
        <v>2644.5149999999999</v>
      </c>
      <c r="E181" t="s">
        <v>2</v>
      </c>
      <c r="F181">
        <v>3391.9450000000002</v>
      </c>
      <c r="G181" t="s">
        <v>13</v>
      </c>
      <c r="I181">
        <v>2560.7199999999998</v>
      </c>
      <c r="J181">
        <v>3170.3180000000002</v>
      </c>
    </row>
    <row r="182" spans="1:10" x14ac:dyDescent="0.25">
      <c r="A182" t="s">
        <v>0</v>
      </c>
      <c r="B182">
        <v>35</v>
      </c>
      <c r="C182" t="s">
        <v>1</v>
      </c>
      <c r="D182">
        <v>2568.1759999999999</v>
      </c>
      <c r="E182" t="s">
        <v>2</v>
      </c>
      <c r="F182">
        <v>2677.893</v>
      </c>
      <c r="G182" t="s">
        <v>13</v>
      </c>
      <c r="I182">
        <v>2617.36</v>
      </c>
      <c r="J182">
        <v>2952.3359999999998</v>
      </c>
    </row>
    <row r="183" spans="1:10" x14ac:dyDescent="0.25">
      <c r="A183" t="s">
        <v>0</v>
      </c>
      <c r="B183">
        <v>36</v>
      </c>
      <c r="C183" t="s">
        <v>1</v>
      </c>
      <c r="D183">
        <v>2670.777</v>
      </c>
      <c r="E183" t="s">
        <v>2</v>
      </c>
      <c r="F183">
        <v>3773.027</v>
      </c>
      <c r="G183" t="s">
        <v>13</v>
      </c>
      <c r="I183">
        <v>2712.569</v>
      </c>
      <c r="J183">
        <v>2812.3420000000001</v>
      </c>
    </row>
    <row r="184" spans="1:10" x14ac:dyDescent="0.25">
      <c r="A184" t="s">
        <v>0</v>
      </c>
      <c r="B184">
        <v>37</v>
      </c>
      <c r="C184" t="s">
        <v>1</v>
      </c>
      <c r="D184">
        <v>2667.002</v>
      </c>
      <c r="E184" t="s">
        <v>2</v>
      </c>
      <c r="F184">
        <v>3237.192</v>
      </c>
      <c r="G184" t="s">
        <v>13</v>
      </c>
      <c r="I184">
        <v>2644.5149999999999</v>
      </c>
      <c r="J184">
        <v>3391.9450000000002</v>
      </c>
    </row>
    <row r="185" spans="1:10" x14ac:dyDescent="0.25">
      <c r="A185" t="s">
        <v>0</v>
      </c>
      <c r="B185">
        <v>38</v>
      </c>
      <c r="C185" t="s">
        <v>1</v>
      </c>
      <c r="D185">
        <v>2688.163</v>
      </c>
      <c r="E185" t="s">
        <v>2</v>
      </c>
      <c r="F185">
        <v>3377.4830000000002</v>
      </c>
      <c r="G185" t="s">
        <v>13</v>
      </c>
      <c r="I185">
        <v>2568.1759999999999</v>
      </c>
      <c r="J185">
        <v>2677.893</v>
      </c>
    </row>
    <row r="186" spans="1:10" x14ac:dyDescent="0.25">
      <c r="A186" t="s">
        <v>0</v>
      </c>
      <c r="B186">
        <v>39</v>
      </c>
      <c r="C186" t="s">
        <v>1</v>
      </c>
      <c r="D186">
        <v>2601.933</v>
      </c>
      <c r="E186" t="s">
        <v>2</v>
      </c>
      <c r="F186">
        <v>2698.8789999999999</v>
      </c>
      <c r="G186" t="s">
        <v>13</v>
      </c>
      <c r="I186">
        <v>2670.777</v>
      </c>
      <c r="J186">
        <v>3773.027</v>
      </c>
    </row>
    <row r="187" spans="1:10" x14ac:dyDescent="0.25">
      <c r="A187" t="s">
        <v>0</v>
      </c>
      <c r="B187">
        <v>40</v>
      </c>
      <c r="C187" t="s">
        <v>1</v>
      </c>
      <c r="D187">
        <v>2745.7489999999998</v>
      </c>
      <c r="E187" t="s">
        <v>2</v>
      </c>
      <c r="F187">
        <v>2961.4259999999999</v>
      </c>
      <c r="G187" t="s">
        <v>13</v>
      </c>
      <c r="I187">
        <v>2667.002</v>
      </c>
      <c r="J187">
        <v>3237.192</v>
      </c>
    </row>
    <row r="188" spans="1:10" x14ac:dyDescent="0.25">
      <c r="A188" t="s">
        <v>0</v>
      </c>
      <c r="B188">
        <v>41</v>
      </c>
      <c r="C188" t="s">
        <v>1</v>
      </c>
      <c r="D188">
        <v>2745.7489999999998</v>
      </c>
      <c r="E188" t="s">
        <v>2</v>
      </c>
      <c r="F188">
        <v>2961.4259999999999</v>
      </c>
      <c r="G188" t="s">
        <v>13</v>
      </c>
      <c r="I188">
        <v>2688.163</v>
      </c>
      <c r="J188">
        <v>3377.4830000000002</v>
      </c>
    </row>
    <row r="189" spans="1:10" x14ac:dyDescent="0.25">
      <c r="A189" t="s">
        <v>0</v>
      </c>
      <c r="B189">
        <v>42</v>
      </c>
      <c r="C189" t="s">
        <v>1</v>
      </c>
      <c r="D189">
        <v>2588.5659999999998</v>
      </c>
      <c r="E189" t="s">
        <v>2</v>
      </c>
      <c r="F189">
        <v>2614.643</v>
      </c>
      <c r="G189" t="s">
        <v>13</v>
      </c>
      <c r="I189">
        <v>2601.933</v>
      </c>
      <c r="J189">
        <v>2698.8789999999999</v>
      </c>
    </row>
    <row r="190" spans="1:10" x14ac:dyDescent="0.25">
      <c r="A190" t="s">
        <v>0</v>
      </c>
      <c r="B190">
        <v>43</v>
      </c>
      <c r="C190" t="s">
        <v>1</v>
      </c>
      <c r="D190">
        <v>2588.5659999999998</v>
      </c>
      <c r="E190" t="s">
        <v>2</v>
      </c>
      <c r="F190">
        <v>2614.643</v>
      </c>
      <c r="G190" t="s">
        <v>13</v>
      </c>
      <c r="I190">
        <v>2745.7489999999998</v>
      </c>
      <c r="J190">
        <v>2961.4259999999999</v>
      </c>
    </row>
    <row r="191" spans="1:10" x14ac:dyDescent="0.25">
      <c r="A191" t="s">
        <v>0</v>
      </c>
      <c r="B191">
        <v>44</v>
      </c>
      <c r="C191" t="s">
        <v>1</v>
      </c>
      <c r="D191">
        <v>2462.3910000000001</v>
      </c>
      <c r="E191" t="s">
        <v>2</v>
      </c>
      <c r="F191">
        <v>2430.768</v>
      </c>
      <c r="G191" t="s">
        <v>13</v>
      </c>
      <c r="I191">
        <v>2745.7489999999998</v>
      </c>
      <c r="J191">
        <v>2961.4259999999999</v>
      </c>
    </row>
    <row r="192" spans="1:10" x14ac:dyDescent="0.25">
      <c r="A192" t="s">
        <v>0</v>
      </c>
      <c r="B192">
        <v>45</v>
      </c>
      <c r="C192" t="s">
        <v>1</v>
      </c>
      <c r="D192">
        <v>2627.873</v>
      </c>
      <c r="E192" t="s">
        <v>2</v>
      </c>
      <c r="F192">
        <v>3003.4670000000001</v>
      </c>
      <c r="G192" t="s">
        <v>14</v>
      </c>
      <c r="I192">
        <v>2588.5659999999998</v>
      </c>
      <c r="J192">
        <v>2614.643</v>
      </c>
    </row>
    <row r="193" spans="1:10" x14ac:dyDescent="0.25">
      <c r="A193" t="s">
        <v>0</v>
      </c>
      <c r="B193">
        <v>46</v>
      </c>
      <c r="C193" t="s">
        <v>1</v>
      </c>
      <c r="D193">
        <v>2835.2429999999999</v>
      </c>
      <c r="E193" t="s">
        <v>2</v>
      </c>
      <c r="F193">
        <v>3170.8343</v>
      </c>
      <c r="G193" t="s">
        <v>15</v>
      </c>
      <c r="I193">
        <v>2588.5659999999998</v>
      </c>
      <c r="J193">
        <v>2614.643</v>
      </c>
    </row>
    <row r="194" spans="1:10" x14ac:dyDescent="0.25">
      <c r="A194" t="s">
        <v>0</v>
      </c>
      <c r="B194">
        <v>47</v>
      </c>
      <c r="C194" t="s">
        <v>1</v>
      </c>
      <c r="D194">
        <v>2671.1</v>
      </c>
      <c r="E194" t="s">
        <v>2</v>
      </c>
      <c r="F194">
        <v>3406.2040000000002</v>
      </c>
      <c r="G194" t="s">
        <v>13</v>
      </c>
      <c r="I194">
        <v>2462.3910000000001</v>
      </c>
      <c r="J194">
        <v>2430.768</v>
      </c>
    </row>
    <row r="195" spans="1:10" x14ac:dyDescent="0.25">
      <c r="A195" t="s">
        <v>0</v>
      </c>
      <c r="B195">
        <v>48</v>
      </c>
      <c r="C195" t="s">
        <v>1</v>
      </c>
      <c r="D195">
        <v>2464.558</v>
      </c>
      <c r="E195" t="s">
        <v>2</v>
      </c>
      <c r="F195">
        <v>2487.348</v>
      </c>
      <c r="G195" t="s">
        <v>13</v>
      </c>
      <c r="I195">
        <v>2627.873</v>
      </c>
      <c r="J195">
        <v>3003.4670000000001</v>
      </c>
    </row>
    <row r="196" spans="1:10" x14ac:dyDescent="0.25">
      <c r="A196" t="s">
        <v>0</v>
      </c>
      <c r="B196">
        <v>49</v>
      </c>
      <c r="C196" t="s">
        <v>1</v>
      </c>
      <c r="D196">
        <v>2464.558</v>
      </c>
      <c r="E196" t="s">
        <v>2</v>
      </c>
      <c r="F196">
        <v>2487.348</v>
      </c>
      <c r="G196" t="s">
        <v>13</v>
      </c>
      <c r="I196">
        <v>2835.2429999999999</v>
      </c>
      <c r="J196">
        <v>3170.8343</v>
      </c>
    </row>
    <row r="197" spans="1:10" x14ac:dyDescent="0.25">
      <c r="A197" t="s">
        <v>0</v>
      </c>
      <c r="B197">
        <v>1</v>
      </c>
      <c r="C197" t="s">
        <v>1</v>
      </c>
      <c r="D197">
        <v>3280.82</v>
      </c>
      <c r="E197" t="s">
        <v>2</v>
      </c>
      <c r="F197">
        <v>3026.4</v>
      </c>
      <c r="G197" t="s">
        <v>16</v>
      </c>
      <c r="I197">
        <v>2671.1</v>
      </c>
      <c r="J197">
        <v>3406.2040000000002</v>
      </c>
    </row>
    <row r="198" spans="1:10" x14ac:dyDescent="0.25">
      <c r="A198" t="s">
        <v>0</v>
      </c>
      <c r="B198">
        <v>2</v>
      </c>
      <c r="C198" t="s">
        <v>1</v>
      </c>
      <c r="D198">
        <v>3085.6219999999998</v>
      </c>
      <c r="E198" t="s">
        <v>2</v>
      </c>
      <c r="F198">
        <v>2452.8389999999999</v>
      </c>
      <c r="G198" t="s">
        <v>16</v>
      </c>
      <c r="I198">
        <v>2464.558</v>
      </c>
      <c r="J198">
        <v>2487.348</v>
      </c>
    </row>
    <row r="199" spans="1:10" x14ac:dyDescent="0.25">
      <c r="A199" t="s">
        <v>0</v>
      </c>
      <c r="B199">
        <v>3</v>
      </c>
      <c r="C199" t="s">
        <v>1</v>
      </c>
      <c r="D199">
        <v>3167.8020000000001</v>
      </c>
      <c r="E199" t="s">
        <v>2</v>
      </c>
      <c r="F199">
        <v>2577.1390000000001</v>
      </c>
      <c r="G199" t="s">
        <v>16</v>
      </c>
      <c r="I199">
        <v>2464.558</v>
      </c>
      <c r="J199">
        <v>2487.348</v>
      </c>
    </row>
    <row r="200" spans="1:10" x14ac:dyDescent="0.25">
      <c r="A200" t="s">
        <v>0</v>
      </c>
      <c r="B200">
        <v>4</v>
      </c>
      <c r="C200" t="s">
        <v>1</v>
      </c>
      <c r="D200">
        <v>3375.2040000000002</v>
      </c>
      <c r="E200" t="s">
        <v>2</v>
      </c>
      <c r="F200">
        <v>2976.145</v>
      </c>
      <c r="G200" t="s">
        <v>16</v>
      </c>
      <c r="I200">
        <v>3280.82</v>
      </c>
      <c r="J200">
        <v>3026.4</v>
      </c>
    </row>
    <row r="201" spans="1:10" x14ac:dyDescent="0.25">
      <c r="A201" t="s">
        <v>0</v>
      </c>
      <c r="B201">
        <v>5</v>
      </c>
      <c r="C201" t="s">
        <v>1</v>
      </c>
      <c r="D201">
        <v>3573.893</v>
      </c>
      <c r="E201" t="s">
        <v>2</v>
      </c>
      <c r="F201">
        <v>3109.7260000000001</v>
      </c>
      <c r="G201" t="s">
        <v>16</v>
      </c>
      <c r="I201">
        <v>3085.6219999999998</v>
      </c>
      <c r="J201">
        <v>2452.8389999999999</v>
      </c>
    </row>
    <row r="202" spans="1:10" x14ac:dyDescent="0.25">
      <c r="A202" t="s">
        <v>0</v>
      </c>
      <c r="B202">
        <v>6</v>
      </c>
      <c r="C202" t="s">
        <v>1</v>
      </c>
      <c r="D202">
        <v>3349.5659999999998</v>
      </c>
      <c r="E202" t="s">
        <v>2</v>
      </c>
      <c r="F202">
        <v>2751.5540000000001</v>
      </c>
      <c r="G202" t="s">
        <v>16</v>
      </c>
      <c r="I202">
        <v>3167.8020000000001</v>
      </c>
      <c r="J202">
        <v>2577.1390000000001</v>
      </c>
    </row>
    <row r="203" spans="1:10" x14ac:dyDescent="0.25">
      <c r="A203" t="s">
        <v>0</v>
      </c>
      <c r="B203">
        <v>7</v>
      </c>
      <c r="C203" t="s">
        <v>1</v>
      </c>
      <c r="D203">
        <v>3424.4540000000002</v>
      </c>
      <c r="E203" t="s">
        <v>2</v>
      </c>
      <c r="F203">
        <v>2661.1289999999999</v>
      </c>
      <c r="G203" t="s">
        <v>16</v>
      </c>
      <c r="I203">
        <v>3375.2040000000002</v>
      </c>
      <c r="J203">
        <v>2976.145</v>
      </c>
    </row>
    <row r="204" spans="1:10" x14ac:dyDescent="0.25">
      <c r="A204" t="s">
        <v>0</v>
      </c>
      <c r="B204">
        <v>8</v>
      </c>
      <c r="C204" t="s">
        <v>1</v>
      </c>
      <c r="D204">
        <v>3220.5129999999999</v>
      </c>
      <c r="E204" t="s">
        <v>2</v>
      </c>
      <c r="F204">
        <v>2585.3130000000001</v>
      </c>
      <c r="G204" t="s">
        <v>16</v>
      </c>
      <c r="I204">
        <v>3573.893</v>
      </c>
      <c r="J204">
        <v>3109.7260000000001</v>
      </c>
    </row>
    <row r="205" spans="1:10" x14ac:dyDescent="0.25">
      <c r="A205" t="s">
        <v>0</v>
      </c>
      <c r="B205">
        <v>9</v>
      </c>
      <c r="C205" t="s">
        <v>1</v>
      </c>
      <c r="D205">
        <v>3268.596</v>
      </c>
      <c r="E205" t="s">
        <v>2</v>
      </c>
      <c r="F205">
        <v>2911.8850000000002</v>
      </c>
      <c r="G205" t="s">
        <v>17</v>
      </c>
      <c r="I205">
        <v>3349.5659999999998</v>
      </c>
      <c r="J205">
        <v>2751.5540000000001</v>
      </c>
    </row>
    <row r="206" spans="1:10" x14ac:dyDescent="0.25">
      <c r="A206" t="s">
        <v>0</v>
      </c>
      <c r="B206">
        <v>10</v>
      </c>
      <c r="C206" t="s">
        <v>1</v>
      </c>
      <c r="D206">
        <v>3368.2669999999998</v>
      </c>
      <c r="E206" t="s">
        <v>2</v>
      </c>
      <c r="F206">
        <v>2466.6003000000001</v>
      </c>
      <c r="G206" t="s">
        <v>18</v>
      </c>
      <c r="I206">
        <v>3424.4540000000002</v>
      </c>
      <c r="J206">
        <v>2661.1289999999999</v>
      </c>
    </row>
    <row r="207" spans="1:10" x14ac:dyDescent="0.25">
      <c r="A207" t="s">
        <v>0</v>
      </c>
      <c r="B207">
        <v>11</v>
      </c>
      <c r="C207" t="s">
        <v>1</v>
      </c>
      <c r="D207">
        <v>3448.3510000000001</v>
      </c>
      <c r="E207" t="s">
        <v>2</v>
      </c>
      <c r="F207">
        <v>2846.8870000000002</v>
      </c>
      <c r="G207" t="s">
        <v>16</v>
      </c>
      <c r="I207">
        <v>3220.5129999999999</v>
      </c>
      <c r="J207">
        <v>2585.3130000000001</v>
      </c>
    </row>
    <row r="208" spans="1:10" x14ac:dyDescent="0.25">
      <c r="A208" t="s">
        <v>0</v>
      </c>
      <c r="B208">
        <v>12</v>
      </c>
      <c r="C208" t="s">
        <v>1</v>
      </c>
      <c r="D208">
        <v>3385.5340000000001</v>
      </c>
      <c r="E208" t="s">
        <v>2</v>
      </c>
      <c r="F208">
        <v>2890.6089999999999</v>
      </c>
      <c r="G208" t="s">
        <v>16</v>
      </c>
      <c r="I208">
        <v>3268.596</v>
      </c>
      <c r="J208">
        <v>2911.8850000000002</v>
      </c>
    </row>
    <row r="209" spans="1:10" x14ac:dyDescent="0.25">
      <c r="A209" t="s">
        <v>0</v>
      </c>
      <c r="B209">
        <v>13</v>
      </c>
      <c r="C209" t="s">
        <v>1</v>
      </c>
      <c r="D209">
        <v>3385.527</v>
      </c>
      <c r="E209" t="s">
        <v>2</v>
      </c>
      <c r="F209">
        <v>3183.4540000000002</v>
      </c>
      <c r="G209" t="s">
        <v>16</v>
      </c>
      <c r="I209">
        <v>3368.2669999999998</v>
      </c>
      <c r="J209">
        <v>2466.6003000000001</v>
      </c>
    </row>
    <row r="210" spans="1:10" x14ac:dyDescent="0.25">
      <c r="A210" t="s">
        <v>0</v>
      </c>
      <c r="B210">
        <v>14</v>
      </c>
      <c r="C210" t="s">
        <v>1</v>
      </c>
      <c r="D210">
        <v>2992.6770000000001</v>
      </c>
      <c r="E210" t="s">
        <v>2</v>
      </c>
      <c r="F210">
        <v>2305.7170000000001</v>
      </c>
      <c r="G210" t="s">
        <v>16</v>
      </c>
      <c r="I210">
        <v>3448.3510000000001</v>
      </c>
      <c r="J210">
        <v>2846.8870000000002</v>
      </c>
    </row>
    <row r="211" spans="1:10" x14ac:dyDescent="0.25">
      <c r="A211" t="s">
        <v>0</v>
      </c>
      <c r="B211">
        <v>15</v>
      </c>
      <c r="C211" t="s">
        <v>1</v>
      </c>
      <c r="D211">
        <v>3211.1750000000002</v>
      </c>
      <c r="E211" t="s">
        <v>2</v>
      </c>
      <c r="F211">
        <v>3127.114</v>
      </c>
      <c r="G211" t="s">
        <v>16</v>
      </c>
      <c r="I211">
        <v>3385.5340000000001</v>
      </c>
      <c r="J211">
        <v>2890.6089999999999</v>
      </c>
    </row>
    <row r="212" spans="1:10" x14ac:dyDescent="0.25">
      <c r="A212" t="s">
        <v>0</v>
      </c>
      <c r="B212">
        <v>16</v>
      </c>
      <c r="C212" t="s">
        <v>1</v>
      </c>
      <c r="D212">
        <v>3323.442</v>
      </c>
      <c r="E212" t="s">
        <v>2</v>
      </c>
      <c r="F212">
        <v>2624.806</v>
      </c>
      <c r="G212" t="s">
        <v>16</v>
      </c>
      <c r="I212">
        <v>3385.527</v>
      </c>
      <c r="J212">
        <v>3183.4540000000002</v>
      </c>
    </row>
    <row r="213" spans="1:10" x14ac:dyDescent="0.25">
      <c r="A213" t="s">
        <v>0</v>
      </c>
      <c r="B213">
        <v>17</v>
      </c>
      <c r="C213" t="s">
        <v>1</v>
      </c>
      <c r="D213">
        <v>3629.52</v>
      </c>
      <c r="E213" t="s">
        <v>2</v>
      </c>
      <c r="F213">
        <v>3090.0430000000001</v>
      </c>
      <c r="G213" t="s">
        <v>17</v>
      </c>
      <c r="I213">
        <v>2992.6770000000001</v>
      </c>
      <c r="J213">
        <v>2305.7170000000001</v>
      </c>
    </row>
    <row r="214" spans="1:10" x14ac:dyDescent="0.25">
      <c r="A214" t="s">
        <v>0</v>
      </c>
      <c r="B214">
        <v>18</v>
      </c>
      <c r="C214" t="s">
        <v>1</v>
      </c>
      <c r="D214">
        <v>3561.0390000000002</v>
      </c>
      <c r="E214" t="s">
        <v>2</v>
      </c>
      <c r="F214">
        <v>2861.0880000000002</v>
      </c>
      <c r="G214" t="s">
        <v>16</v>
      </c>
      <c r="I214">
        <v>3211.1750000000002</v>
      </c>
      <c r="J214">
        <v>3127.114</v>
      </c>
    </row>
    <row r="215" spans="1:10" x14ac:dyDescent="0.25">
      <c r="A215" t="s">
        <v>0</v>
      </c>
      <c r="B215">
        <v>19</v>
      </c>
      <c r="C215" t="s">
        <v>1</v>
      </c>
      <c r="D215">
        <v>3390.0010000000002</v>
      </c>
      <c r="E215" t="s">
        <v>2</v>
      </c>
      <c r="F215">
        <v>2676.5255999999999</v>
      </c>
      <c r="G215" t="s">
        <v>18</v>
      </c>
      <c r="I215">
        <v>3323.442</v>
      </c>
      <c r="J215">
        <v>2624.806</v>
      </c>
    </row>
    <row r="216" spans="1:10" x14ac:dyDescent="0.25">
      <c r="A216" t="s">
        <v>0</v>
      </c>
      <c r="B216">
        <v>20</v>
      </c>
      <c r="C216" t="s">
        <v>1</v>
      </c>
      <c r="D216">
        <v>3386.1390000000001</v>
      </c>
      <c r="E216" t="s">
        <v>2</v>
      </c>
      <c r="F216">
        <v>2906.7829999999999</v>
      </c>
      <c r="G216" t="s">
        <v>16</v>
      </c>
      <c r="I216">
        <v>3629.52</v>
      </c>
      <c r="J216">
        <v>3090.0430000000001</v>
      </c>
    </row>
    <row r="217" spans="1:10" x14ac:dyDescent="0.25">
      <c r="A217" t="s">
        <v>0</v>
      </c>
      <c r="B217">
        <v>21</v>
      </c>
      <c r="C217" t="s">
        <v>1</v>
      </c>
      <c r="D217">
        <v>3386.1390000000001</v>
      </c>
      <c r="E217" t="s">
        <v>2</v>
      </c>
      <c r="F217">
        <v>2906.7829999999999</v>
      </c>
      <c r="G217" t="s">
        <v>17</v>
      </c>
      <c r="I217">
        <v>3561.0390000000002</v>
      </c>
      <c r="J217">
        <v>2861.0880000000002</v>
      </c>
    </row>
    <row r="218" spans="1:10" x14ac:dyDescent="0.25">
      <c r="A218" t="s">
        <v>0</v>
      </c>
      <c r="B218">
        <v>22</v>
      </c>
      <c r="C218" t="s">
        <v>1</v>
      </c>
      <c r="D218">
        <v>3604.9369999999999</v>
      </c>
      <c r="E218" t="s">
        <v>2</v>
      </c>
      <c r="F218">
        <v>2890.9461999999999</v>
      </c>
      <c r="G218" t="s">
        <v>18</v>
      </c>
      <c r="I218">
        <v>3390.0010000000002</v>
      </c>
      <c r="J218">
        <v>2676.5255999999999</v>
      </c>
    </row>
    <row r="219" spans="1:10" x14ac:dyDescent="0.25">
      <c r="A219" t="s">
        <v>0</v>
      </c>
      <c r="B219">
        <v>23</v>
      </c>
      <c r="C219" t="s">
        <v>1</v>
      </c>
      <c r="D219">
        <v>3604.9369999999999</v>
      </c>
      <c r="E219" t="s">
        <v>2</v>
      </c>
      <c r="F219">
        <v>2890.9459999999999</v>
      </c>
      <c r="G219" t="s">
        <v>16</v>
      </c>
      <c r="I219">
        <v>3386.1390000000001</v>
      </c>
      <c r="J219">
        <v>2906.7829999999999</v>
      </c>
    </row>
    <row r="220" spans="1:10" x14ac:dyDescent="0.25">
      <c r="A220" t="s">
        <v>0</v>
      </c>
      <c r="B220">
        <v>24</v>
      </c>
      <c r="C220" t="s">
        <v>1</v>
      </c>
      <c r="D220">
        <v>3500.8739999999998</v>
      </c>
      <c r="E220" t="s">
        <v>2</v>
      </c>
      <c r="F220">
        <v>2671.0210000000002</v>
      </c>
      <c r="G220" t="s">
        <v>17</v>
      </c>
      <c r="I220">
        <v>3386.1390000000001</v>
      </c>
      <c r="J220">
        <v>2906.7829999999999</v>
      </c>
    </row>
    <row r="221" spans="1:10" x14ac:dyDescent="0.25">
      <c r="A221" t="s">
        <v>0</v>
      </c>
      <c r="B221">
        <v>25</v>
      </c>
      <c r="C221" t="s">
        <v>1</v>
      </c>
      <c r="D221">
        <v>3500.8739999999998</v>
      </c>
      <c r="E221" t="s">
        <v>2</v>
      </c>
      <c r="F221">
        <v>2671.0209</v>
      </c>
      <c r="G221" t="s">
        <v>18</v>
      </c>
      <c r="I221">
        <v>3604.9369999999999</v>
      </c>
      <c r="J221">
        <v>2890.9461999999999</v>
      </c>
    </row>
    <row r="222" spans="1:10" x14ac:dyDescent="0.25">
      <c r="A222" t="s">
        <v>0</v>
      </c>
      <c r="B222">
        <v>26</v>
      </c>
      <c r="C222" t="s">
        <v>1</v>
      </c>
      <c r="D222">
        <v>3500.8739999999998</v>
      </c>
      <c r="E222" t="s">
        <v>2</v>
      </c>
      <c r="F222">
        <v>2671.0210000000002</v>
      </c>
      <c r="G222" t="s">
        <v>17</v>
      </c>
      <c r="I222">
        <v>3604.9369999999999</v>
      </c>
      <c r="J222">
        <v>2890.9459999999999</v>
      </c>
    </row>
    <row r="223" spans="1:10" x14ac:dyDescent="0.25">
      <c r="A223" t="s">
        <v>0</v>
      </c>
      <c r="B223">
        <v>27</v>
      </c>
      <c r="C223" t="s">
        <v>1</v>
      </c>
      <c r="D223">
        <v>3319.886</v>
      </c>
      <c r="E223" t="s">
        <v>2</v>
      </c>
      <c r="F223">
        <v>2560.1489999999999</v>
      </c>
      <c r="G223" t="s">
        <v>16</v>
      </c>
      <c r="I223">
        <v>3500.8739999999998</v>
      </c>
      <c r="J223">
        <v>2671.0210000000002</v>
      </c>
    </row>
    <row r="224" spans="1:10" x14ac:dyDescent="0.25">
      <c r="A224" t="s">
        <v>0</v>
      </c>
      <c r="B224">
        <v>28</v>
      </c>
      <c r="C224" t="s">
        <v>1</v>
      </c>
      <c r="D224">
        <v>3319.886</v>
      </c>
      <c r="E224" t="s">
        <v>2</v>
      </c>
      <c r="F224">
        <v>2560.1493999999998</v>
      </c>
      <c r="G224" t="s">
        <v>18</v>
      </c>
      <c r="I224">
        <v>3500.8739999999998</v>
      </c>
      <c r="J224">
        <v>2671.0209</v>
      </c>
    </row>
    <row r="225" spans="1:10" x14ac:dyDescent="0.25">
      <c r="A225" t="s">
        <v>0</v>
      </c>
      <c r="B225">
        <v>29</v>
      </c>
      <c r="C225" t="s">
        <v>1</v>
      </c>
      <c r="D225">
        <v>3319.886</v>
      </c>
      <c r="E225" t="s">
        <v>2</v>
      </c>
      <c r="F225">
        <v>2560.1489999999999</v>
      </c>
      <c r="G225" t="s">
        <v>16</v>
      </c>
      <c r="I225">
        <v>3500.8739999999998</v>
      </c>
      <c r="J225">
        <v>2671.0210000000002</v>
      </c>
    </row>
    <row r="226" spans="1:10" x14ac:dyDescent="0.25">
      <c r="A226" t="s">
        <v>0</v>
      </c>
      <c r="B226">
        <v>30</v>
      </c>
      <c r="C226" t="s">
        <v>1</v>
      </c>
      <c r="D226">
        <v>3319.886</v>
      </c>
      <c r="E226" t="s">
        <v>2</v>
      </c>
      <c r="F226">
        <v>2560.1489999999999</v>
      </c>
      <c r="G226" t="s">
        <v>17</v>
      </c>
      <c r="I226">
        <v>3319.886</v>
      </c>
      <c r="J226">
        <v>2560.1489999999999</v>
      </c>
    </row>
    <row r="227" spans="1:10" x14ac:dyDescent="0.25">
      <c r="A227" t="s">
        <v>0</v>
      </c>
      <c r="B227">
        <v>31</v>
      </c>
      <c r="C227" t="s">
        <v>1</v>
      </c>
      <c r="D227">
        <v>3319.886</v>
      </c>
      <c r="E227" t="s">
        <v>2</v>
      </c>
      <c r="F227">
        <v>2560.1493999999998</v>
      </c>
      <c r="G227" t="s">
        <v>18</v>
      </c>
      <c r="I227">
        <v>3319.886</v>
      </c>
      <c r="J227">
        <v>2560.1493999999998</v>
      </c>
    </row>
    <row r="228" spans="1:10" x14ac:dyDescent="0.25">
      <c r="A228" t="s">
        <v>0</v>
      </c>
      <c r="B228">
        <v>32</v>
      </c>
      <c r="C228" t="s">
        <v>1</v>
      </c>
      <c r="D228">
        <v>3319.886</v>
      </c>
      <c r="E228" t="s">
        <v>2</v>
      </c>
      <c r="F228">
        <v>2560.1489999999999</v>
      </c>
      <c r="G228" t="s">
        <v>16</v>
      </c>
      <c r="I228">
        <v>3319.886</v>
      </c>
      <c r="J228">
        <v>2560.1489999999999</v>
      </c>
    </row>
    <row r="229" spans="1:10" x14ac:dyDescent="0.25">
      <c r="A229" t="s">
        <v>0</v>
      </c>
      <c r="B229">
        <v>33</v>
      </c>
      <c r="C229" t="s">
        <v>1</v>
      </c>
      <c r="D229">
        <v>3423.0079999999998</v>
      </c>
      <c r="E229" t="s">
        <v>2</v>
      </c>
      <c r="F229">
        <v>2897.2190000000001</v>
      </c>
      <c r="G229" t="s">
        <v>16</v>
      </c>
      <c r="I229">
        <v>3319.886</v>
      </c>
      <c r="J229">
        <v>2560.1489999999999</v>
      </c>
    </row>
    <row r="230" spans="1:10" x14ac:dyDescent="0.25">
      <c r="A230" t="s">
        <v>0</v>
      </c>
      <c r="B230">
        <v>34</v>
      </c>
      <c r="C230" t="s">
        <v>1</v>
      </c>
      <c r="D230">
        <v>3665.6089999999999</v>
      </c>
      <c r="E230" t="s">
        <v>2</v>
      </c>
      <c r="F230">
        <v>3316.3589999999999</v>
      </c>
      <c r="G230" t="s">
        <v>17</v>
      </c>
      <c r="I230">
        <v>3319.886</v>
      </c>
      <c r="J230">
        <v>2560.1493999999998</v>
      </c>
    </row>
    <row r="231" spans="1:10" x14ac:dyDescent="0.25">
      <c r="A231" t="s">
        <v>0</v>
      </c>
      <c r="B231">
        <v>35</v>
      </c>
      <c r="C231" t="s">
        <v>1</v>
      </c>
      <c r="D231">
        <v>3449.2869999999998</v>
      </c>
      <c r="E231" t="s">
        <v>2</v>
      </c>
      <c r="F231">
        <v>2753.0790000000002</v>
      </c>
      <c r="G231" t="s">
        <v>16</v>
      </c>
      <c r="I231">
        <v>3319.886</v>
      </c>
      <c r="J231">
        <v>2560.1489999999999</v>
      </c>
    </row>
    <row r="232" spans="1:10" x14ac:dyDescent="0.25">
      <c r="A232" t="s">
        <v>0</v>
      </c>
      <c r="B232">
        <v>36</v>
      </c>
      <c r="C232" t="s">
        <v>1</v>
      </c>
      <c r="D232">
        <v>3420.8710000000001</v>
      </c>
      <c r="E232" t="s">
        <v>2</v>
      </c>
      <c r="F232">
        <v>2726.2147</v>
      </c>
      <c r="G232" t="s">
        <v>18</v>
      </c>
      <c r="I232">
        <v>3423.0079999999998</v>
      </c>
      <c r="J232">
        <v>2897.2190000000001</v>
      </c>
    </row>
    <row r="233" spans="1:10" x14ac:dyDescent="0.25">
      <c r="A233" t="s">
        <v>0</v>
      </c>
      <c r="B233">
        <v>37</v>
      </c>
      <c r="C233" t="s">
        <v>1</v>
      </c>
      <c r="D233">
        <v>3420.8710000000001</v>
      </c>
      <c r="E233" t="s">
        <v>2</v>
      </c>
      <c r="F233">
        <v>2726.2150000000001</v>
      </c>
      <c r="G233" t="s">
        <v>17</v>
      </c>
      <c r="I233">
        <v>3665.6089999999999</v>
      </c>
      <c r="J233">
        <v>3316.3589999999999</v>
      </c>
    </row>
    <row r="234" spans="1:10" x14ac:dyDescent="0.25">
      <c r="A234" t="s">
        <v>0</v>
      </c>
      <c r="B234">
        <v>38</v>
      </c>
      <c r="C234" t="s">
        <v>1</v>
      </c>
      <c r="D234">
        <v>3420.8710000000001</v>
      </c>
      <c r="E234" t="s">
        <v>2</v>
      </c>
      <c r="F234">
        <v>2726.2150000000001</v>
      </c>
      <c r="G234" t="s">
        <v>16</v>
      </c>
      <c r="I234">
        <v>3449.2869999999998</v>
      </c>
      <c r="J234">
        <v>2753.0790000000002</v>
      </c>
    </row>
    <row r="235" spans="1:10" x14ac:dyDescent="0.25">
      <c r="A235" t="s">
        <v>0</v>
      </c>
      <c r="B235">
        <v>39</v>
      </c>
      <c r="C235" t="s">
        <v>1</v>
      </c>
      <c r="D235">
        <v>3355.4119999999998</v>
      </c>
      <c r="E235" t="s">
        <v>2</v>
      </c>
      <c r="F235">
        <v>2794.5439999999999</v>
      </c>
      <c r="G235" t="s">
        <v>16</v>
      </c>
      <c r="I235">
        <v>3420.8710000000001</v>
      </c>
      <c r="J235">
        <v>2726.2147</v>
      </c>
    </row>
    <row r="236" spans="1:10" x14ac:dyDescent="0.25">
      <c r="A236" t="s">
        <v>0</v>
      </c>
      <c r="B236">
        <v>40</v>
      </c>
      <c r="C236" t="s">
        <v>1</v>
      </c>
      <c r="D236">
        <v>3355.4119999999998</v>
      </c>
      <c r="E236" t="s">
        <v>2</v>
      </c>
      <c r="F236">
        <v>2794.5439999999999</v>
      </c>
      <c r="G236" t="s">
        <v>17</v>
      </c>
      <c r="I236">
        <v>3420.8710000000001</v>
      </c>
      <c r="J236">
        <v>2726.2150000000001</v>
      </c>
    </row>
    <row r="237" spans="1:10" x14ac:dyDescent="0.25">
      <c r="A237" t="s">
        <v>0</v>
      </c>
      <c r="B237">
        <v>41</v>
      </c>
      <c r="C237" t="s">
        <v>1</v>
      </c>
      <c r="D237">
        <v>3661.6669999999999</v>
      </c>
      <c r="E237" t="s">
        <v>2</v>
      </c>
      <c r="F237">
        <v>2664.2069999999999</v>
      </c>
      <c r="G237" t="s">
        <v>16</v>
      </c>
      <c r="I237">
        <v>3420.8710000000001</v>
      </c>
      <c r="J237">
        <v>2726.2150000000001</v>
      </c>
    </row>
    <row r="238" spans="1:10" x14ac:dyDescent="0.25">
      <c r="A238" t="s">
        <v>0</v>
      </c>
      <c r="B238">
        <v>42</v>
      </c>
      <c r="C238" t="s">
        <v>1</v>
      </c>
      <c r="D238">
        <v>3513.971</v>
      </c>
      <c r="E238" t="s">
        <v>2</v>
      </c>
      <c r="F238">
        <v>2719.3850000000002</v>
      </c>
      <c r="G238" t="s">
        <v>17</v>
      </c>
      <c r="I238">
        <v>3355.4119999999998</v>
      </c>
      <c r="J238">
        <v>2794.5439999999999</v>
      </c>
    </row>
    <row r="239" spans="1:10" x14ac:dyDescent="0.25">
      <c r="A239" t="s">
        <v>0</v>
      </c>
      <c r="B239">
        <v>43</v>
      </c>
      <c r="C239" t="s">
        <v>1</v>
      </c>
      <c r="D239">
        <v>3875.63</v>
      </c>
      <c r="E239" t="s">
        <v>2</v>
      </c>
      <c r="F239">
        <v>2924.6559999999999</v>
      </c>
      <c r="G239" t="s">
        <v>16</v>
      </c>
      <c r="I239">
        <v>3355.4119999999998</v>
      </c>
      <c r="J239">
        <v>2794.5439999999999</v>
      </c>
    </row>
    <row r="240" spans="1:10" x14ac:dyDescent="0.25">
      <c r="A240" t="s">
        <v>0</v>
      </c>
      <c r="B240">
        <v>44</v>
      </c>
      <c r="C240" t="s">
        <v>1</v>
      </c>
      <c r="D240">
        <v>3887.0639999999999</v>
      </c>
      <c r="E240" t="s">
        <v>2</v>
      </c>
      <c r="F240">
        <v>2755.5531000000001</v>
      </c>
      <c r="G240" t="s">
        <v>18</v>
      </c>
      <c r="I240">
        <v>3661.6669999999999</v>
      </c>
      <c r="J240">
        <v>2664.2069999999999</v>
      </c>
    </row>
    <row r="241" spans="1:10" x14ac:dyDescent="0.25">
      <c r="A241" t="s">
        <v>0</v>
      </c>
      <c r="B241">
        <v>45</v>
      </c>
      <c r="C241" t="s">
        <v>1</v>
      </c>
      <c r="D241">
        <v>3571.2779999999998</v>
      </c>
      <c r="E241" t="s">
        <v>2</v>
      </c>
      <c r="F241">
        <v>2687.5230000000001</v>
      </c>
      <c r="G241" t="s">
        <v>17</v>
      </c>
      <c r="I241">
        <v>3513.971</v>
      </c>
      <c r="J241">
        <v>2719.3850000000002</v>
      </c>
    </row>
    <row r="242" spans="1:10" x14ac:dyDescent="0.25">
      <c r="A242" t="s">
        <v>0</v>
      </c>
      <c r="B242">
        <v>46</v>
      </c>
      <c r="C242" t="s">
        <v>1</v>
      </c>
      <c r="D242">
        <v>3936.297</v>
      </c>
      <c r="E242" t="s">
        <v>2</v>
      </c>
      <c r="F242">
        <v>3038.473</v>
      </c>
      <c r="G242" t="s">
        <v>18</v>
      </c>
      <c r="I242">
        <v>3875.63</v>
      </c>
      <c r="J242">
        <v>2924.6559999999999</v>
      </c>
    </row>
    <row r="243" spans="1:10" x14ac:dyDescent="0.25">
      <c r="A243" t="s">
        <v>0</v>
      </c>
      <c r="B243">
        <v>47</v>
      </c>
      <c r="C243" t="s">
        <v>1</v>
      </c>
      <c r="D243">
        <v>3582.23</v>
      </c>
      <c r="E243" t="s">
        <v>2</v>
      </c>
      <c r="F243">
        <v>2742.1776</v>
      </c>
      <c r="G243" t="s">
        <v>18</v>
      </c>
      <c r="I243">
        <v>3887.0639999999999</v>
      </c>
      <c r="J243">
        <v>2755.5531000000001</v>
      </c>
    </row>
    <row r="244" spans="1:10" x14ac:dyDescent="0.25">
      <c r="A244" t="s">
        <v>0</v>
      </c>
      <c r="B244">
        <v>48</v>
      </c>
      <c r="C244" t="s">
        <v>1</v>
      </c>
      <c r="D244">
        <v>3582.23</v>
      </c>
      <c r="E244" t="s">
        <v>2</v>
      </c>
      <c r="F244">
        <v>2742.1776</v>
      </c>
      <c r="G244" t="s">
        <v>18</v>
      </c>
      <c r="I244">
        <v>3571.2779999999998</v>
      </c>
      <c r="J244">
        <v>2687.5230000000001</v>
      </c>
    </row>
    <row r="245" spans="1:10" x14ac:dyDescent="0.25">
      <c r="A245" t="s">
        <v>0</v>
      </c>
      <c r="B245">
        <v>49</v>
      </c>
      <c r="C245" t="s">
        <v>1</v>
      </c>
      <c r="D245">
        <v>3582.23</v>
      </c>
      <c r="E245" t="s">
        <v>2</v>
      </c>
      <c r="F245">
        <v>2742.1779999999999</v>
      </c>
      <c r="G245" t="s">
        <v>16</v>
      </c>
      <c r="I245">
        <v>3936.297</v>
      </c>
      <c r="J245">
        <v>3038.473</v>
      </c>
    </row>
    <row r="246" spans="1:10" x14ac:dyDescent="0.25">
      <c r="A246" t="s">
        <v>0</v>
      </c>
      <c r="B246">
        <v>1</v>
      </c>
      <c r="C246" t="s">
        <v>1</v>
      </c>
      <c r="D246">
        <v>4101.0249999999996</v>
      </c>
      <c r="E246" t="s">
        <v>2</v>
      </c>
      <c r="F246">
        <v>2960.6080000000002</v>
      </c>
      <c r="G246" t="s">
        <v>19</v>
      </c>
      <c r="I246">
        <v>3582.23</v>
      </c>
      <c r="J246">
        <v>2742.1776</v>
      </c>
    </row>
    <row r="247" spans="1:10" x14ac:dyDescent="0.25">
      <c r="A247" t="s">
        <v>0</v>
      </c>
      <c r="B247">
        <v>2</v>
      </c>
      <c r="C247" t="s">
        <v>1</v>
      </c>
      <c r="D247">
        <v>3857.027</v>
      </c>
      <c r="E247" t="s">
        <v>2</v>
      </c>
      <c r="F247">
        <v>2399.5169999999998</v>
      </c>
      <c r="G247" t="s">
        <v>19</v>
      </c>
      <c r="I247">
        <v>3582.23</v>
      </c>
      <c r="J247">
        <v>2742.1776</v>
      </c>
    </row>
    <row r="248" spans="1:10" x14ac:dyDescent="0.25">
      <c r="A248" t="s">
        <v>0</v>
      </c>
      <c r="B248">
        <v>3</v>
      </c>
      <c r="C248" t="s">
        <v>1</v>
      </c>
      <c r="D248">
        <v>3959.7530000000002</v>
      </c>
      <c r="E248" t="s">
        <v>2</v>
      </c>
      <c r="F248">
        <v>2521.114</v>
      </c>
      <c r="G248" t="s">
        <v>19</v>
      </c>
      <c r="I248">
        <v>3582.23</v>
      </c>
      <c r="J248">
        <v>2742.1779999999999</v>
      </c>
    </row>
    <row r="249" spans="1:10" x14ac:dyDescent="0.25">
      <c r="A249" t="s">
        <v>0</v>
      </c>
      <c r="B249">
        <v>4</v>
      </c>
      <c r="C249" t="s">
        <v>1</v>
      </c>
      <c r="D249">
        <v>4219.0060000000003</v>
      </c>
      <c r="E249" t="s">
        <v>2</v>
      </c>
      <c r="F249">
        <v>2911.4459999999999</v>
      </c>
      <c r="G249" t="s">
        <v>19</v>
      </c>
      <c r="I249">
        <v>4101.0249999999996</v>
      </c>
      <c r="J249">
        <v>2960.6080000000002</v>
      </c>
    </row>
    <row r="250" spans="1:10" x14ac:dyDescent="0.25">
      <c r="A250" t="s">
        <v>0</v>
      </c>
      <c r="B250">
        <v>5</v>
      </c>
      <c r="C250" t="s">
        <v>1</v>
      </c>
      <c r="D250">
        <v>4467.366</v>
      </c>
      <c r="E250" t="s">
        <v>2</v>
      </c>
      <c r="F250">
        <v>3042.123</v>
      </c>
      <c r="G250" t="s">
        <v>19</v>
      </c>
      <c r="I250">
        <v>3857.027</v>
      </c>
      <c r="J250">
        <v>2399.5169999999998</v>
      </c>
    </row>
    <row r="251" spans="1:10" x14ac:dyDescent="0.25">
      <c r="A251" t="s">
        <v>0</v>
      </c>
      <c r="B251">
        <v>6</v>
      </c>
      <c r="C251" t="s">
        <v>1</v>
      </c>
      <c r="D251">
        <v>4186.9570000000003</v>
      </c>
      <c r="E251" t="s">
        <v>2</v>
      </c>
      <c r="F251">
        <v>2691.7379999999998</v>
      </c>
      <c r="G251" t="s">
        <v>19</v>
      </c>
      <c r="I251">
        <v>3959.7530000000002</v>
      </c>
      <c r="J251">
        <v>2521.114</v>
      </c>
    </row>
    <row r="252" spans="1:10" x14ac:dyDescent="0.25">
      <c r="A252" t="s">
        <v>0</v>
      </c>
      <c r="B252">
        <v>7</v>
      </c>
      <c r="C252" t="s">
        <v>1</v>
      </c>
      <c r="D252">
        <v>4280.5680000000002</v>
      </c>
      <c r="E252" t="s">
        <v>2</v>
      </c>
      <c r="F252">
        <v>2603.279</v>
      </c>
      <c r="G252" t="s">
        <v>19</v>
      </c>
      <c r="I252">
        <v>4219.0060000000003</v>
      </c>
      <c r="J252">
        <v>2911.4459999999999</v>
      </c>
    </row>
    <row r="253" spans="1:10" x14ac:dyDescent="0.25">
      <c r="A253" t="s">
        <v>0</v>
      </c>
      <c r="B253">
        <v>8</v>
      </c>
      <c r="C253" t="s">
        <v>1</v>
      </c>
      <c r="D253">
        <v>4025.6410000000001</v>
      </c>
      <c r="E253" t="s">
        <v>2</v>
      </c>
      <c r="F253">
        <v>2529.1109999999999</v>
      </c>
      <c r="G253" t="s">
        <v>19</v>
      </c>
      <c r="I253">
        <v>4467.366</v>
      </c>
      <c r="J253">
        <v>3042.123</v>
      </c>
    </row>
    <row r="254" spans="1:10" x14ac:dyDescent="0.25">
      <c r="A254" t="s">
        <v>0</v>
      </c>
      <c r="B254">
        <v>9</v>
      </c>
      <c r="C254" t="s">
        <v>1</v>
      </c>
      <c r="D254">
        <v>4085.7449999999999</v>
      </c>
      <c r="E254" t="s">
        <v>2</v>
      </c>
      <c r="F254">
        <v>2848.5839999999998</v>
      </c>
      <c r="G254" t="s">
        <v>20</v>
      </c>
      <c r="I254">
        <v>4186.9570000000003</v>
      </c>
      <c r="J254">
        <v>2691.7379999999998</v>
      </c>
    </row>
    <row r="255" spans="1:10" x14ac:dyDescent="0.25">
      <c r="A255" t="s">
        <v>0</v>
      </c>
      <c r="B255">
        <v>10</v>
      </c>
      <c r="C255" t="s">
        <v>1</v>
      </c>
      <c r="D255">
        <v>4210.3339999999998</v>
      </c>
      <c r="E255" t="s">
        <v>2</v>
      </c>
      <c r="F255">
        <v>2412.9785999999999</v>
      </c>
      <c r="G255" t="s">
        <v>21</v>
      </c>
      <c r="I255">
        <v>4280.5680000000002</v>
      </c>
      <c r="J255">
        <v>2603.279</v>
      </c>
    </row>
    <row r="256" spans="1:10" x14ac:dyDescent="0.25">
      <c r="A256" t="s">
        <v>0</v>
      </c>
      <c r="B256">
        <v>11</v>
      </c>
      <c r="C256" t="s">
        <v>1</v>
      </c>
      <c r="D256">
        <v>4310.4380000000001</v>
      </c>
      <c r="E256" t="s">
        <v>2</v>
      </c>
      <c r="F256">
        <v>2784.998</v>
      </c>
      <c r="G256" t="s">
        <v>19</v>
      </c>
      <c r="I256">
        <v>4025.6410000000001</v>
      </c>
      <c r="J256">
        <v>2529.1109999999999</v>
      </c>
    </row>
    <row r="257" spans="1:10" x14ac:dyDescent="0.25">
      <c r="A257" t="s">
        <v>0</v>
      </c>
      <c r="B257">
        <v>12</v>
      </c>
      <c r="C257" t="s">
        <v>1</v>
      </c>
      <c r="D257">
        <v>4231.9170000000004</v>
      </c>
      <c r="E257" t="s">
        <v>2</v>
      </c>
      <c r="F257">
        <v>2827.7689999999998</v>
      </c>
      <c r="G257" t="s">
        <v>19</v>
      </c>
      <c r="I257">
        <v>4085.7449999999999</v>
      </c>
      <c r="J257">
        <v>2848.5839999999998</v>
      </c>
    </row>
    <row r="258" spans="1:10" x14ac:dyDescent="0.25">
      <c r="A258" t="s">
        <v>0</v>
      </c>
      <c r="B258">
        <v>13</v>
      </c>
      <c r="C258" t="s">
        <v>1</v>
      </c>
      <c r="D258">
        <v>4231.9080000000004</v>
      </c>
      <c r="E258" t="s">
        <v>2</v>
      </c>
      <c r="F258">
        <v>3114.248</v>
      </c>
      <c r="G258" t="s">
        <v>19</v>
      </c>
      <c r="I258">
        <v>4210.3339999999998</v>
      </c>
      <c r="J258">
        <v>2412.9785999999999</v>
      </c>
    </row>
    <row r="259" spans="1:10" x14ac:dyDescent="0.25">
      <c r="A259" t="s">
        <v>0</v>
      </c>
      <c r="B259">
        <v>14</v>
      </c>
      <c r="C259" t="s">
        <v>1</v>
      </c>
      <c r="D259">
        <v>3740.846</v>
      </c>
      <c r="E259" t="s">
        <v>2</v>
      </c>
      <c r="F259">
        <v>2255.5929999999998</v>
      </c>
      <c r="G259" t="s">
        <v>19</v>
      </c>
      <c r="I259">
        <v>4310.4380000000001</v>
      </c>
      <c r="J259">
        <v>2784.998</v>
      </c>
    </row>
    <row r="260" spans="1:10" x14ac:dyDescent="0.25">
      <c r="A260" t="s">
        <v>0</v>
      </c>
      <c r="B260">
        <v>15</v>
      </c>
      <c r="C260" t="s">
        <v>1</v>
      </c>
      <c r="D260">
        <v>4013.9690000000001</v>
      </c>
      <c r="E260" t="s">
        <v>2</v>
      </c>
      <c r="F260">
        <v>3059.1329999999998</v>
      </c>
      <c r="G260" t="s">
        <v>19</v>
      </c>
      <c r="I260">
        <v>4231.9170000000004</v>
      </c>
      <c r="J260">
        <v>2827.7689999999998</v>
      </c>
    </row>
    <row r="261" spans="1:10" x14ac:dyDescent="0.25">
      <c r="A261" t="s">
        <v>0</v>
      </c>
      <c r="B261">
        <v>16</v>
      </c>
      <c r="C261" t="s">
        <v>1</v>
      </c>
      <c r="D261">
        <v>4154.3029999999999</v>
      </c>
      <c r="E261" t="s">
        <v>2</v>
      </c>
      <c r="F261">
        <v>2567.7449999999999</v>
      </c>
      <c r="G261" t="s">
        <v>19</v>
      </c>
      <c r="I261">
        <v>4231.9080000000004</v>
      </c>
      <c r="J261">
        <v>3114.248</v>
      </c>
    </row>
    <row r="262" spans="1:10" x14ac:dyDescent="0.25">
      <c r="A262" t="s">
        <v>0</v>
      </c>
      <c r="B262">
        <v>17</v>
      </c>
      <c r="C262" t="s">
        <v>1</v>
      </c>
      <c r="D262">
        <v>4536.9009999999998</v>
      </c>
      <c r="E262" t="s">
        <v>2</v>
      </c>
      <c r="F262">
        <v>3022.8679999999999</v>
      </c>
      <c r="G262" t="s">
        <v>20</v>
      </c>
      <c r="I262">
        <v>3740.846</v>
      </c>
      <c r="J262">
        <v>2255.5929999999998</v>
      </c>
    </row>
    <row r="263" spans="1:10" x14ac:dyDescent="0.25">
      <c r="A263" t="s">
        <v>0</v>
      </c>
      <c r="B263">
        <v>18</v>
      </c>
      <c r="C263" t="s">
        <v>1</v>
      </c>
      <c r="D263">
        <v>4451.299</v>
      </c>
      <c r="E263" t="s">
        <v>2</v>
      </c>
      <c r="F263">
        <v>2798.8910000000001</v>
      </c>
      <c r="G263" t="s">
        <v>19</v>
      </c>
      <c r="I263">
        <v>4013.9690000000001</v>
      </c>
      <c r="J263">
        <v>3059.1329999999998</v>
      </c>
    </row>
    <row r="264" spans="1:10" x14ac:dyDescent="0.25">
      <c r="A264" t="s">
        <v>0</v>
      </c>
      <c r="B264">
        <v>19</v>
      </c>
      <c r="C264" t="s">
        <v>1</v>
      </c>
      <c r="D264">
        <v>4237.5010000000002</v>
      </c>
      <c r="E264" t="s">
        <v>2</v>
      </c>
      <c r="F264">
        <v>2618.3402000000001</v>
      </c>
      <c r="G264" t="s">
        <v>21</v>
      </c>
      <c r="I264">
        <v>4154.3029999999999</v>
      </c>
      <c r="J264">
        <v>2567.7449999999999</v>
      </c>
    </row>
    <row r="265" spans="1:10" x14ac:dyDescent="0.25">
      <c r="A265" t="s">
        <v>0</v>
      </c>
      <c r="B265">
        <v>20</v>
      </c>
      <c r="C265" t="s">
        <v>1</v>
      </c>
      <c r="D265">
        <v>4232.674</v>
      </c>
      <c r="E265" t="s">
        <v>2</v>
      </c>
      <c r="F265">
        <v>2843.5920000000001</v>
      </c>
      <c r="G265" t="s">
        <v>19</v>
      </c>
      <c r="I265">
        <v>4536.9009999999998</v>
      </c>
      <c r="J265">
        <v>3022.8679999999999</v>
      </c>
    </row>
    <row r="266" spans="1:10" x14ac:dyDescent="0.25">
      <c r="A266" t="s">
        <v>0</v>
      </c>
      <c r="B266">
        <v>21</v>
      </c>
      <c r="C266" t="s">
        <v>1</v>
      </c>
      <c r="D266">
        <v>4232.674</v>
      </c>
      <c r="E266" t="s">
        <v>2</v>
      </c>
      <c r="F266">
        <v>2843.5920000000001</v>
      </c>
      <c r="G266" t="s">
        <v>20</v>
      </c>
      <c r="I266">
        <v>4451.299</v>
      </c>
      <c r="J266">
        <v>2798.8910000000001</v>
      </c>
    </row>
    <row r="267" spans="1:10" x14ac:dyDescent="0.25">
      <c r="A267" t="s">
        <v>0</v>
      </c>
      <c r="B267">
        <v>22</v>
      </c>
      <c r="C267" t="s">
        <v>1</v>
      </c>
      <c r="D267">
        <v>4506.1710000000003</v>
      </c>
      <c r="E267" t="s">
        <v>2</v>
      </c>
      <c r="F267">
        <v>2828.0996</v>
      </c>
      <c r="G267" t="s">
        <v>21</v>
      </c>
      <c r="I267">
        <v>4237.5010000000002</v>
      </c>
      <c r="J267">
        <v>2618.3402000000001</v>
      </c>
    </row>
    <row r="268" spans="1:10" x14ac:dyDescent="0.25">
      <c r="A268" t="s">
        <v>0</v>
      </c>
      <c r="B268">
        <v>23</v>
      </c>
      <c r="C268" t="s">
        <v>1</v>
      </c>
      <c r="D268">
        <v>4506.1710000000003</v>
      </c>
      <c r="E268" t="s">
        <v>2</v>
      </c>
      <c r="F268">
        <v>2828.1</v>
      </c>
      <c r="G268" t="s">
        <v>19</v>
      </c>
      <c r="I268">
        <v>4232.674</v>
      </c>
      <c r="J268">
        <v>2843.5920000000001</v>
      </c>
    </row>
    <row r="269" spans="1:10" x14ac:dyDescent="0.25">
      <c r="A269" t="s">
        <v>0</v>
      </c>
      <c r="B269">
        <v>24</v>
      </c>
      <c r="C269" t="s">
        <v>1</v>
      </c>
      <c r="D269">
        <v>4376.0929999999998</v>
      </c>
      <c r="E269" t="s">
        <v>2</v>
      </c>
      <c r="F269">
        <v>2612.9549999999999</v>
      </c>
      <c r="G269" t="s">
        <v>20</v>
      </c>
      <c r="I269">
        <v>4232.674</v>
      </c>
      <c r="J269">
        <v>2843.5920000000001</v>
      </c>
    </row>
    <row r="270" spans="1:10" x14ac:dyDescent="0.25">
      <c r="A270" t="s">
        <v>0</v>
      </c>
      <c r="B270">
        <v>25</v>
      </c>
      <c r="C270" t="s">
        <v>1</v>
      </c>
      <c r="D270">
        <v>4376.0929999999998</v>
      </c>
      <c r="E270" t="s">
        <v>2</v>
      </c>
      <c r="F270">
        <v>2612.9551999999999</v>
      </c>
      <c r="G270" t="s">
        <v>21</v>
      </c>
      <c r="I270">
        <v>4506.1710000000003</v>
      </c>
      <c r="J270">
        <v>2828.0996</v>
      </c>
    </row>
    <row r="271" spans="1:10" x14ac:dyDescent="0.25">
      <c r="A271" t="s">
        <v>0</v>
      </c>
      <c r="B271">
        <v>26</v>
      </c>
      <c r="C271" t="s">
        <v>1</v>
      </c>
      <c r="D271">
        <v>4376.0929999999998</v>
      </c>
      <c r="E271" t="s">
        <v>2</v>
      </c>
      <c r="F271">
        <v>2612.9549999999999</v>
      </c>
      <c r="G271" t="s">
        <v>20</v>
      </c>
      <c r="I271">
        <v>4506.1710000000003</v>
      </c>
      <c r="J271">
        <v>2828.1</v>
      </c>
    </row>
    <row r="272" spans="1:10" x14ac:dyDescent="0.25">
      <c r="A272" t="s">
        <v>0</v>
      </c>
      <c r="B272">
        <v>27</v>
      </c>
      <c r="C272" t="s">
        <v>1</v>
      </c>
      <c r="D272">
        <v>4049.357</v>
      </c>
      <c r="E272" t="s">
        <v>2</v>
      </c>
      <c r="F272">
        <v>2585.0259999999998</v>
      </c>
      <c r="G272" t="s">
        <v>19</v>
      </c>
      <c r="I272">
        <v>4376.0929999999998</v>
      </c>
      <c r="J272">
        <v>2612.9549999999999</v>
      </c>
    </row>
    <row r="273" spans="1:10" x14ac:dyDescent="0.25">
      <c r="A273" t="s">
        <v>0</v>
      </c>
      <c r="B273">
        <v>28</v>
      </c>
      <c r="C273" t="s">
        <v>1</v>
      </c>
      <c r="D273">
        <v>4049.357</v>
      </c>
      <c r="E273" t="s">
        <v>2</v>
      </c>
      <c r="F273">
        <v>2585.0257999999999</v>
      </c>
      <c r="G273" t="s">
        <v>21</v>
      </c>
      <c r="I273">
        <v>4376.0929999999998</v>
      </c>
      <c r="J273">
        <v>2612.9551999999999</v>
      </c>
    </row>
    <row r="274" spans="1:10" x14ac:dyDescent="0.25">
      <c r="A274" t="s">
        <v>0</v>
      </c>
      <c r="B274">
        <v>29</v>
      </c>
      <c r="C274" t="s">
        <v>1</v>
      </c>
      <c r="D274">
        <v>4049.357</v>
      </c>
      <c r="E274" t="s">
        <v>2</v>
      </c>
      <c r="F274">
        <v>2585.0259999999998</v>
      </c>
      <c r="G274" t="s">
        <v>19</v>
      </c>
      <c r="I274">
        <v>4376.0929999999998</v>
      </c>
      <c r="J274">
        <v>2612.9549999999999</v>
      </c>
    </row>
    <row r="275" spans="1:10" x14ac:dyDescent="0.25">
      <c r="A275" t="s">
        <v>0</v>
      </c>
      <c r="B275">
        <v>30</v>
      </c>
      <c r="C275" t="s">
        <v>1</v>
      </c>
      <c r="D275">
        <v>4049.357</v>
      </c>
      <c r="E275" t="s">
        <v>2</v>
      </c>
      <c r="F275">
        <v>2585.0259999999998</v>
      </c>
      <c r="G275" t="s">
        <v>20</v>
      </c>
      <c r="I275">
        <v>4049.357</v>
      </c>
      <c r="J275">
        <v>2585.0259999999998</v>
      </c>
    </row>
    <row r="276" spans="1:10" x14ac:dyDescent="0.25">
      <c r="A276" t="s">
        <v>0</v>
      </c>
      <c r="B276">
        <v>31</v>
      </c>
      <c r="C276" t="s">
        <v>1</v>
      </c>
      <c r="D276">
        <v>4049.357</v>
      </c>
      <c r="E276" t="s">
        <v>2</v>
      </c>
      <c r="F276">
        <v>2585.0257999999999</v>
      </c>
      <c r="G276" t="s">
        <v>21</v>
      </c>
      <c r="I276">
        <v>4049.357</v>
      </c>
      <c r="J276">
        <v>2585.0257999999999</v>
      </c>
    </row>
    <row r="277" spans="1:10" x14ac:dyDescent="0.25">
      <c r="A277" t="s">
        <v>0</v>
      </c>
      <c r="B277">
        <v>32</v>
      </c>
      <c r="C277" t="s">
        <v>1</v>
      </c>
      <c r="D277">
        <v>4049.357</v>
      </c>
      <c r="E277" t="s">
        <v>2</v>
      </c>
      <c r="F277">
        <v>2585.0259999999998</v>
      </c>
      <c r="G277" t="s">
        <v>19</v>
      </c>
      <c r="I277">
        <v>4049.357</v>
      </c>
      <c r="J277">
        <v>2585.0259999999998</v>
      </c>
    </row>
    <row r="278" spans="1:10" x14ac:dyDescent="0.25">
      <c r="A278" t="s">
        <v>0</v>
      </c>
      <c r="B278">
        <v>33</v>
      </c>
      <c r="C278" t="s">
        <v>1</v>
      </c>
      <c r="D278">
        <v>4049.357</v>
      </c>
      <c r="E278" t="s">
        <v>2</v>
      </c>
      <c r="F278">
        <v>2585.0259999999998</v>
      </c>
      <c r="G278" t="s">
        <v>20</v>
      </c>
      <c r="I278">
        <v>4049.357</v>
      </c>
      <c r="J278">
        <v>2585.0259999999998</v>
      </c>
    </row>
    <row r="279" spans="1:10" x14ac:dyDescent="0.25">
      <c r="A279" t="s">
        <v>0</v>
      </c>
      <c r="B279">
        <v>34</v>
      </c>
      <c r="C279" t="s">
        <v>1</v>
      </c>
      <c r="D279">
        <v>4311.6080000000002</v>
      </c>
      <c r="E279" t="s">
        <v>2</v>
      </c>
      <c r="F279">
        <v>2693.23</v>
      </c>
      <c r="G279" t="s">
        <v>19</v>
      </c>
      <c r="I279">
        <v>4049.357</v>
      </c>
      <c r="J279">
        <v>2585.0257999999999</v>
      </c>
    </row>
    <row r="280" spans="1:10" x14ac:dyDescent="0.25">
      <c r="A280" t="s">
        <v>0</v>
      </c>
      <c r="B280">
        <v>35</v>
      </c>
      <c r="C280" t="s">
        <v>1</v>
      </c>
      <c r="D280">
        <v>4026.576</v>
      </c>
      <c r="E280" t="s">
        <v>2</v>
      </c>
      <c r="F280">
        <v>2499.1109999999999</v>
      </c>
      <c r="G280" t="s">
        <v>19</v>
      </c>
      <c r="I280">
        <v>4049.357</v>
      </c>
      <c r="J280">
        <v>2585.0259999999998</v>
      </c>
    </row>
    <row r="281" spans="1:10" x14ac:dyDescent="0.25">
      <c r="A281" t="s">
        <v>0</v>
      </c>
      <c r="B281">
        <v>36</v>
      </c>
      <c r="C281" t="s">
        <v>1</v>
      </c>
      <c r="D281">
        <v>4401.1580000000004</v>
      </c>
      <c r="E281" t="s">
        <v>2</v>
      </c>
      <c r="F281">
        <v>3100.223</v>
      </c>
      <c r="G281" t="s">
        <v>19</v>
      </c>
      <c r="I281">
        <v>4049.357</v>
      </c>
      <c r="J281">
        <v>2585.0259999999998</v>
      </c>
    </row>
    <row r="282" spans="1:10" x14ac:dyDescent="0.25">
      <c r="A282" t="s">
        <v>0</v>
      </c>
      <c r="B282">
        <v>37</v>
      </c>
      <c r="C282" t="s">
        <v>1</v>
      </c>
      <c r="D282">
        <v>4245.3530000000001</v>
      </c>
      <c r="E282" t="s">
        <v>2</v>
      </c>
      <c r="F282">
        <v>2810.8739999999998</v>
      </c>
      <c r="G282" t="s">
        <v>19</v>
      </c>
      <c r="I282">
        <v>4311.6080000000002</v>
      </c>
      <c r="J282">
        <v>2693.23</v>
      </c>
    </row>
    <row r="283" spans="1:10" x14ac:dyDescent="0.25">
      <c r="A283" t="s">
        <v>0</v>
      </c>
      <c r="B283">
        <v>38</v>
      </c>
      <c r="C283" t="s">
        <v>1</v>
      </c>
      <c r="D283">
        <v>4443.1949999999997</v>
      </c>
      <c r="E283" t="s">
        <v>2</v>
      </c>
      <c r="F283">
        <v>3271.5790000000002</v>
      </c>
      <c r="G283" t="s">
        <v>19</v>
      </c>
      <c r="I283">
        <v>4026.576</v>
      </c>
      <c r="J283">
        <v>2499.1109999999999</v>
      </c>
    </row>
    <row r="284" spans="1:10" x14ac:dyDescent="0.25">
      <c r="A284" t="s">
        <v>0</v>
      </c>
      <c r="B284">
        <v>39</v>
      </c>
      <c r="C284" t="s">
        <v>1</v>
      </c>
      <c r="D284">
        <v>4300.1639999999998</v>
      </c>
      <c r="E284" t="s">
        <v>2</v>
      </c>
      <c r="F284">
        <v>2529.3609999999999</v>
      </c>
      <c r="G284" t="s">
        <v>19</v>
      </c>
      <c r="I284">
        <v>4401.1580000000004</v>
      </c>
      <c r="J284">
        <v>3100.223</v>
      </c>
    </row>
    <row r="285" spans="1:10" x14ac:dyDescent="0.25">
      <c r="A285" t="s">
        <v>0</v>
      </c>
      <c r="B285">
        <v>40</v>
      </c>
      <c r="C285" t="s">
        <v>1</v>
      </c>
      <c r="D285">
        <v>4334.5780000000004</v>
      </c>
      <c r="E285" t="s">
        <v>2</v>
      </c>
      <c r="F285">
        <v>2964.8449999999998</v>
      </c>
      <c r="G285" t="s">
        <v>19</v>
      </c>
      <c r="I285">
        <v>4245.3530000000001</v>
      </c>
      <c r="J285">
        <v>2810.8739999999998</v>
      </c>
    </row>
    <row r="286" spans="1:10" x14ac:dyDescent="0.25">
      <c r="A286" t="s">
        <v>0</v>
      </c>
      <c r="B286">
        <v>41</v>
      </c>
      <c r="C286" t="s">
        <v>1</v>
      </c>
      <c r="D286">
        <v>4174.6989999999996</v>
      </c>
      <c r="E286" t="s">
        <v>2</v>
      </c>
      <c r="F286">
        <v>2640.3249999999998</v>
      </c>
      <c r="G286" t="s">
        <v>19</v>
      </c>
      <c r="I286">
        <v>4443.1949999999997</v>
      </c>
      <c r="J286">
        <v>3271.5790000000002</v>
      </c>
    </row>
    <row r="287" spans="1:10" x14ac:dyDescent="0.25">
      <c r="A287" t="s">
        <v>0</v>
      </c>
      <c r="B287">
        <v>42</v>
      </c>
      <c r="C287" t="s">
        <v>1</v>
      </c>
      <c r="D287">
        <v>4601.3459999999995</v>
      </c>
      <c r="E287" t="s">
        <v>2</v>
      </c>
      <c r="F287">
        <v>3021.87</v>
      </c>
      <c r="G287" t="s">
        <v>19</v>
      </c>
      <c r="I287">
        <v>4300.1639999999998</v>
      </c>
      <c r="J287">
        <v>2529.3609999999999</v>
      </c>
    </row>
    <row r="288" spans="1:10" x14ac:dyDescent="0.25">
      <c r="A288" t="s">
        <v>0</v>
      </c>
      <c r="B288">
        <v>43</v>
      </c>
      <c r="C288" t="s">
        <v>1</v>
      </c>
      <c r="D288">
        <v>4556.2520000000004</v>
      </c>
      <c r="E288" t="s">
        <v>2</v>
      </c>
      <c r="F288">
        <v>2944.2269999999999</v>
      </c>
      <c r="G288" t="s">
        <v>19</v>
      </c>
      <c r="I288">
        <v>4334.5780000000004</v>
      </c>
      <c r="J288">
        <v>2964.8449999999998</v>
      </c>
    </row>
    <row r="289" spans="1:10" x14ac:dyDescent="0.25">
      <c r="A289" t="s">
        <v>0</v>
      </c>
      <c r="B289">
        <v>44</v>
      </c>
      <c r="C289" t="s">
        <v>1</v>
      </c>
      <c r="D289">
        <v>4556.2520000000004</v>
      </c>
      <c r="E289" t="s">
        <v>2</v>
      </c>
      <c r="F289">
        <v>2944.2267000000002</v>
      </c>
      <c r="G289" t="s">
        <v>21</v>
      </c>
      <c r="I289">
        <v>4174.6989999999996</v>
      </c>
      <c r="J289">
        <v>2640.3249999999998</v>
      </c>
    </row>
    <row r="290" spans="1:10" x14ac:dyDescent="0.25">
      <c r="A290" t="s">
        <v>0</v>
      </c>
      <c r="B290">
        <v>45</v>
      </c>
      <c r="C290" t="s">
        <v>1</v>
      </c>
      <c r="D290">
        <v>4556.2520000000004</v>
      </c>
      <c r="E290" t="s">
        <v>2</v>
      </c>
      <c r="F290">
        <v>2944.2269999999999</v>
      </c>
      <c r="G290" t="s">
        <v>19</v>
      </c>
      <c r="I290">
        <v>4601.3459999999995</v>
      </c>
      <c r="J290">
        <v>3021.87</v>
      </c>
    </row>
    <row r="291" spans="1:10" x14ac:dyDescent="0.25">
      <c r="A291" t="s">
        <v>0</v>
      </c>
      <c r="B291">
        <v>46</v>
      </c>
      <c r="C291" t="s">
        <v>1</v>
      </c>
      <c r="D291">
        <v>4556.2520000000004</v>
      </c>
      <c r="E291" t="s">
        <v>2</v>
      </c>
      <c r="F291">
        <v>2944.2269999999999</v>
      </c>
      <c r="G291" t="s">
        <v>20</v>
      </c>
      <c r="I291">
        <v>4556.2520000000004</v>
      </c>
      <c r="J291">
        <v>2944.2269999999999</v>
      </c>
    </row>
    <row r="292" spans="1:10" x14ac:dyDescent="0.25">
      <c r="A292" t="s">
        <v>0</v>
      </c>
      <c r="B292">
        <v>47</v>
      </c>
      <c r="C292" t="s">
        <v>1</v>
      </c>
      <c r="D292">
        <v>4556.2520000000004</v>
      </c>
      <c r="E292" t="s">
        <v>2</v>
      </c>
      <c r="F292">
        <v>2944.2267000000002</v>
      </c>
      <c r="G292" t="s">
        <v>21</v>
      </c>
      <c r="I292">
        <v>4556.2520000000004</v>
      </c>
      <c r="J292">
        <v>2944.2267000000002</v>
      </c>
    </row>
    <row r="293" spans="1:10" x14ac:dyDescent="0.25">
      <c r="A293" t="s">
        <v>0</v>
      </c>
      <c r="B293">
        <v>48</v>
      </c>
      <c r="C293" t="s">
        <v>1</v>
      </c>
      <c r="D293">
        <v>4556.2520000000004</v>
      </c>
      <c r="E293" t="s">
        <v>2</v>
      </c>
      <c r="F293">
        <v>2944.2269999999999</v>
      </c>
      <c r="G293" t="s">
        <v>20</v>
      </c>
      <c r="I293">
        <v>4556.2520000000004</v>
      </c>
      <c r="J293">
        <v>2944.2269999999999</v>
      </c>
    </row>
    <row r="294" spans="1:10" x14ac:dyDescent="0.25">
      <c r="A294" t="s">
        <v>0</v>
      </c>
      <c r="B294">
        <v>49</v>
      </c>
      <c r="C294" t="s">
        <v>1</v>
      </c>
      <c r="D294">
        <v>4556.2520000000004</v>
      </c>
      <c r="E294" t="s">
        <v>2</v>
      </c>
      <c r="F294">
        <v>2944.2269999999999</v>
      </c>
      <c r="G294" t="s">
        <v>19</v>
      </c>
      <c r="I294">
        <v>4556.2520000000004</v>
      </c>
      <c r="J294">
        <v>2944.2269999999999</v>
      </c>
    </row>
    <row r="295" spans="1:10" x14ac:dyDescent="0.25">
      <c r="A295" t="s">
        <v>0</v>
      </c>
      <c r="B295">
        <v>1</v>
      </c>
      <c r="C295" t="s">
        <v>1</v>
      </c>
      <c r="D295">
        <v>4921.2299999999996</v>
      </c>
      <c r="E295" t="s">
        <v>2</v>
      </c>
      <c r="F295">
        <v>2894.817</v>
      </c>
      <c r="G295" t="s">
        <v>22</v>
      </c>
      <c r="I295">
        <v>4556.2520000000004</v>
      </c>
      <c r="J295">
        <v>2944.2267000000002</v>
      </c>
    </row>
    <row r="296" spans="1:10" x14ac:dyDescent="0.25">
      <c r="A296" t="s">
        <v>0</v>
      </c>
      <c r="B296">
        <v>2</v>
      </c>
      <c r="C296" t="s">
        <v>1</v>
      </c>
      <c r="D296">
        <v>4628.4319999999998</v>
      </c>
      <c r="E296" t="s">
        <v>2</v>
      </c>
      <c r="F296">
        <v>2346.194</v>
      </c>
      <c r="G296" t="s">
        <v>22</v>
      </c>
      <c r="I296">
        <v>4556.2520000000004</v>
      </c>
      <c r="J296">
        <v>2944.2269999999999</v>
      </c>
    </row>
    <row r="297" spans="1:10" x14ac:dyDescent="0.25">
      <c r="A297" t="s">
        <v>0</v>
      </c>
      <c r="B297">
        <v>3</v>
      </c>
      <c r="C297" t="s">
        <v>1</v>
      </c>
      <c r="D297">
        <v>4751.7039999999997</v>
      </c>
      <c r="E297" t="s">
        <v>2</v>
      </c>
      <c r="F297">
        <v>2465.0889999999999</v>
      </c>
      <c r="G297" t="s">
        <v>22</v>
      </c>
      <c r="I297">
        <v>4556.2520000000004</v>
      </c>
      <c r="J297">
        <v>2944.2269999999999</v>
      </c>
    </row>
    <row r="298" spans="1:10" x14ac:dyDescent="0.25">
      <c r="A298" t="s">
        <v>0</v>
      </c>
      <c r="B298">
        <v>4</v>
      </c>
      <c r="C298" t="s">
        <v>1</v>
      </c>
      <c r="D298">
        <v>5062.8069999999998</v>
      </c>
      <c r="E298" t="s">
        <v>2</v>
      </c>
      <c r="F298">
        <v>2846.7469999999998</v>
      </c>
      <c r="G298" t="s">
        <v>22</v>
      </c>
      <c r="I298">
        <v>4921.2299999999996</v>
      </c>
      <c r="J298">
        <v>2894.817</v>
      </c>
    </row>
    <row r="299" spans="1:10" x14ac:dyDescent="0.25">
      <c r="A299" t="s">
        <v>0</v>
      </c>
      <c r="B299">
        <v>5</v>
      </c>
      <c r="C299" t="s">
        <v>1</v>
      </c>
      <c r="D299">
        <v>5360.8389999999999</v>
      </c>
      <c r="E299" t="s">
        <v>2</v>
      </c>
      <c r="F299">
        <v>2974.52</v>
      </c>
      <c r="G299" t="s">
        <v>22</v>
      </c>
      <c r="I299">
        <v>4628.4319999999998</v>
      </c>
      <c r="J299">
        <v>2346.194</v>
      </c>
    </row>
    <row r="300" spans="1:10" x14ac:dyDescent="0.25">
      <c r="A300" t="s">
        <v>0</v>
      </c>
      <c r="B300">
        <v>6</v>
      </c>
      <c r="C300" t="s">
        <v>1</v>
      </c>
      <c r="D300">
        <v>5024.3490000000002</v>
      </c>
      <c r="E300" t="s">
        <v>2</v>
      </c>
      <c r="F300">
        <v>2631.922</v>
      </c>
      <c r="G300" t="s">
        <v>22</v>
      </c>
      <c r="I300">
        <v>4751.7039999999997</v>
      </c>
      <c r="J300">
        <v>2465.0889999999999</v>
      </c>
    </row>
    <row r="301" spans="1:10" x14ac:dyDescent="0.25">
      <c r="A301" t="s">
        <v>0</v>
      </c>
      <c r="B301">
        <v>7</v>
      </c>
      <c r="C301" t="s">
        <v>1</v>
      </c>
      <c r="D301">
        <v>5136.6809999999996</v>
      </c>
      <c r="E301" t="s">
        <v>2</v>
      </c>
      <c r="F301">
        <v>2545.4279999999999</v>
      </c>
      <c r="G301" t="s">
        <v>22</v>
      </c>
      <c r="I301">
        <v>5062.8069999999998</v>
      </c>
      <c r="J301">
        <v>2846.7469999999998</v>
      </c>
    </row>
    <row r="302" spans="1:10" x14ac:dyDescent="0.25">
      <c r="A302" t="s">
        <v>0</v>
      </c>
      <c r="B302">
        <v>8</v>
      </c>
      <c r="C302" t="s">
        <v>1</v>
      </c>
      <c r="D302">
        <v>4830.7690000000002</v>
      </c>
      <c r="E302" t="s">
        <v>2</v>
      </c>
      <c r="F302">
        <v>2472.9079999999999</v>
      </c>
      <c r="G302" t="s">
        <v>22</v>
      </c>
      <c r="I302">
        <v>5360.8389999999999</v>
      </c>
      <c r="J302">
        <v>2974.52</v>
      </c>
    </row>
    <row r="303" spans="1:10" x14ac:dyDescent="0.25">
      <c r="A303" t="s">
        <v>0</v>
      </c>
      <c r="B303">
        <v>9</v>
      </c>
      <c r="C303" t="s">
        <v>1</v>
      </c>
      <c r="D303">
        <v>4902.8940000000002</v>
      </c>
      <c r="E303" t="s">
        <v>2</v>
      </c>
      <c r="F303">
        <v>2785.2820000000002</v>
      </c>
      <c r="G303" t="s">
        <v>23</v>
      </c>
      <c r="I303">
        <v>5024.3490000000002</v>
      </c>
      <c r="J303">
        <v>2631.922</v>
      </c>
    </row>
    <row r="304" spans="1:10" x14ac:dyDescent="0.25">
      <c r="A304" t="s">
        <v>0</v>
      </c>
      <c r="B304">
        <v>10</v>
      </c>
      <c r="C304" t="s">
        <v>1</v>
      </c>
      <c r="D304">
        <v>5052.4009999999998</v>
      </c>
      <c r="E304" t="s">
        <v>2</v>
      </c>
      <c r="F304">
        <v>2359.3568</v>
      </c>
      <c r="G304" t="s">
        <v>24</v>
      </c>
      <c r="I304">
        <v>5136.6809999999996</v>
      </c>
      <c r="J304">
        <v>2545.4279999999999</v>
      </c>
    </row>
    <row r="305" spans="1:10" x14ac:dyDescent="0.25">
      <c r="A305" t="s">
        <v>0</v>
      </c>
      <c r="B305">
        <v>11</v>
      </c>
      <c r="C305" t="s">
        <v>1</v>
      </c>
      <c r="D305">
        <v>5172.5259999999998</v>
      </c>
      <c r="E305" t="s">
        <v>2</v>
      </c>
      <c r="F305">
        <v>2723.1089999999999</v>
      </c>
      <c r="G305" t="s">
        <v>22</v>
      </c>
      <c r="I305">
        <v>4830.7690000000002</v>
      </c>
      <c r="J305">
        <v>2472.9079999999999</v>
      </c>
    </row>
    <row r="306" spans="1:10" x14ac:dyDescent="0.25">
      <c r="A306" t="s">
        <v>0</v>
      </c>
      <c r="B306">
        <v>12</v>
      </c>
      <c r="C306" t="s">
        <v>1</v>
      </c>
      <c r="D306">
        <v>5078.3010000000004</v>
      </c>
      <c r="E306" t="s">
        <v>2</v>
      </c>
      <c r="F306">
        <v>2764.93</v>
      </c>
      <c r="G306" t="s">
        <v>22</v>
      </c>
      <c r="I306">
        <v>4902.8940000000002</v>
      </c>
      <c r="J306">
        <v>2785.2820000000002</v>
      </c>
    </row>
    <row r="307" spans="1:10" x14ac:dyDescent="0.25">
      <c r="A307" t="s">
        <v>0</v>
      </c>
      <c r="B307">
        <v>13</v>
      </c>
      <c r="C307" t="s">
        <v>1</v>
      </c>
      <c r="D307">
        <v>5078.29</v>
      </c>
      <c r="E307" t="s">
        <v>2</v>
      </c>
      <c r="F307">
        <v>3045.0430000000001</v>
      </c>
      <c r="G307" t="s">
        <v>22</v>
      </c>
      <c r="I307">
        <v>5052.4009999999998</v>
      </c>
      <c r="J307">
        <v>2359.3568</v>
      </c>
    </row>
    <row r="308" spans="1:10" x14ac:dyDescent="0.25">
      <c r="A308" t="s">
        <v>0</v>
      </c>
      <c r="B308">
        <v>14</v>
      </c>
      <c r="C308" t="s">
        <v>1</v>
      </c>
      <c r="D308">
        <v>4489.0150000000003</v>
      </c>
      <c r="E308" t="s">
        <v>2</v>
      </c>
      <c r="F308">
        <v>2205.4690000000001</v>
      </c>
      <c r="G308" t="s">
        <v>22</v>
      </c>
      <c r="I308">
        <v>5172.5259999999998</v>
      </c>
      <c r="J308">
        <v>2723.1089999999999</v>
      </c>
    </row>
    <row r="309" spans="1:10" x14ac:dyDescent="0.25">
      <c r="A309" t="s">
        <v>0</v>
      </c>
      <c r="B309">
        <v>15</v>
      </c>
      <c r="C309" t="s">
        <v>1</v>
      </c>
      <c r="D309">
        <v>4816.7629999999999</v>
      </c>
      <c r="E309" t="s">
        <v>2</v>
      </c>
      <c r="F309">
        <v>2991.152</v>
      </c>
      <c r="G309" t="s">
        <v>22</v>
      </c>
      <c r="I309">
        <v>5078.3010000000004</v>
      </c>
      <c r="J309">
        <v>2764.93</v>
      </c>
    </row>
    <row r="310" spans="1:10" x14ac:dyDescent="0.25">
      <c r="A310" t="s">
        <v>0</v>
      </c>
      <c r="B310">
        <v>16</v>
      </c>
      <c r="C310" t="s">
        <v>1</v>
      </c>
      <c r="D310">
        <v>4985.1629999999996</v>
      </c>
      <c r="E310" t="s">
        <v>2</v>
      </c>
      <c r="F310">
        <v>2510.6840000000002</v>
      </c>
      <c r="G310" t="s">
        <v>22</v>
      </c>
      <c r="I310">
        <v>5078.29</v>
      </c>
      <c r="J310">
        <v>3045.0430000000001</v>
      </c>
    </row>
    <row r="311" spans="1:10" x14ac:dyDescent="0.25">
      <c r="A311" t="s">
        <v>0</v>
      </c>
      <c r="B311">
        <v>17</v>
      </c>
      <c r="C311" t="s">
        <v>1</v>
      </c>
      <c r="D311">
        <v>5444.2809999999999</v>
      </c>
      <c r="E311" t="s">
        <v>2</v>
      </c>
      <c r="F311">
        <v>2955.6930000000002</v>
      </c>
      <c r="G311" t="s">
        <v>23</v>
      </c>
      <c r="I311">
        <v>4489.0150000000003</v>
      </c>
      <c r="J311">
        <v>2205.4690000000001</v>
      </c>
    </row>
    <row r="312" spans="1:10" x14ac:dyDescent="0.25">
      <c r="A312" t="s">
        <v>0</v>
      </c>
      <c r="B312">
        <v>18</v>
      </c>
      <c r="C312" t="s">
        <v>1</v>
      </c>
      <c r="D312">
        <v>5341.5590000000002</v>
      </c>
      <c r="E312" t="s">
        <v>2</v>
      </c>
      <c r="F312">
        <v>2736.6930000000002</v>
      </c>
      <c r="G312" t="s">
        <v>22</v>
      </c>
      <c r="I312">
        <v>4816.7629999999999</v>
      </c>
      <c r="J312">
        <v>2991.152</v>
      </c>
    </row>
    <row r="313" spans="1:10" x14ac:dyDescent="0.25">
      <c r="A313" t="s">
        <v>0</v>
      </c>
      <c r="B313">
        <v>19</v>
      </c>
      <c r="C313" t="s">
        <v>1</v>
      </c>
      <c r="D313">
        <v>5085.0010000000002</v>
      </c>
      <c r="E313" t="s">
        <v>2</v>
      </c>
      <c r="F313">
        <v>2560.1549</v>
      </c>
      <c r="G313" t="s">
        <v>24</v>
      </c>
      <c r="I313">
        <v>4985.1629999999996</v>
      </c>
      <c r="J313">
        <v>2510.6840000000002</v>
      </c>
    </row>
    <row r="314" spans="1:10" x14ac:dyDescent="0.25">
      <c r="A314" t="s">
        <v>0</v>
      </c>
      <c r="B314">
        <v>20</v>
      </c>
      <c r="C314" t="s">
        <v>1</v>
      </c>
      <c r="D314">
        <v>5079.2079999999996</v>
      </c>
      <c r="E314" t="s">
        <v>2</v>
      </c>
      <c r="F314">
        <v>2780.4009999999998</v>
      </c>
      <c r="G314" t="s">
        <v>22</v>
      </c>
      <c r="I314">
        <v>5444.2809999999999</v>
      </c>
      <c r="J314">
        <v>2955.6930000000002</v>
      </c>
    </row>
    <row r="315" spans="1:10" x14ac:dyDescent="0.25">
      <c r="A315" t="s">
        <v>0</v>
      </c>
      <c r="B315">
        <v>21</v>
      </c>
      <c r="C315" t="s">
        <v>1</v>
      </c>
      <c r="D315">
        <v>5079.2079999999996</v>
      </c>
      <c r="E315" t="s">
        <v>2</v>
      </c>
      <c r="F315">
        <v>2780.4009999999998</v>
      </c>
      <c r="G315" t="s">
        <v>23</v>
      </c>
      <c r="I315">
        <v>5341.5590000000002</v>
      </c>
      <c r="J315">
        <v>2736.6930000000002</v>
      </c>
    </row>
    <row r="316" spans="1:10" x14ac:dyDescent="0.25">
      <c r="A316" t="s">
        <v>0</v>
      </c>
      <c r="B316">
        <v>22</v>
      </c>
      <c r="C316" t="s">
        <v>1</v>
      </c>
      <c r="D316">
        <v>5407.4059999999999</v>
      </c>
      <c r="E316" t="s">
        <v>2</v>
      </c>
      <c r="F316">
        <v>2765.2529</v>
      </c>
      <c r="G316" t="s">
        <v>24</v>
      </c>
      <c r="I316">
        <v>5085.0010000000002</v>
      </c>
      <c r="J316">
        <v>2560.1549</v>
      </c>
    </row>
    <row r="317" spans="1:10" x14ac:dyDescent="0.25">
      <c r="A317" t="s">
        <v>0</v>
      </c>
      <c r="B317">
        <v>23</v>
      </c>
      <c r="C317" t="s">
        <v>1</v>
      </c>
      <c r="D317">
        <v>5407.4059999999999</v>
      </c>
      <c r="E317" t="s">
        <v>2</v>
      </c>
      <c r="F317">
        <v>2765.2530000000002</v>
      </c>
      <c r="G317" t="s">
        <v>22</v>
      </c>
      <c r="I317">
        <v>5079.2079999999996</v>
      </c>
      <c r="J317">
        <v>2780.4009999999998</v>
      </c>
    </row>
    <row r="318" spans="1:10" x14ac:dyDescent="0.25">
      <c r="A318" t="s">
        <v>0</v>
      </c>
      <c r="B318">
        <v>24</v>
      </c>
      <c r="C318" t="s">
        <v>1</v>
      </c>
      <c r="D318">
        <v>5251.3109999999997</v>
      </c>
      <c r="E318" t="s">
        <v>2</v>
      </c>
      <c r="F318">
        <v>2554.89</v>
      </c>
      <c r="G318" t="s">
        <v>23</v>
      </c>
      <c r="I318">
        <v>5079.2079999999996</v>
      </c>
      <c r="J318">
        <v>2780.4009999999998</v>
      </c>
    </row>
    <row r="319" spans="1:10" x14ac:dyDescent="0.25">
      <c r="A319" t="s">
        <v>0</v>
      </c>
      <c r="B319">
        <v>25</v>
      </c>
      <c r="C319" t="s">
        <v>1</v>
      </c>
      <c r="D319">
        <v>5251.3109999999997</v>
      </c>
      <c r="E319" t="s">
        <v>2</v>
      </c>
      <c r="F319">
        <v>2554.8896</v>
      </c>
      <c r="G319" t="s">
        <v>24</v>
      </c>
      <c r="I319">
        <v>5407.4059999999999</v>
      </c>
      <c r="J319">
        <v>2765.2529</v>
      </c>
    </row>
    <row r="320" spans="1:10" x14ac:dyDescent="0.25">
      <c r="A320" t="s">
        <v>0</v>
      </c>
      <c r="B320">
        <v>26</v>
      </c>
      <c r="C320" t="s">
        <v>1</v>
      </c>
      <c r="D320">
        <v>5251.3109999999997</v>
      </c>
      <c r="E320" t="s">
        <v>2</v>
      </c>
      <c r="F320">
        <v>2554.89</v>
      </c>
      <c r="G320" t="s">
        <v>23</v>
      </c>
      <c r="I320">
        <v>5407.4059999999999</v>
      </c>
      <c r="J320">
        <v>2765.2530000000002</v>
      </c>
    </row>
    <row r="321" spans="1:10" x14ac:dyDescent="0.25">
      <c r="A321" t="s">
        <v>0</v>
      </c>
      <c r="B321">
        <v>27</v>
      </c>
      <c r="C321" t="s">
        <v>1</v>
      </c>
      <c r="D321">
        <v>4859.2280000000001</v>
      </c>
      <c r="E321" t="s">
        <v>2</v>
      </c>
      <c r="F321">
        <v>2527.5810000000001</v>
      </c>
      <c r="G321" t="s">
        <v>22</v>
      </c>
      <c r="I321">
        <v>5251.3109999999997</v>
      </c>
      <c r="J321">
        <v>2554.89</v>
      </c>
    </row>
    <row r="322" spans="1:10" x14ac:dyDescent="0.25">
      <c r="A322" t="s">
        <v>0</v>
      </c>
      <c r="B322">
        <v>28</v>
      </c>
      <c r="C322" t="s">
        <v>1</v>
      </c>
      <c r="D322">
        <v>4859.2280000000001</v>
      </c>
      <c r="E322" t="s">
        <v>2</v>
      </c>
      <c r="F322">
        <v>2527.5808000000002</v>
      </c>
      <c r="G322" t="s">
        <v>24</v>
      </c>
      <c r="I322">
        <v>5251.3109999999997</v>
      </c>
      <c r="J322">
        <v>2554.8896</v>
      </c>
    </row>
    <row r="323" spans="1:10" x14ac:dyDescent="0.25">
      <c r="A323" t="s">
        <v>0</v>
      </c>
      <c r="B323">
        <v>29</v>
      </c>
      <c r="C323" t="s">
        <v>1</v>
      </c>
      <c r="D323">
        <v>4859.2280000000001</v>
      </c>
      <c r="E323" t="s">
        <v>2</v>
      </c>
      <c r="F323">
        <v>2527.5810000000001</v>
      </c>
      <c r="G323" t="s">
        <v>22</v>
      </c>
      <c r="I323">
        <v>5251.3109999999997</v>
      </c>
      <c r="J323">
        <v>2554.89</v>
      </c>
    </row>
    <row r="324" spans="1:10" x14ac:dyDescent="0.25">
      <c r="A324" t="s">
        <v>0</v>
      </c>
      <c r="B324">
        <v>30</v>
      </c>
      <c r="C324" t="s">
        <v>1</v>
      </c>
      <c r="D324">
        <v>4859.2280000000001</v>
      </c>
      <c r="E324" t="s">
        <v>2</v>
      </c>
      <c r="F324">
        <v>2527.5810000000001</v>
      </c>
      <c r="G324" t="s">
        <v>23</v>
      </c>
      <c r="I324">
        <v>4859.2280000000001</v>
      </c>
      <c r="J324">
        <v>2527.5810000000001</v>
      </c>
    </row>
    <row r="325" spans="1:10" x14ac:dyDescent="0.25">
      <c r="A325" t="s">
        <v>0</v>
      </c>
      <c r="B325">
        <v>31</v>
      </c>
      <c r="C325" t="s">
        <v>1</v>
      </c>
      <c r="D325">
        <v>4859.2280000000001</v>
      </c>
      <c r="E325" t="s">
        <v>2</v>
      </c>
      <c r="F325">
        <v>2527.5808000000002</v>
      </c>
      <c r="G325" t="s">
        <v>24</v>
      </c>
      <c r="I325">
        <v>4859.2280000000001</v>
      </c>
      <c r="J325">
        <v>2527.5808000000002</v>
      </c>
    </row>
    <row r="326" spans="1:10" x14ac:dyDescent="0.25">
      <c r="A326" t="s">
        <v>0</v>
      </c>
      <c r="B326">
        <v>32</v>
      </c>
      <c r="C326" t="s">
        <v>1</v>
      </c>
      <c r="D326">
        <v>4859.2280000000001</v>
      </c>
      <c r="E326" t="s">
        <v>2</v>
      </c>
      <c r="F326">
        <v>2527.5810000000001</v>
      </c>
      <c r="G326" t="s">
        <v>22</v>
      </c>
      <c r="I326">
        <v>4859.2280000000001</v>
      </c>
      <c r="J326">
        <v>2527.5810000000001</v>
      </c>
    </row>
    <row r="327" spans="1:10" x14ac:dyDescent="0.25">
      <c r="A327" t="s">
        <v>0</v>
      </c>
      <c r="B327">
        <v>33</v>
      </c>
      <c r="C327" t="s">
        <v>1</v>
      </c>
      <c r="D327">
        <v>4859.2280000000001</v>
      </c>
      <c r="E327" t="s">
        <v>2</v>
      </c>
      <c r="F327">
        <v>2527.5810000000001</v>
      </c>
      <c r="G327" t="s">
        <v>23</v>
      </c>
      <c r="I327">
        <v>4859.2280000000001</v>
      </c>
      <c r="J327">
        <v>2527.5810000000001</v>
      </c>
    </row>
    <row r="328" spans="1:10" x14ac:dyDescent="0.25">
      <c r="A328" t="s">
        <v>0</v>
      </c>
      <c r="B328">
        <v>34</v>
      </c>
      <c r="C328" t="s">
        <v>1</v>
      </c>
      <c r="D328">
        <v>5173.93</v>
      </c>
      <c r="E328" t="s">
        <v>2</v>
      </c>
      <c r="F328">
        <v>2633.38</v>
      </c>
      <c r="G328" t="s">
        <v>22</v>
      </c>
      <c r="I328">
        <v>4859.2280000000001</v>
      </c>
      <c r="J328">
        <v>2527.5808000000002</v>
      </c>
    </row>
    <row r="329" spans="1:10" x14ac:dyDescent="0.25">
      <c r="A329" t="s">
        <v>0</v>
      </c>
      <c r="B329">
        <v>35</v>
      </c>
      <c r="C329" t="s">
        <v>1</v>
      </c>
      <c r="D329">
        <v>4831.8919999999998</v>
      </c>
      <c r="E329" t="s">
        <v>2</v>
      </c>
      <c r="F329">
        <v>2443.576</v>
      </c>
      <c r="G329" t="s">
        <v>22</v>
      </c>
      <c r="I329">
        <v>4859.2280000000001</v>
      </c>
      <c r="J329">
        <v>2527.5810000000001</v>
      </c>
    </row>
    <row r="330" spans="1:10" x14ac:dyDescent="0.25">
      <c r="A330" t="s">
        <v>0</v>
      </c>
      <c r="B330">
        <v>36</v>
      </c>
      <c r="C330" t="s">
        <v>1</v>
      </c>
      <c r="D330">
        <v>5281.3890000000001</v>
      </c>
      <c r="E330" t="s">
        <v>2</v>
      </c>
      <c r="F330">
        <v>3031.3290000000002</v>
      </c>
      <c r="G330" t="s">
        <v>22</v>
      </c>
      <c r="I330">
        <v>4859.2280000000001</v>
      </c>
      <c r="J330">
        <v>2527.5810000000001</v>
      </c>
    </row>
    <row r="331" spans="1:10" x14ac:dyDescent="0.25">
      <c r="A331" t="s">
        <v>0</v>
      </c>
      <c r="B331">
        <v>37</v>
      </c>
      <c r="C331" t="s">
        <v>1</v>
      </c>
      <c r="D331">
        <v>5094.424</v>
      </c>
      <c r="E331" t="s">
        <v>2</v>
      </c>
      <c r="F331">
        <v>2748.41</v>
      </c>
      <c r="G331" t="s">
        <v>22</v>
      </c>
      <c r="I331">
        <v>5173.93</v>
      </c>
      <c r="J331">
        <v>2633.38</v>
      </c>
    </row>
    <row r="332" spans="1:10" x14ac:dyDescent="0.25">
      <c r="A332" t="s">
        <v>0</v>
      </c>
      <c r="B332">
        <v>38</v>
      </c>
      <c r="C332" t="s">
        <v>1</v>
      </c>
      <c r="D332">
        <v>5331.8339999999998</v>
      </c>
      <c r="E332" t="s">
        <v>2</v>
      </c>
      <c r="F332">
        <v>3198.877</v>
      </c>
      <c r="G332" t="s">
        <v>22</v>
      </c>
      <c r="I332">
        <v>4831.8919999999998</v>
      </c>
      <c r="J332">
        <v>2443.576</v>
      </c>
    </row>
    <row r="333" spans="1:10" x14ac:dyDescent="0.25">
      <c r="A333" t="s">
        <v>0</v>
      </c>
      <c r="B333">
        <v>39</v>
      </c>
      <c r="C333" t="s">
        <v>1</v>
      </c>
      <c r="D333">
        <v>5160.1970000000001</v>
      </c>
      <c r="E333" t="s">
        <v>2</v>
      </c>
      <c r="F333">
        <v>2473.1529999999998</v>
      </c>
      <c r="G333" t="s">
        <v>22</v>
      </c>
      <c r="I333">
        <v>5281.3890000000001</v>
      </c>
      <c r="J333">
        <v>3031.3290000000002</v>
      </c>
    </row>
    <row r="334" spans="1:10" x14ac:dyDescent="0.25">
      <c r="A334" t="s">
        <v>0</v>
      </c>
      <c r="B334">
        <v>40</v>
      </c>
      <c r="C334" t="s">
        <v>1</v>
      </c>
      <c r="D334">
        <v>5201.4930000000004</v>
      </c>
      <c r="E334" t="s">
        <v>2</v>
      </c>
      <c r="F334">
        <v>2898.9589999999998</v>
      </c>
      <c r="G334" t="s">
        <v>22</v>
      </c>
      <c r="I334">
        <v>5094.424</v>
      </c>
      <c r="J334">
        <v>2748.41</v>
      </c>
    </row>
    <row r="335" spans="1:10" x14ac:dyDescent="0.25">
      <c r="A335" t="s">
        <v>0</v>
      </c>
      <c r="B335">
        <v>41</v>
      </c>
      <c r="C335" t="s">
        <v>1</v>
      </c>
      <c r="D335">
        <v>5009.6390000000001</v>
      </c>
      <c r="E335" t="s">
        <v>2</v>
      </c>
      <c r="F335">
        <v>2581.6509999999998</v>
      </c>
      <c r="G335" t="s">
        <v>22</v>
      </c>
      <c r="I335">
        <v>5331.8339999999998</v>
      </c>
      <c r="J335">
        <v>3198.877</v>
      </c>
    </row>
    <row r="336" spans="1:10" x14ac:dyDescent="0.25">
      <c r="A336" t="s">
        <v>0</v>
      </c>
      <c r="B336">
        <v>42</v>
      </c>
      <c r="C336" t="s">
        <v>1</v>
      </c>
      <c r="D336">
        <v>5521.6149999999998</v>
      </c>
      <c r="E336" t="s">
        <v>2</v>
      </c>
      <c r="F336">
        <v>2954.7179999999998</v>
      </c>
      <c r="G336" t="s">
        <v>22</v>
      </c>
      <c r="I336">
        <v>5160.1970000000001</v>
      </c>
      <c r="J336">
        <v>2473.1529999999998</v>
      </c>
    </row>
    <row r="337" spans="1:10" x14ac:dyDescent="0.25">
      <c r="A337" t="s">
        <v>0</v>
      </c>
      <c r="B337">
        <v>43</v>
      </c>
      <c r="C337" t="s">
        <v>1</v>
      </c>
      <c r="D337">
        <v>5467.5029999999997</v>
      </c>
      <c r="E337" t="s">
        <v>2</v>
      </c>
      <c r="F337">
        <v>2878.799</v>
      </c>
      <c r="G337" t="s">
        <v>22</v>
      </c>
      <c r="I337">
        <v>5201.4930000000004</v>
      </c>
      <c r="J337">
        <v>2898.9589999999998</v>
      </c>
    </row>
    <row r="338" spans="1:10" x14ac:dyDescent="0.25">
      <c r="A338" t="s">
        <v>0</v>
      </c>
      <c r="B338">
        <v>44</v>
      </c>
      <c r="C338" t="s">
        <v>1</v>
      </c>
      <c r="D338">
        <v>5467.5029999999997</v>
      </c>
      <c r="E338" t="s">
        <v>2</v>
      </c>
      <c r="F338">
        <v>2878.7995000000001</v>
      </c>
      <c r="G338" t="s">
        <v>24</v>
      </c>
      <c r="I338">
        <v>5009.6390000000001</v>
      </c>
      <c r="J338">
        <v>2581.6509999999998</v>
      </c>
    </row>
    <row r="339" spans="1:10" x14ac:dyDescent="0.25">
      <c r="A339" t="s">
        <v>0</v>
      </c>
      <c r="B339">
        <v>45</v>
      </c>
      <c r="C339" t="s">
        <v>1</v>
      </c>
      <c r="D339">
        <v>5467.5029999999997</v>
      </c>
      <c r="E339" t="s">
        <v>2</v>
      </c>
      <c r="F339">
        <v>2878.799</v>
      </c>
      <c r="G339" t="s">
        <v>22</v>
      </c>
      <c r="I339">
        <v>5521.6149999999998</v>
      </c>
      <c r="J339">
        <v>2954.7179999999998</v>
      </c>
    </row>
    <row r="340" spans="1:10" x14ac:dyDescent="0.25">
      <c r="A340" t="s">
        <v>0</v>
      </c>
      <c r="B340">
        <v>46</v>
      </c>
      <c r="C340" t="s">
        <v>1</v>
      </c>
      <c r="D340">
        <v>5467.5029999999997</v>
      </c>
      <c r="E340" t="s">
        <v>2</v>
      </c>
      <c r="F340">
        <v>2878.799</v>
      </c>
      <c r="G340" t="s">
        <v>23</v>
      </c>
      <c r="I340">
        <v>5467.5029999999997</v>
      </c>
      <c r="J340">
        <v>2878.799</v>
      </c>
    </row>
    <row r="341" spans="1:10" x14ac:dyDescent="0.25">
      <c r="A341" t="s">
        <v>0</v>
      </c>
      <c r="B341">
        <v>47</v>
      </c>
      <c r="C341" t="s">
        <v>1</v>
      </c>
      <c r="D341">
        <v>5467.5029999999997</v>
      </c>
      <c r="E341" t="s">
        <v>2</v>
      </c>
      <c r="F341">
        <v>2878.7995000000001</v>
      </c>
      <c r="G341" t="s">
        <v>24</v>
      </c>
      <c r="I341">
        <v>5467.5029999999997</v>
      </c>
      <c r="J341">
        <v>2878.7995000000001</v>
      </c>
    </row>
    <row r="342" spans="1:10" x14ac:dyDescent="0.25">
      <c r="A342" t="s">
        <v>0</v>
      </c>
      <c r="B342">
        <v>48</v>
      </c>
      <c r="C342" t="s">
        <v>1</v>
      </c>
      <c r="D342">
        <v>5467.5029999999997</v>
      </c>
      <c r="E342" t="s">
        <v>2</v>
      </c>
      <c r="F342">
        <v>2878.799</v>
      </c>
      <c r="G342" t="s">
        <v>22</v>
      </c>
      <c r="I342">
        <v>5467.5029999999997</v>
      </c>
      <c r="J342">
        <v>2878.799</v>
      </c>
    </row>
    <row r="343" spans="1:10" x14ac:dyDescent="0.25">
      <c r="A343" t="s">
        <v>0</v>
      </c>
      <c r="B343">
        <v>49</v>
      </c>
      <c r="C343" t="s">
        <v>1</v>
      </c>
      <c r="D343">
        <v>5467.5029999999997</v>
      </c>
      <c r="E343" t="s">
        <v>2</v>
      </c>
      <c r="F343">
        <v>2878.799</v>
      </c>
      <c r="G343" t="s">
        <v>23</v>
      </c>
      <c r="I343">
        <v>5467.5029999999997</v>
      </c>
      <c r="J343">
        <v>2878.799</v>
      </c>
    </row>
    <row r="344" spans="1:10" x14ac:dyDescent="0.25">
      <c r="A344" t="s">
        <v>0</v>
      </c>
      <c r="B344">
        <v>1</v>
      </c>
      <c r="C344" t="s">
        <v>1</v>
      </c>
      <c r="D344">
        <v>5741.4350000000004</v>
      </c>
      <c r="E344" t="s">
        <v>2</v>
      </c>
      <c r="F344">
        <v>2829.0259999999998</v>
      </c>
      <c r="G344" t="s">
        <v>25</v>
      </c>
      <c r="I344">
        <v>5467.5029999999997</v>
      </c>
      <c r="J344">
        <v>2878.7995000000001</v>
      </c>
    </row>
    <row r="345" spans="1:10" x14ac:dyDescent="0.25">
      <c r="A345" t="s">
        <v>0</v>
      </c>
      <c r="B345">
        <v>2</v>
      </c>
      <c r="C345" t="s">
        <v>1</v>
      </c>
      <c r="D345">
        <v>5399.8379999999997</v>
      </c>
      <c r="E345" t="s">
        <v>2</v>
      </c>
      <c r="F345">
        <v>2292.8719999999998</v>
      </c>
      <c r="G345" t="s">
        <v>25</v>
      </c>
      <c r="I345">
        <v>5467.5029999999997</v>
      </c>
      <c r="J345">
        <v>2878.799</v>
      </c>
    </row>
    <row r="346" spans="1:10" x14ac:dyDescent="0.25">
      <c r="A346" t="s">
        <v>0</v>
      </c>
      <c r="B346">
        <v>3</v>
      </c>
      <c r="C346" t="s">
        <v>1</v>
      </c>
      <c r="D346">
        <v>5543.6540000000005</v>
      </c>
      <c r="E346" t="s">
        <v>2</v>
      </c>
      <c r="F346">
        <v>2409.0650000000001</v>
      </c>
      <c r="G346" t="s">
        <v>25</v>
      </c>
      <c r="I346">
        <v>5467.5029999999997</v>
      </c>
      <c r="J346">
        <v>2878.799</v>
      </c>
    </row>
    <row r="347" spans="1:10" x14ac:dyDescent="0.25">
      <c r="A347" t="s">
        <v>0</v>
      </c>
      <c r="B347">
        <v>4</v>
      </c>
      <c r="C347" t="s">
        <v>1</v>
      </c>
      <c r="D347">
        <v>5906.6080000000002</v>
      </c>
      <c r="E347" t="s">
        <v>2</v>
      </c>
      <c r="F347">
        <v>2782.0479999999998</v>
      </c>
      <c r="G347" t="s">
        <v>25</v>
      </c>
      <c r="I347">
        <v>5741.4350000000004</v>
      </c>
      <c r="J347">
        <v>2829.0259999999998</v>
      </c>
    </row>
    <row r="348" spans="1:10" x14ac:dyDescent="0.25">
      <c r="A348" t="s">
        <v>0</v>
      </c>
      <c r="B348">
        <v>5</v>
      </c>
      <c r="C348" t="s">
        <v>1</v>
      </c>
      <c r="D348">
        <v>6254.3130000000001</v>
      </c>
      <c r="E348" t="s">
        <v>2</v>
      </c>
      <c r="F348">
        <v>2906.9180000000001</v>
      </c>
      <c r="G348" t="s">
        <v>25</v>
      </c>
      <c r="I348">
        <v>5399.8379999999997</v>
      </c>
      <c r="J348">
        <v>2292.8719999999998</v>
      </c>
    </row>
    <row r="349" spans="1:10" x14ac:dyDescent="0.25">
      <c r="A349" t="s">
        <v>0</v>
      </c>
      <c r="B349">
        <v>6</v>
      </c>
      <c r="C349" t="s">
        <v>1</v>
      </c>
      <c r="D349">
        <v>5924.6719999999996</v>
      </c>
      <c r="E349" t="s">
        <v>2</v>
      </c>
      <c r="F349">
        <v>2975.837</v>
      </c>
      <c r="G349" t="s">
        <v>25</v>
      </c>
      <c r="I349">
        <v>5543.6540000000005</v>
      </c>
      <c r="J349">
        <v>2409.0650000000001</v>
      </c>
    </row>
    <row r="350" spans="1:10" x14ac:dyDescent="0.25">
      <c r="A350" t="s">
        <v>0</v>
      </c>
      <c r="B350">
        <v>7</v>
      </c>
      <c r="C350" t="s">
        <v>1</v>
      </c>
      <c r="D350">
        <v>5237.1850000000004</v>
      </c>
      <c r="E350" t="s">
        <v>2</v>
      </c>
      <c r="F350">
        <v>2155.3440000000001</v>
      </c>
      <c r="G350" t="s">
        <v>25</v>
      </c>
      <c r="I350">
        <v>5906.6080000000002</v>
      </c>
      <c r="J350">
        <v>2782.0479999999998</v>
      </c>
    </row>
    <row r="351" spans="1:10" x14ac:dyDescent="0.25">
      <c r="A351" t="s">
        <v>0</v>
      </c>
      <c r="B351">
        <v>8</v>
      </c>
      <c r="C351" t="s">
        <v>1</v>
      </c>
      <c r="D351">
        <v>5619.5569999999998</v>
      </c>
      <c r="E351" t="s">
        <v>2</v>
      </c>
      <c r="F351">
        <v>2923.172</v>
      </c>
      <c r="G351" t="s">
        <v>25</v>
      </c>
      <c r="I351">
        <v>6254.3130000000001</v>
      </c>
      <c r="J351">
        <v>2906.9180000000001</v>
      </c>
    </row>
    <row r="352" spans="1:10" x14ac:dyDescent="0.25">
      <c r="A352" t="s">
        <v>0</v>
      </c>
      <c r="B352">
        <v>9</v>
      </c>
      <c r="C352" t="s">
        <v>1</v>
      </c>
      <c r="D352">
        <v>5816.0240000000003</v>
      </c>
      <c r="E352" t="s">
        <v>2</v>
      </c>
      <c r="F352">
        <v>2453.623</v>
      </c>
      <c r="G352" t="s">
        <v>25</v>
      </c>
      <c r="I352">
        <v>5924.6719999999996</v>
      </c>
      <c r="J352">
        <v>2975.837</v>
      </c>
    </row>
    <row r="353" spans="1:10" x14ac:dyDescent="0.25">
      <c r="A353" t="s">
        <v>0</v>
      </c>
      <c r="B353">
        <v>10</v>
      </c>
      <c r="C353" t="s">
        <v>1</v>
      </c>
      <c r="D353">
        <v>6060.5150000000003</v>
      </c>
      <c r="E353" t="s">
        <v>2</v>
      </c>
      <c r="F353">
        <v>2667.3240000000001</v>
      </c>
      <c r="G353" t="s">
        <v>25</v>
      </c>
      <c r="I353">
        <v>5237.1850000000004</v>
      </c>
      <c r="J353">
        <v>2155.3440000000001</v>
      </c>
    </row>
    <row r="354" spans="1:10" x14ac:dyDescent="0.25">
      <c r="A354" t="s">
        <v>0</v>
      </c>
      <c r="B354">
        <v>11</v>
      </c>
      <c r="C354" t="s">
        <v>1</v>
      </c>
      <c r="D354">
        <v>6351.6610000000001</v>
      </c>
      <c r="E354" t="s">
        <v>2</v>
      </c>
      <c r="F354">
        <v>2888.518</v>
      </c>
      <c r="G354" t="s">
        <v>25</v>
      </c>
      <c r="I354">
        <v>5619.5569999999998</v>
      </c>
      <c r="J354">
        <v>2923.172</v>
      </c>
    </row>
    <row r="355" spans="1:10" x14ac:dyDescent="0.25">
      <c r="A355" t="s">
        <v>0</v>
      </c>
      <c r="B355">
        <v>12</v>
      </c>
      <c r="C355" t="s">
        <v>1</v>
      </c>
      <c r="D355">
        <v>6351.6610000000001</v>
      </c>
      <c r="E355" t="s">
        <v>2</v>
      </c>
      <c r="F355">
        <v>2888.518</v>
      </c>
      <c r="G355" t="s">
        <v>25</v>
      </c>
      <c r="I355">
        <v>5816.0240000000003</v>
      </c>
      <c r="J355">
        <v>2453.623</v>
      </c>
    </row>
    <row r="356" spans="1:10" x14ac:dyDescent="0.25">
      <c r="A356" t="s">
        <v>0</v>
      </c>
      <c r="B356">
        <v>13</v>
      </c>
      <c r="C356" t="s">
        <v>1</v>
      </c>
      <c r="D356">
        <v>5992.7950000000001</v>
      </c>
      <c r="E356" t="s">
        <v>2</v>
      </c>
      <c r="F356">
        <v>2487.5770000000002</v>
      </c>
      <c r="G356" t="s">
        <v>25</v>
      </c>
      <c r="I356">
        <v>6060.5150000000003</v>
      </c>
      <c r="J356">
        <v>2667.3240000000001</v>
      </c>
    </row>
    <row r="357" spans="1:10" x14ac:dyDescent="0.25">
      <c r="A357" t="s">
        <v>0</v>
      </c>
      <c r="B357">
        <v>14</v>
      </c>
      <c r="C357" t="s">
        <v>1</v>
      </c>
      <c r="D357">
        <v>5635.8969999999999</v>
      </c>
      <c r="E357" t="s">
        <v>2</v>
      </c>
      <c r="F357">
        <v>2416.7060000000001</v>
      </c>
      <c r="G357" t="s">
        <v>25</v>
      </c>
      <c r="I357">
        <v>6351.6610000000001</v>
      </c>
      <c r="J357">
        <v>2888.518</v>
      </c>
    </row>
    <row r="358" spans="1:10" x14ac:dyDescent="0.25">
      <c r="A358" t="s">
        <v>0</v>
      </c>
      <c r="B358">
        <v>15</v>
      </c>
      <c r="C358" t="s">
        <v>1</v>
      </c>
      <c r="D358">
        <v>5720.0429999999997</v>
      </c>
      <c r="E358" t="s">
        <v>2</v>
      </c>
      <c r="F358">
        <v>2721.98</v>
      </c>
      <c r="G358" t="s">
        <v>26</v>
      </c>
      <c r="I358">
        <v>6351.6610000000001</v>
      </c>
      <c r="J358">
        <v>2888.518</v>
      </c>
    </row>
    <row r="359" spans="1:10" x14ac:dyDescent="0.25">
      <c r="A359" t="s">
        <v>0</v>
      </c>
      <c r="B359">
        <v>16</v>
      </c>
      <c r="C359" t="s">
        <v>1</v>
      </c>
      <c r="D359">
        <v>5894.4679999999998</v>
      </c>
      <c r="E359" t="s">
        <v>2</v>
      </c>
      <c r="F359">
        <v>2305.7350999999999</v>
      </c>
      <c r="G359" t="s">
        <v>27</v>
      </c>
      <c r="I359">
        <v>5992.7950000000001</v>
      </c>
      <c r="J359">
        <v>2487.5770000000002</v>
      </c>
    </row>
    <row r="360" spans="1:10" x14ac:dyDescent="0.25">
      <c r="A360" t="s">
        <v>0</v>
      </c>
      <c r="B360">
        <v>17</v>
      </c>
      <c r="C360" t="s">
        <v>1</v>
      </c>
      <c r="D360">
        <v>6034.6139999999996</v>
      </c>
      <c r="E360" t="s">
        <v>2</v>
      </c>
      <c r="F360">
        <v>2661.221</v>
      </c>
      <c r="G360" t="s">
        <v>25</v>
      </c>
      <c r="I360">
        <v>5635.8969999999999</v>
      </c>
      <c r="J360">
        <v>2416.7060000000001</v>
      </c>
    </row>
    <row r="361" spans="1:10" x14ac:dyDescent="0.25">
      <c r="A361" t="s">
        <v>0</v>
      </c>
      <c r="B361">
        <v>18</v>
      </c>
      <c r="C361" t="s">
        <v>1</v>
      </c>
      <c r="D361">
        <v>6126.53</v>
      </c>
      <c r="E361" t="s">
        <v>2</v>
      </c>
      <c r="F361">
        <v>2496.8240000000001</v>
      </c>
      <c r="G361" t="s">
        <v>25</v>
      </c>
      <c r="I361">
        <v>5720.0429999999997</v>
      </c>
      <c r="J361">
        <v>2721.98</v>
      </c>
    </row>
    <row r="362" spans="1:10" x14ac:dyDescent="0.25">
      <c r="A362" t="s">
        <v>0</v>
      </c>
      <c r="B362">
        <v>19</v>
      </c>
      <c r="C362" t="s">
        <v>1</v>
      </c>
      <c r="D362">
        <v>5925.7430000000004</v>
      </c>
      <c r="E362" t="s">
        <v>2</v>
      </c>
      <c r="F362">
        <v>2717.21</v>
      </c>
      <c r="G362" t="s">
        <v>26</v>
      </c>
      <c r="I362">
        <v>5894.4679999999998</v>
      </c>
      <c r="J362">
        <v>2305.7350999999999</v>
      </c>
    </row>
    <row r="363" spans="1:10" x14ac:dyDescent="0.25">
      <c r="A363" t="s">
        <v>0</v>
      </c>
      <c r="B363">
        <v>20</v>
      </c>
      <c r="C363" t="s">
        <v>1</v>
      </c>
      <c r="D363">
        <v>5932.5020000000004</v>
      </c>
      <c r="E363" t="s">
        <v>2</v>
      </c>
      <c r="F363">
        <v>2501.9699999999998</v>
      </c>
      <c r="G363" t="s">
        <v>25</v>
      </c>
      <c r="I363">
        <v>6034.6139999999996</v>
      </c>
      <c r="J363">
        <v>2661.221</v>
      </c>
    </row>
    <row r="364" spans="1:10" x14ac:dyDescent="0.25">
      <c r="A364" t="s">
        <v>0</v>
      </c>
      <c r="B364">
        <v>21</v>
      </c>
      <c r="C364" t="s">
        <v>1</v>
      </c>
      <c r="D364">
        <v>6329.3270000000002</v>
      </c>
      <c r="E364" t="s">
        <v>2</v>
      </c>
      <c r="F364">
        <v>2572.9940000000001</v>
      </c>
      <c r="G364" t="s">
        <v>25</v>
      </c>
      <c r="I364">
        <v>6126.53</v>
      </c>
      <c r="J364">
        <v>2496.8240000000001</v>
      </c>
    </row>
    <row r="365" spans="1:10" x14ac:dyDescent="0.25">
      <c r="A365" t="s">
        <v>0</v>
      </c>
      <c r="B365">
        <v>22</v>
      </c>
      <c r="C365" t="s">
        <v>1</v>
      </c>
      <c r="D365">
        <v>5871.9709999999995</v>
      </c>
      <c r="E365" t="s">
        <v>2</v>
      </c>
      <c r="F365">
        <v>2612.2910000000002</v>
      </c>
      <c r="G365" t="s">
        <v>25</v>
      </c>
      <c r="I365">
        <v>5925.7430000000004</v>
      </c>
      <c r="J365">
        <v>2717.21</v>
      </c>
    </row>
    <row r="366" spans="1:10" x14ac:dyDescent="0.25">
      <c r="A366" t="s">
        <v>0</v>
      </c>
      <c r="B366">
        <v>23</v>
      </c>
      <c r="C366" t="s">
        <v>1</v>
      </c>
      <c r="D366">
        <v>5871.9709999999995</v>
      </c>
      <c r="E366" t="s">
        <v>2</v>
      </c>
      <c r="F366">
        <v>2612.2910000000002</v>
      </c>
      <c r="G366" t="s">
        <v>26</v>
      </c>
      <c r="I366">
        <v>5932.5020000000004</v>
      </c>
      <c r="J366">
        <v>2501.9699999999998</v>
      </c>
    </row>
    <row r="367" spans="1:10" x14ac:dyDescent="0.25">
      <c r="A367" t="s">
        <v>0</v>
      </c>
      <c r="B367">
        <v>24</v>
      </c>
      <c r="C367" t="s">
        <v>1</v>
      </c>
      <c r="D367">
        <v>6407.9179999999997</v>
      </c>
      <c r="E367" t="s">
        <v>2</v>
      </c>
      <c r="F367">
        <v>2490.4549999999999</v>
      </c>
      <c r="G367" t="s">
        <v>25</v>
      </c>
      <c r="I367">
        <v>6329.3270000000002</v>
      </c>
      <c r="J367">
        <v>2572.9940000000001</v>
      </c>
    </row>
    <row r="368" spans="1:10" x14ac:dyDescent="0.25">
      <c r="A368" t="s">
        <v>0</v>
      </c>
      <c r="B368">
        <v>25</v>
      </c>
      <c r="C368" t="s">
        <v>1</v>
      </c>
      <c r="D368">
        <v>6149.4489999999996</v>
      </c>
      <c r="E368" t="s">
        <v>2</v>
      </c>
      <c r="F368">
        <v>2542.0340000000001</v>
      </c>
      <c r="G368" t="s">
        <v>26</v>
      </c>
      <c r="I368">
        <v>5871.9709999999995</v>
      </c>
      <c r="J368">
        <v>2612.2910000000002</v>
      </c>
    </row>
    <row r="369" spans="1:10" x14ac:dyDescent="0.25">
      <c r="A369" t="s">
        <v>0</v>
      </c>
      <c r="B369">
        <v>26</v>
      </c>
      <c r="C369" t="s">
        <v>1</v>
      </c>
      <c r="D369">
        <v>6782.3530000000001</v>
      </c>
      <c r="E369" t="s">
        <v>2</v>
      </c>
      <c r="F369">
        <v>2733.9169999999999</v>
      </c>
      <c r="G369" t="s">
        <v>25</v>
      </c>
      <c r="I369">
        <v>5871.9709999999995</v>
      </c>
      <c r="J369">
        <v>2612.2910000000002</v>
      </c>
    </row>
    <row r="370" spans="1:10" x14ac:dyDescent="0.25">
      <c r="A370" t="s">
        <v>0</v>
      </c>
      <c r="B370">
        <v>27</v>
      </c>
      <c r="C370" t="s">
        <v>1</v>
      </c>
      <c r="D370">
        <v>6802.3609999999999</v>
      </c>
      <c r="E370" t="s">
        <v>2</v>
      </c>
      <c r="F370">
        <v>2575.8429999999998</v>
      </c>
      <c r="G370" t="s">
        <v>25</v>
      </c>
      <c r="I370">
        <v>6407.9179999999997</v>
      </c>
      <c r="J370">
        <v>2490.4549999999999</v>
      </c>
    </row>
    <row r="371" spans="1:10" x14ac:dyDescent="0.25">
      <c r="A371" t="s">
        <v>0</v>
      </c>
      <c r="B371">
        <v>28</v>
      </c>
      <c r="C371" t="s">
        <v>1</v>
      </c>
      <c r="D371">
        <v>7029.7839999999997</v>
      </c>
      <c r="E371" t="s">
        <v>2</v>
      </c>
      <c r="F371">
        <v>2691.1604000000002</v>
      </c>
      <c r="G371" t="s">
        <v>27</v>
      </c>
      <c r="I371">
        <v>6149.4489999999996</v>
      </c>
      <c r="J371">
        <v>2542.0340000000001</v>
      </c>
    </row>
    <row r="372" spans="1:10" x14ac:dyDescent="0.25">
      <c r="A372" t="s">
        <v>0</v>
      </c>
      <c r="B372">
        <v>29</v>
      </c>
      <c r="C372" t="s">
        <v>1</v>
      </c>
      <c r="D372">
        <v>7029.7839999999997</v>
      </c>
      <c r="E372" t="s">
        <v>2</v>
      </c>
      <c r="F372">
        <v>2691.16</v>
      </c>
      <c r="G372" t="s">
        <v>26</v>
      </c>
      <c r="I372">
        <v>6782.3530000000001</v>
      </c>
      <c r="J372">
        <v>2733.9169999999999</v>
      </c>
    </row>
    <row r="373" spans="1:10" x14ac:dyDescent="0.25">
      <c r="A373" t="s">
        <v>0</v>
      </c>
      <c r="B373">
        <v>30</v>
      </c>
      <c r="C373" t="s">
        <v>1</v>
      </c>
      <c r="D373">
        <v>7021.326</v>
      </c>
      <c r="E373" t="s">
        <v>2</v>
      </c>
      <c r="F373">
        <v>2772.864</v>
      </c>
      <c r="G373" t="s">
        <v>25</v>
      </c>
      <c r="I373">
        <v>6802.3609999999999</v>
      </c>
      <c r="J373">
        <v>2575.8429999999998</v>
      </c>
    </row>
    <row r="374" spans="1:10" x14ac:dyDescent="0.25">
      <c r="A374" t="s">
        <v>0</v>
      </c>
      <c r="B374">
        <v>31</v>
      </c>
      <c r="C374" t="s">
        <v>1</v>
      </c>
      <c r="D374">
        <v>7021.326</v>
      </c>
      <c r="E374" t="s">
        <v>2</v>
      </c>
      <c r="F374">
        <v>2772.8638000000001</v>
      </c>
      <c r="G374" t="s">
        <v>27</v>
      </c>
      <c r="I374">
        <v>7029.7839999999997</v>
      </c>
      <c r="J374">
        <v>2691.1604000000002</v>
      </c>
    </row>
    <row r="375" spans="1:10" x14ac:dyDescent="0.25">
      <c r="A375" t="s">
        <v>0</v>
      </c>
      <c r="B375">
        <v>32</v>
      </c>
      <c r="C375" t="s">
        <v>1</v>
      </c>
      <c r="D375">
        <v>7021.326</v>
      </c>
      <c r="E375" t="s">
        <v>2</v>
      </c>
      <c r="F375">
        <v>2772.864</v>
      </c>
      <c r="G375" t="s">
        <v>26</v>
      </c>
      <c r="I375">
        <v>7029.7839999999997</v>
      </c>
      <c r="J375">
        <v>2691.16</v>
      </c>
    </row>
    <row r="376" spans="1:10" x14ac:dyDescent="0.25">
      <c r="A376" t="s">
        <v>0</v>
      </c>
      <c r="B376">
        <v>33</v>
      </c>
      <c r="C376" t="s">
        <v>1</v>
      </c>
      <c r="D376">
        <v>7021.326</v>
      </c>
      <c r="E376" t="s">
        <v>2</v>
      </c>
      <c r="F376">
        <v>2772.864</v>
      </c>
      <c r="G376" t="s">
        <v>25</v>
      </c>
      <c r="I376">
        <v>7021.326</v>
      </c>
      <c r="J376">
        <v>2772.864</v>
      </c>
    </row>
    <row r="377" spans="1:10" x14ac:dyDescent="0.25">
      <c r="A377" t="s">
        <v>0</v>
      </c>
      <c r="B377">
        <v>34</v>
      </c>
      <c r="C377" t="s">
        <v>1</v>
      </c>
      <c r="D377">
        <v>7100.4260000000004</v>
      </c>
      <c r="E377" t="s">
        <v>2</v>
      </c>
      <c r="F377">
        <v>2847.652</v>
      </c>
      <c r="G377" t="s">
        <v>25</v>
      </c>
      <c r="I377">
        <v>7021.326</v>
      </c>
      <c r="J377">
        <v>2772.8638000000001</v>
      </c>
    </row>
    <row r="378" spans="1:10" x14ac:dyDescent="0.25">
      <c r="A378" t="s">
        <v>0</v>
      </c>
      <c r="B378">
        <v>35</v>
      </c>
      <c r="C378" t="s">
        <v>1</v>
      </c>
      <c r="D378">
        <v>6894.549</v>
      </c>
      <c r="E378" t="s">
        <v>2</v>
      </c>
      <c r="F378">
        <v>2915.6260000000002</v>
      </c>
      <c r="G378" t="s">
        <v>25</v>
      </c>
      <c r="I378">
        <v>7021.326</v>
      </c>
      <c r="J378">
        <v>2772.864</v>
      </c>
    </row>
    <row r="379" spans="1:10" x14ac:dyDescent="0.25">
      <c r="A379" t="s">
        <v>0</v>
      </c>
      <c r="B379">
        <v>36</v>
      </c>
      <c r="C379" t="s">
        <v>1</v>
      </c>
      <c r="D379">
        <v>6894.549</v>
      </c>
      <c r="E379" t="s">
        <v>2</v>
      </c>
      <c r="F379">
        <v>2915.6260000000002</v>
      </c>
      <c r="G379" t="s">
        <v>25</v>
      </c>
      <c r="I379">
        <v>7021.326</v>
      </c>
      <c r="J379">
        <v>2772.864</v>
      </c>
    </row>
    <row r="380" spans="1:10" x14ac:dyDescent="0.25">
      <c r="A380" t="s">
        <v>0</v>
      </c>
      <c r="B380">
        <v>37</v>
      </c>
      <c r="C380" t="s">
        <v>1</v>
      </c>
      <c r="D380">
        <v>7326.0690000000004</v>
      </c>
      <c r="E380" t="s">
        <v>2</v>
      </c>
      <c r="F380">
        <v>2852.7</v>
      </c>
      <c r="G380" t="s">
        <v>25</v>
      </c>
      <c r="I380">
        <v>7100.4260000000004</v>
      </c>
      <c r="J380">
        <v>2847.652</v>
      </c>
    </row>
    <row r="381" spans="1:10" x14ac:dyDescent="0.25">
      <c r="A381" t="s">
        <v>0</v>
      </c>
      <c r="B381">
        <v>38</v>
      </c>
      <c r="C381" t="s">
        <v>1</v>
      </c>
      <c r="D381">
        <v>6541.81</v>
      </c>
      <c r="E381" t="s">
        <v>2</v>
      </c>
      <c r="F381">
        <v>2780.384</v>
      </c>
      <c r="G381" t="s">
        <v>26</v>
      </c>
      <c r="I381">
        <v>6894.549</v>
      </c>
      <c r="J381">
        <v>2915.6260000000002</v>
      </c>
    </row>
    <row r="382" spans="1:10" x14ac:dyDescent="0.25">
      <c r="A382" t="s">
        <v>0</v>
      </c>
      <c r="B382">
        <v>39</v>
      </c>
      <c r="C382" t="s">
        <v>1</v>
      </c>
      <c r="D382">
        <v>7440.6610000000001</v>
      </c>
      <c r="E382" t="s">
        <v>2</v>
      </c>
      <c r="F382">
        <v>2911.8090000000002</v>
      </c>
      <c r="G382" t="s">
        <v>27</v>
      </c>
      <c r="I382">
        <v>6894.549</v>
      </c>
      <c r="J382">
        <v>2915.6260000000002</v>
      </c>
    </row>
    <row r="383" spans="1:10" x14ac:dyDescent="0.25">
      <c r="A383" t="s">
        <v>0</v>
      </c>
      <c r="B383">
        <v>40</v>
      </c>
      <c r="C383" t="s">
        <v>1</v>
      </c>
      <c r="D383">
        <v>7105.0879999999997</v>
      </c>
      <c r="E383" t="s">
        <v>2</v>
      </c>
      <c r="F383">
        <v>3033.8090000000002</v>
      </c>
      <c r="G383" t="s">
        <v>25</v>
      </c>
      <c r="I383">
        <v>7326.0690000000004</v>
      </c>
      <c r="J383">
        <v>2852.7</v>
      </c>
    </row>
    <row r="384" spans="1:10" x14ac:dyDescent="0.25">
      <c r="A384" t="s">
        <v>0</v>
      </c>
      <c r="B384">
        <v>41</v>
      </c>
      <c r="C384" t="s">
        <v>1</v>
      </c>
      <c r="D384">
        <v>7105.0879999999997</v>
      </c>
      <c r="E384" t="s">
        <v>2</v>
      </c>
      <c r="F384">
        <v>3033.8090000000002</v>
      </c>
      <c r="G384" t="s">
        <v>26</v>
      </c>
      <c r="I384">
        <v>6541.81</v>
      </c>
      <c r="J384">
        <v>2780.384</v>
      </c>
    </row>
    <row r="385" spans="1:10" x14ac:dyDescent="0.25">
      <c r="A385" t="s">
        <v>0</v>
      </c>
      <c r="B385">
        <v>42</v>
      </c>
      <c r="C385" t="s">
        <v>1</v>
      </c>
      <c r="D385">
        <v>7105.0879999999997</v>
      </c>
      <c r="E385" t="s">
        <v>2</v>
      </c>
      <c r="F385">
        <v>3033.8089</v>
      </c>
      <c r="G385" t="s">
        <v>27</v>
      </c>
      <c r="I385">
        <v>7440.6610000000001</v>
      </c>
      <c r="J385">
        <v>2911.8090000000002</v>
      </c>
    </row>
    <row r="386" spans="1:10" x14ac:dyDescent="0.25">
      <c r="A386" t="s">
        <v>0</v>
      </c>
      <c r="B386">
        <v>43</v>
      </c>
      <c r="C386" t="s">
        <v>1</v>
      </c>
      <c r="D386">
        <v>6596.6940000000004</v>
      </c>
      <c r="E386" t="s">
        <v>2</v>
      </c>
      <c r="F386">
        <v>2815.5</v>
      </c>
      <c r="G386" t="s">
        <v>25</v>
      </c>
      <c r="I386">
        <v>7105.0879999999997</v>
      </c>
      <c r="J386">
        <v>3033.8090000000002</v>
      </c>
    </row>
    <row r="387" spans="1:10" x14ac:dyDescent="0.25">
      <c r="A387" t="s">
        <v>0</v>
      </c>
      <c r="B387">
        <v>44</v>
      </c>
      <c r="C387" t="s">
        <v>1</v>
      </c>
      <c r="D387">
        <v>6596.6940000000004</v>
      </c>
      <c r="E387" t="s">
        <v>2</v>
      </c>
      <c r="F387">
        <v>2815.5</v>
      </c>
      <c r="G387" t="s">
        <v>25</v>
      </c>
      <c r="I387">
        <v>7105.0879999999997</v>
      </c>
      <c r="J387">
        <v>3033.8090000000002</v>
      </c>
    </row>
    <row r="388" spans="1:10" x14ac:dyDescent="0.25">
      <c r="A388" t="s">
        <v>0</v>
      </c>
      <c r="B388">
        <v>45</v>
      </c>
      <c r="C388" t="s">
        <v>1</v>
      </c>
      <c r="D388">
        <v>6894.7690000000002</v>
      </c>
      <c r="E388" t="s">
        <v>2</v>
      </c>
      <c r="F388">
        <v>3039.4169999999999</v>
      </c>
      <c r="G388" t="s">
        <v>25</v>
      </c>
      <c r="I388">
        <v>7105.0879999999997</v>
      </c>
      <c r="J388">
        <v>3033.8089</v>
      </c>
    </row>
    <row r="389" spans="1:10" x14ac:dyDescent="0.25">
      <c r="A389" t="s">
        <v>0</v>
      </c>
      <c r="B389">
        <v>46</v>
      </c>
      <c r="C389" t="s">
        <v>1</v>
      </c>
      <c r="D389">
        <v>6894.7690000000002</v>
      </c>
      <c r="E389" t="s">
        <v>2</v>
      </c>
      <c r="F389">
        <v>3039.4171999999999</v>
      </c>
      <c r="G389" t="s">
        <v>27</v>
      </c>
      <c r="I389">
        <v>6596.6940000000004</v>
      </c>
      <c r="J389">
        <v>2815.5</v>
      </c>
    </row>
    <row r="390" spans="1:10" x14ac:dyDescent="0.25">
      <c r="A390" t="s">
        <v>0</v>
      </c>
      <c r="B390">
        <v>47</v>
      </c>
      <c r="C390" t="s">
        <v>1</v>
      </c>
      <c r="D390">
        <v>6894.7690000000002</v>
      </c>
      <c r="E390" t="s">
        <v>2</v>
      </c>
      <c r="F390">
        <v>3039.4169999999999</v>
      </c>
      <c r="G390" t="s">
        <v>26</v>
      </c>
      <c r="I390">
        <v>6596.6940000000004</v>
      </c>
      <c r="J390">
        <v>2815.5</v>
      </c>
    </row>
    <row r="391" spans="1:10" x14ac:dyDescent="0.25">
      <c r="A391" t="s">
        <v>0</v>
      </c>
      <c r="B391">
        <v>48</v>
      </c>
      <c r="C391" t="s">
        <v>1</v>
      </c>
      <c r="D391">
        <v>6894.7690000000002</v>
      </c>
      <c r="E391" t="s">
        <v>2</v>
      </c>
      <c r="F391">
        <v>3039.4169999999999</v>
      </c>
      <c r="G391" t="s">
        <v>25</v>
      </c>
      <c r="I391">
        <v>6894.7690000000002</v>
      </c>
      <c r="J391">
        <v>3039.4169999999999</v>
      </c>
    </row>
    <row r="392" spans="1:10" x14ac:dyDescent="0.25">
      <c r="A392" t="s">
        <v>0</v>
      </c>
      <c r="B392">
        <v>49</v>
      </c>
      <c r="C392" t="s">
        <v>1</v>
      </c>
      <c r="D392">
        <v>6894.7690000000002</v>
      </c>
      <c r="E392" t="s">
        <v>2</v>
      </c>
      <c r="F392">
        <v>3039.4169999999999</v>
      </c>
      <c r="G392" t="s">
        <v>25</v>
      </c>
      <c r="I392">
        <v>6894.7690000000002</v>
      </c>
      <c r="J392">
        <v>3039.4171999999999</v>
      </c>
    </row>
    <row r="393" spans="1:10" x14ac:dyDescent="0.25">
      <c r="A393" t="s">
        <v>0</v>
      </c>
      <c r="B393">
        <v>1</v>
      </c>
      <c r="C393" t="s">
        <v>1</v>
      </c>
      <c r="D393">
        <v>6561.64</v>
      </c>
      <c r="E393" t="s">
        <v>2</v>
      </c>
      <c r="F393">
        <v>2763.2350000000001</v>
      </c>
      <c r="G393" t="s">
        <v>28</v>
      </c>
      <c r="I393">
        <v>6894.7690000000002</v>
      </c>
      <c r="J393">
        <v>3039.4169999999999</v>
      </c>
    </row>
    <row r="394" spans="1:10" x14ac:dyDescent="0.25">
      <c r="A394" t="s">
        <v>0</v>
      </c>
      <c r="B394">
        <v>2</v>
      </c>
      <c r="C394" t="s">
        <v>1</v>
      </c>
      <c r="D394">
        <v>6171.2430000000004</v>
      </c>
      <c r="E394" t="s">
        <v>2</v>
      </c>
      <c r="F394">
        <v>2239.549</v>
      </c>
      <c r="G394" t="s">
        <v>28</v>
      </c>
      <c r="I394">
        <v>6894.7690000000002</v>
      </c>
      <c r="J394">
        <v>3039.4169999999999</v>
      </c>
    </row>
    <row r="395" spans="1:10" x14ac:dyDescent="0.25">
      <c r="A395" t="s">
        <v>0</v>
      </c>
      <c r="B395">
        <v>3</v>
      </c>
      <c r="C395" t="s">
        <v>1</v>
      </c>
      <c r="D395">
        <v>6335.6049999999996</v>
      </c>
      <c r="E395" t="s">
        <v>2</v>
      </c>
      <c r="F395">
        <v>2353.04</v>
      </c>
      <c r="G395" t="s">
        <v>28</v>
      </c>
      <c r="I395">
        <v>6894.7690000000002</v>
      </c>
      <c r="J395">
        <v>3039.4169999999999</v>
      </c>
    </row>
    <row r="396" spans="1:10" x14ac:dyDescent="0.25">
      <c r="A396" t="s">
        <v>0</v>
      </c>
      <c r="B396">
        <v>4</v>
      </c>
      <c r="C396" t="s">
        <v>1</v>
      </c>
      <c r="D396">
        <v>6750.4089999999997</v>
      </c>
      <c r="E396" t="s">
        <v>2</v>
      </c>
      <c r="F396">
        <v>2717.3490000000002</v>
      </c>
      <c r="G396" t="s">
        <v>28</v>
      </c>
      <c r="I396">
        <v>6561.64</v>
      </c>
      <c r="J396">
        <v>2763.2350000000001</v>
      </c>
    </row>
    <row r="397" spans="1:10" x14ac:dyDescent="0.25">
      <c r="A397" t="s">
        <v>0</v>
      </c>
      <c r="B397">
        <v>5</v>
      </c>
      <c r="C397" t="s">
        <v>1</v>
      </c>
      <c r="D397">
        <v>7147.7860000000001</v>
      </c>
      <c r="E397" t="s">
        <v>2</v>
      </c>
      <c r="F397">
        <v>2839.3150000000001</v>
      </c>
      <c r="G397" t="s">
        <v>28</v>
      </c>
      <c r="I397">
        <v>6171.2430000000004</v>
      </c>
      <c r="J397">
        <v>2239.549</v>
      </c>
    </row>
    <row r="398" spans="1:10" x14ac:dyDescent="0.25">
      <c r="A398" t="s">
        <v>0</v>
      </c>
      <c r="B398">
        <v>6</v>
      </c>
      <c r="C398" t="s">
        <v>1</v>
      </c>
      <c r="D398">
        <v>6771.0529999999999</v>
      </c>
      <c r="E398" t="s">
        <v>2</v>
      </c>
      <c r="F398">
        <v>2906.6320000000001</v>
      </c>
      <c r="G398" t="s">
        <v>28</v>
      </c>
      <c r="I398">
        <v>6335.6049999999996</v>
      </c>
      <c r="J398">
        <v>2353.04</v>
      </c>
    </row>
    <row r="399" spans="1:10" x14ac:dyDescent="0.25">
      <c r="A399" t="s">
        <v>0</v>
      </c>
      <c r="B399">
        <v>7</v>
      </c>
      <c r="C399" t="s">
        <v>1</v>
      </c>
      <c r="D399">
        <v>5985.3540000000003</v>
      </c>
      <c r="E399" t="s">
        <v>2</v>
      </c>
      <c r="F399">
        <v>2105.2199999999998</v>
      </c>
      <c r="G399" t="s">
        <v>28</v>
      </c>
      <c r="I399">
        <v>6750.4089999999997</v>
      </c>
      <c r="J399">
        <v>2717.3490000000002</v>
      </c>
    </row>
    <row r="400" spans="1:10" x14ac:dyDescent="0.25">
      <c r="A400" t="s">
        <v>0</v>
      </c>
      <c r="B400">
        <v>8</v>
      </c>
      <c r="C400" t="s">
        <v>1</v>
      </c>
      <c r="D400">
        <v>6422.3509999999997</v>
      </c>
      <c r="E400" t="s">
        <v>2</v>
      </c>
      <c r="F400">
        <v>2855.1909999999998</v>
      </c>
      <c r="G400" t="s">
        <v>28</v>
      </c>
      <c r="I400">
        <v>7147.7860000000001</v>
      </c>
      <c r="J400">
        <v>2839.3150000000001</v>
      </c>
    </row>
    <row r="401" spans="1:10" x14ac:dyDescent="0.25">
      <c r="A401" t="s">
        <v>0</v>
      </c>
      <c r="B401">
        <v>9</v>
      </c>
      <c r="C401" t="s">
        <v>1</v>
      </c>
      <c r="D401">
        <v>6646.884</v>
      </c>
      <c r="E401" t="s">
        <v>2</v>
      </c>
      <c r="F401">
        <v>2396.5619999999999</v>
      </c>
      <c r="G401" t="s">
        <v>28</v>
      </c>
      <c r="I401">
        <v>6771.0529999999999</v>
      </c>
      <c r="J401">
        <v>2906.6320000000001</v>
      </c>
    </row>
    <row r="402" spans="1:10" x14ac:dyDescent="0.25">
      <c r="A402" t="s">
        <v>0</v>
      </c>
      <c r="B402">
        <v>10</v>
      </c>
      <c r="C402" t="s">
        <v>1</v>
      </c>
      <c r="D402">
        <v>6926.3029999999999</v>
      </c>
      <c r="E402" t="s">
        <v>2</v>
      </c>
      <c r="F402">
        <v>2605.2930000000001</v>
      </c>
      <c r="G402" t="s">
        <v>28</v>
      </c>
      <c r="I402">
        <v>5985.3540000000003</v>
      </c>
      <c r="J402">
        <v>2105.2199999999998</v>
      </c>
    </row>
    <row r="403" spans="1:10" x14ac:dyDescent="0.25">
      <c r="A403" t="s">
        <v>0</v>
      </c>
      <c r="B403">
        <v>11</v>
      </c>
      <c r="C403" t="s">
        <v>1</v>
      </c>
      <c r="D403">
        <v>7259.0410000000002</v>
      </c>
      <c r="E403" t="s">
        <v>2</v>
      </c>
      <c r="F403">
        <v>2821.3429999999998</v>
      </c>
      <c r="G403" t="s">
        <v>28</v>
      </c>
      <c r="I403">
        <v>6422.3509999999997</v>
      </c>
      <c r="J403">
        <v>2855.1909999999998</v>
      </c>
    </row>
    <row r="404" spans="1:10" x14ac:dyDescent="0.25">
      <c r="A404" t="s">
        <v>0</v>
      </c>
      <c r="B404">
        <v>12</v>
      </c>
      <c r="C404" t="s">
        <v>1</v>
      </c>
      <c r="D404">
        <v>7259.0410000000002</v>
      </c>
      <c r="E404" t="s">
        <v>2</v>
      </c>
      <c r="F404">
        <v>2821.3429999999998</v>
      </c>
      <c r="G404" t="s">
        <v>28</v>
      </c>
      <c r="I404">
        <v>6646.884</v>
      </c>
      <c r="J404">
        <v>2396.5619999999999</v>
      </c>
    </row>
    <row r="405" spans="1:10" x14ac:dyDescent="0.25">
      <c r="A405" t="s">
        <v>0</v>
      </c>
      <c r="B405">
        <v>13</v>
      </c>
      <c r="C405" t="s">
        <v>1</v>
      </c>
      <c r="D405">
        <v>6848.9080000000004</v>
      </c>
      <c r="E405" t="s">
        <v>2</v>
      </c>
      <c r="F405">
        <v>2429.7269999999999</v>
      </c>
      <c r="G405" t="s">
        <v>28</v>
      </c>
      <c r="I405">
        <v>6926.3029999999999</v>
      </c>
      <c r="J405">
        <v>2605.2930000000001</v>
      </c>
    </row>
    <row r="406" spans="1:10" x14ac:dyDescent="0.25">
      <c r="A406" t="s">
        <v>0</v>
      </c>
      <c r="B406">
        <v>14</v>
      </c>
      <c r="C406" t="s">
        <v>1</v>
      </c>
      <c r="D406">
        <v>6441.0249999999996</v>
      </c>
      <c r="E406" t="s">
        <v>2</v>
      </c>
      <c r="F406">
        <v>2360.5039999999999</v>
      </c>
      <c r="G406" t="s">
        <v>28</v>
      </c>
      <c r="I406">
        <v>7259.0410000000002</v>
      </c>
      <c r="J406">
        <v>2821.3429999999998</v>
      </c>
    </row>
    <row r="407" spans="1:10" x14ac:dyDescent="0.25">
      <c r="A407" t="s">
        <v>0</v>
      </c>
      <c r="B407">
        <v>15</v>
      </c>
      <c r="C407" t="s">
        <v>1</v>
      </c>
      <c r="D407">
        <v>6537.192</v>
      </c>
      <c r="E407" t="s">
        <v>2</v>
      </c>
      <c r="F407">
        <v>2658.6779999999999</v>
      </c>
      <c r="G407" t="s">
        <v>29</v>
      </c>
      <c r="I407">
        <v>7259.0410000000002</v>
      </c>
      <c r="J407">
        <v>2821.3429999999998</v>
      </c>
    </row>
    <row r="408" spans="1:10" x14ac:dyDescent="0.25">
      <c r="A408" t="s">
        <v>0</v>
      </c>
      <c r="B408">
        <v>16</v>
      </c>
      <c r="C408" t="s">
        <v>1</v>
      </c>
      <c r="D408">
        <v>6736.5339999999997</v>
      </c>
      <c r="E408" t="s">
        <v>2</v>
      </c>
      <c r="F408">
        <v>2252.1133</v>
      </c>
      <c r="G408" t="s">
        <v>30</v>
      </c>
      <c r="I408">
        <v>6848.9080000000004</v>
      </c>
      <c r="J408">
        <v>2429.7269999999999</v>
      </c>
    </row>
    <row r="409" spans="1:10" x14ac:dyDescent="0.25">
      <c r="A409" t="s">
        <v>0</v>
      </c>
      <c r="B409">
        <v>17</v>
      </c>
      <c r="C409" t="s">
        <v>1</v>
      </c>
      <c r="D409">
        <v>6896.701</v>
      </c>
      <c r="E409" t="s">
        <v>2</v>
      </c>
      <c r="F409">
        <v>2599.3319999999999</v>
      </c>
      <c r="G409" t="s">
        <v>28</v>
      </c>
      <c r="I409">
        <v>6441.0249999999996</v>
      </c>
      <c r="J409">
        <v>2360.5039999999999</v>
      </c>
    </row>
    <row r="410" spans="1:10" x14ac:dyDescent="0.25">
      <c r="A410" t="s">
        <v>0</v>
      </c>
      <c r="B410">
        <v>18</v>
      </c>
      <c r="C410" t="s">
        <v>1</v>
      </c>
      <c r="D410">
        <v>7001.7479999999996</v>
      </c>
      <c r="E410" t="s">
        <v>2</v>
      </c>
      <c r="F410">
        <v>2438.7579999999998</v>
      </c>
      <c r="G410" t="s">
        <v>28</v>
      </c>
      <c r="I410">
        <v>6537.192</v>
      </c>
      <c r="J410">
        <v>2658.6779999999999</v>
      </c>
    </row>
    <row r="411" spans="1:10" x14ac:dyDescent="0.25">
      <c r="A411" t="s">
        <v>0</v>
      </c>
      <c r="B411">
        <v>19</v>
      </c>
      <c r="C411" t="s">
        <v>1</v>
      </c>
      <c r="D411">
        <v>6772.2780000000002</v>
      </c>
      <c r="E411" t="s">
        <v>2</v>
      </c>
      <c r="F411">
        <v>2654.0189999999998</v>
      </c>
      <c r="G411" t="s">
        <v>29</v>
      </c>
      <c r="I411">
        <v>6736.5339999999997</v>
      </c>
      <c r="J411">
        <v>2252.1133</v>
      </c>
    </row>
    <row r="412" spans="1:10" x14ac:dyDescent="0.25">
      <c r="A412" t="s">
        <v>0</v>
      </c>
      <c r="B412">
        <v>20</v>
      </c>
      <c r="C412" t="s">
        <v>1</v>
      </c>
      <c r="D412">
        <v>6780.0020000000004</v>
      </c>
      <c r="E412" t="s">
        <v>2</v>
      </c>
      <c r="F412">
        <v>2443.7840000000001</v>
      </c>
      <c r="G412" t="s">
        <v>28</v>
      </c>
      <c r="I412">
        <v>6896.701</v>
      </c>
      <c r="J412">
        <v>2599.3319999999999</v>
      </c>
    </row>
    <row r="413" spans="1:10" x14ac:dyDescent="0.25">
      <c r="A413" t="s">
        <v>0</v>
      </c>
      <c r="B413">
        <v>21</v>
      </c>
      <c r="C413" t="s">
        <v>1</v>
      </c>
      <c r="D413">
        <v>7233.5169999999998</v>
      </c>
      <c r="E413" t="s">
        <v>2</v>
      </c>
      <c r="F413">
        <v>2513.1570000000002</v>
      </c>
      <c r="G413" t="s">
        <v>28</v>
      </c>
      <c r="I413">
        <v>7001.7479999999996</v>
      </c>
      <c r="J413">
        <v>2438.7579999999998</v>
      </c>
    </row>
    <row r="414" spans="1:10" x14ac:dyDescent="0.25">
      <c r="A414" t="s">
        <v>0</v>
      </c>
      <c r="B414">
        <v>22</v>
      </c>
      <c r="C414" t="s">
        <v>1</v>
      </c>
      <c r="D414">
        <v>6710.8239999999996</v>
      </c>
      <c r="E414" t="s">
        <v>2</v>
      </c>
      <c r="F414">
        <v>2551.54</v>
      </c>
      <c r="G414" t="s">
        <v>29</v>
      </c>
      <c r="I414">
        <v>6772.2780000000002</v>
      </c>
      <c r="J414">
        <v>2654.0189999999998</v>
      </c>
    </row>
    <row r="415" spans="1:10" x14ac:dyDescent="0.25">
      <c r="A415" t="s">
        <v>0</v>
      </c>
      <c r="B415">
        <v>23</v>
      </c>
      <c r="C415" t="s">
        <v>1</v>
      </c>
      <c r="D415">
        <v>7323.3339999999998</v>
      </c>
      <c r="E415" t="s">
        <v>2</v>
      </c>
      <c r="F415">
        <v>2432.5371</v>
      </c>
      <c r="G415" t="s">
        <v>30</v>
      </c>
      <c r="I415">
        <v>6780.0020000000004</v>
      </c>
      <c r="J415">
        <v>2443.7840000000001</v>
      </c>
    </row>
    <row r="416" spans="1:10" x14ac:dyDescent="0.25">
      <c r="A416" t="s">
        <v>0</v>
      </c>
      <c r="B416">
        <v>24</v>
      </c>
      <c r="C416" t="s">
        <v>1</v>
      </c>
      <c r="D416">
        <v>7323.3339999999998</v>
      </c>
      <c r="E416" t="s">
        <v>2</v>
      </c>
      <c r="F416">
        <v>2432.5371</v>
      </c>
      <c r="G416" t="s">
        <v>30</v>
      </c>
      <c r="I416">
        <v>7233.5169999999998</v>
      </c>
      <c r="J416">
        <v>2513.1570000000002</v>
      </c>
    </row>
    <row r="417" spans="1:10" x14ac:dyDescent="0.25">
      <c r="A417" t="s">
        <v>0</v>
      </c>
      <c r="B417">
        <v>25</v>
      </c>
      <c r="C417" t="s">
        <v>1</v>
      </c>
      <c r="D417">
        <v>7323.3339999999998</v>
      </c>
      <c r="E417" t="s">
        <v>2</v>
      </c>
      <c r="F417">
        <v>2432.5369999999998</v>
      </c>
      <c r="G417" t="s">
        <v>28</v>
      </c>
      <c r="I417">
        <v>6710.8239999999996</v>
      </c>
      <c r="J417">
        <v>2551.54</v>
      </c>
    </row>
    <row r="418" spans="1:10" x14ac:dyDescent="0.25">
      <c r="A418" t="s">
        <v>0</v>
      </c>
      <c r="B418">
        <v>26</v>
      </c>
      <c r="C418" t="s">
        <v>1</v>
      </c>
      <c r="D418">
        <v>6391.3680000000004</v>
      </c>
      <c r="E418" t="s">
        <v>2</v>
      </c>
      <c r="F418">
        <v>2556.27</v>
      </c>
      <c r="G418" t="s">
        <v>29</v>
      </c>
      <c r="I418">
        <v>7323.3339999999998</v>
      </c>
      <c r="J418">
        <v>2432.5371</v>
      </c>
    </row>
    <row r="419" spans="1:10" x14ac:dyDescent="0.25">
      <c r="A419" t="s">
        <v>0</v>
      </c>
      <c r="B419">
        <v>27</v>
      </c>
      <c r="C419" t="s">
        <v>1</v>
      </c>
      <c r="D419">
        <v>6391.3680000000004</v>
      </c>
      <c r="E419" t="s">
        <v>2</v>
      </c>
      <c r="F419">
        <v>2556.2701000000002</v>
      </c>
      <c r="G419" t="s">
        <v>30</v>
      </c>
      <c r="I419">
        <v>7323.3339999999998</v>
      </c>
      <c r="J419">
        <v>2432.5371</v>
      </c>
    </row>
    <row r="420" spans="1:10" x14ac:dyDescent="0.25">
      <c r="A420" t="s">
        <v>0</v>
      </c>
      <c r="B420">
        <v>28</v>
      </c>
      <c r="C420" t="s">
        <v>1</v>
      </c>
      <c r="D420">
        <v>6391.3680000000004</v>
      </c>
      <c r="E420" t="s">
        <v>2</v>
      </c>
      <c r="F420">
        <v>2556.27</v>
      </c>
      <c r="G420" t="s">
        <v>28</v>
      </c>
      <c r="I420">
        <v>7323.3339999999998</v>
      </c>
      <c r="J420">
        <v>2432.5369999999998</v>
      </c>
    </row>
    <row r="421" spans="1:10" x14ac:dyDescent="0.25">
      <c r="A421" t="s">
        <v>0</v>
      </c>
      <c r="B421">
        <v>29</v>
      </c>
      <c r="C421" t="s">
        <v>1</v>
      </c>
      <c r="D421">
        <v>6391.3680000000004</v>
      </c>
      <c r="E421" t="s">
        <v>2</v>
      </c>
      <c r="F421">
        <v>2556.27</v>
      </c>
      <c r="G421" t="s">
        <v>29</v>
      </c>
      <c r="I421">
        <v>6391.3680000000004</v>
      </c>
      <c r="J421">
        <v>2556.27</v>
      </c>
    </row>
    <row r="422" spans="1:10" x14ac:dyDescent="0.25">
      <c r="A422" t="s">
        <v>0</v>
      </c>
      <c r="B422">
        <v>30</v>
      </c>
      <c r="C422" t="s">
        <v>1</v>
      </c>
      <c r="D422">
        <v>6391.3680000000004</v>
      </c>
      <c r="E422" t="s">
        <v>2</v>
      </c>
      <c r="F422">
        <v>2556.2701000000002</v>
      </c>
      <c r="G422" t="s">
        <v>30</v>
      </c>
      <c r="I422">
        <v>6391.3680000000004</v>
      </c>
      <c r="J422">
        <v>2556.2701000000002</v>
      </c>
    </row>
    <row r="423" spans="1:10" x14ac:dyDescent="0.25">
      <c r="A423" t="s">
        <v>0</v>
      </c>
      <c r="B423">
        <v>31</v>
      </c>
      <c r="C423" t="s">
        <v>1</v>
      </c>
      <c r="D423">
        <v>6391.3680000000004</v>
      </c>
      <c r="E423" t="s">
        <v>2</v>
      </c>
      <c r="F423">
        <v>2556.27</v>
      </c>
      <c r="G423" t="s">
        <v>28</v>
      </c>
      <c r="I423">
        <v>6391.3680000000004</v>
      </c>
      <c r="J423">
        <v>2556.27</v>
      </c>
    </row>
    <row r="424" spans="1:10" x14ac:dyDescent="0.25">
      <c r="A424" t="s">
        <v>0</v>
      </c>
      <c r="B424">
        <v>32</v>
      </c>
      <c r="C424" t="s">
        <v>1</v>
      </c>
      <c r="D424">
        <v>6391.3680000000004</v>
      </c>
      <c r="E424" t="s">
        <v>2</v>
      </c>
      <c r="F424">
        <v>2556.27</v>
      </c>
      <c r="G424" t="s">
        <v>29</v>
      </c>
      <c r="I424">
        <v>6391.3680000000004</v>
      </c>
      <c r="J424">
        <v>2556.27</v>
      </c>
    </row>
    <row r="425" spans="1:10" x14ac:dyDescent="0.25">
      <c r="A425" t="s">
        <v>0</v>
      </c>
      <c r="B425">
        <v>33</v>
      </c>
      <c r="C425" t="s">
        <v>1</v>
      </c>
      <c r="D425">
        <v>6841.7430000000004</v>
      </c>
      <c r="E425" t="s">
        <v>2</v>
      </c>
      <c r="F425">
        <v>2489.1529999999998</v>
      </c>
      <c r="G425" t="s">
        <v>28</v>
      </c>
      <c r="I425">
        <v>6391.3680000000004</v>
      </c>
      <c r="J425">
        <v>2556.2701000000002</v>
      </c>
    </row>
    <row r="426" spans="1:10" x14ac:dyDescent="0.25">
      <c r="A426" t="s">
        <v>0</v>
      </c>
      <c r="B426">
        <v>34</v>
      </c>
      <c r="C426" t="s">
        <v>1</v>
      </c>
      <c r="D426">
        <v>7290.0029999999997</v>
      </c>
      <c r="E426" t="s">
        <v>2</v>
      </c>
      <c r="F426">
        <v>2747.9449</v>
      </c>
      <c r="G426" t="s">
        <v>30</v>
      </c>
      <c r="I426">
        <v>6391.3680000000004</v>
      </c>
      <c r="J426">
        <v>2556.27</v>
      </c>
    </row>
    <row r="427" spans="1:10" x14ac:dyDescent="0.25">
      <c r="A427" t="s">
        <v>0</v>
      </c>
      <c r="B427">
        <v>35</v>
      </c>
      <c r="C427" t="s">
        <v>1</v>
      </c>
      <c r="D427">
        <v>7290.0029999999997</v>
      </c>
      <c r="E427" t="s">
        <v>2</v>
      </c>
      <c r="F427">
        <v>2747.9450000000002</v>
      </c>
      <c r="G427" t="s">
        <v>29</v>
      </c>
      <c r="I427">
        <v>6391.3680000000004</v>
      </c>
      <c r="J427">
        <v>2556.27</v>
      </c>
    </row>
    <row r="428" spans="1:10" x14ac:dyDescent="0.25">
      <c r="A428" t="s">
        <v>0</v>
      </c>
      <c r="B428">
        <v>36</v>
      </c>
      <c r="C428" t="s">
        <v>1</v>
      </c>
      <c r="D428">
        <v>7536.049</v>
      </c>
      <c r="E428" t="s">
        <v>2</v>
      </c>
      <c r="F428">
        <v>3200.7069999999999</v>
      </c>
      <c r="G428" t="s">
        <v>28</v>
      </c>
      <c r="I428">
        <v>6841.7430000000004</v>
      </c>
      <c r="J428">
        <v>2489.1529999999998</v>
      </c>
    </row>
    <row r="429" spans="1:10" x14ac:dyDescent="0.25">
      <c r="A429" t="s">
        <v>0</v>
      </c>
      <c r="B429">
        <v>37</v>
      </c>
      <c r="C429" t="s">
        <v>1</v>
      </c>
      <c r="D429">
        <v>6789.2749999999996</v>
      </c>
      <c r="E429" t="s">
        <v>2</v>
      </c>
      <c r="F429">
        <v>2298.1190000000001</v>
      </c>
      <c r="G429" t="s">
        <v>28</v>
      </c>
      <c r="I429">
        <v>7290.0029999999997</v>
      </c>
      <c r="J429">
        <v>2747.9449</v>
      </c>
    </row>
    <row r="430" spans="1:10" x14ac:dyDescent="0.25">
      <c r="A430" t="s">
        <v>0</v>
      </c>
      <c r="B430">
        <v>38</v>
      </c>
      <c r="C430" t="s">
        <v>1</v>
      </c>
      <c r="D430">
        <v>6809.0789999999997</v>
      </c>
      <c r="E430" t="s">
        <v>2</v>
      </c>
      <c r="F430">
        <v>2588.83</v>
      </c>
      <c r="G430" t="s">
        <v>28</v>
      </c>
      <c r="I430">
        <v>7290.0029999999997</v>
      </c>
      <c r="J430">
        <v>2747.9450000000002</v>
      </c>
    </row>
    <row r="431" spans="1:10" x14ac:dyDescent="0.25">
      <c r="A431" t="s">
        <v>0</v>
      </c>
      <c r="B431">
        <v>39</v>
      </c>
      <c r="C431" t="s">
        <v>1</v>
      </c>
      <c r="D431">
        <v>6809.0789999999997</v>
      </c>
      <c r="E431" t="s">
        <v>2</v>
      </c>
      <c r="F431">
        <v>2588.83</v>
      </c>
      <c r="G431" t="s">
        <v>28</v>
      </c>
      <c r="I431">
        <v>7536.049</v>
      </c>
      <c r="J431">
        <v>3200.7069999999999</v>
      </c>
    </row>
    <row r="432" spans="1:10" x14ac:dyDescent="0.25">
      <c r="A432" t="s">
        <v>0</v>
      </c>
      <c r="B432">
        <v>40</v>
      </c>
      <c r="C432" t="s">
        <v>1</v>
      </c>
      <c r="D432">
        <v>6572.1540000000005</v>
      </c>
      <c r="E432" t="s">
        <v>2</v>
      </c>
      <c r="F432">
        <v>2222.7359999999999</v>
      </c>
      <c r="G432" t="s">
        <v>28</v>
      </c>
      <c r="I432">
        <v>6789.2749999999996</v>
      </c>
      <c r="J432">
        <v>2298.1190000000001</v>
      </c>
    </row>
    <row r="433" spans="1:10" x14ac:dyDescent="0.25">
      <c r="A433" t="s">
        <v>0</v>
      </c>
      <c r="B433">
        <v>41</v>
      </c>
      <c r="C433" t="s">
        <v>1</v>
      </c>
      <c r="D433">
        <v>6785.6570000000002</v>
      </c>
      <c r="E433" t="s">
        <v>2</v>
      </c>
      <c r="F433">
        <v>2428.2040000000002</v>
      </c>
      <c r="G433" t="s">
        <v>28</v>
      </c>
      <c r="I433">
        <v>6809.0789999999997</v>
      </c>
      <c r="J433">
        <v>2588.83</v>
      </c>
    </row>
    <row r="434" spans="1:10" x14ac:dyDescent="0.25">
      <c r="A434" t="s">
        <v>0</v>
      </c>
      <c r="B434">
        <v>42</v>
      </c>
      <c r="C434" t="s">
        <v>1</v>
      </c>
      <c r="D434">
        <v>6626.9459999999999</v>
      </c>
      <c r="E434" t="s">
        <v>2</v>
      </c>
      <c r="F434">
        <v>2663.576</v>
      </c>
      <c r="G434" t="s">
        <v>28</v>
      </c>
      <c r="I434">
        <v>6809.0789999999997</v>
      </c>
      <c r="J434">
        <v>2588.83</v>
      </c>
    </row>
    <row r="435" spans="1:10" x14ac:dyDescent="0.25">
      <c r="A435" t="s">
        <v>0</v>
      </c>
      <c r="B435">
        <v>43</v>
      </c>
      <c r="C435" t="s">
        <v>1</v>
      </c>
      <c r="D435">
        <v>6621.6959999999999</v>
      </c>
      <c r="E435" t="s">
        <v>2</v>
      </c>
      <c r="F435">
        <v>2558.0729999999999</v>
      </c>
      <c r="G435" t="s">
        <v>28</v>
      </c>
      <c r="I435">
        <v>6572.1540000000005</v>
      </c>
      <c r="J435">
        <v>2222.7359999999999</v>
      </c>
    </row>
    <row r="436" spans="1:10" x14ac:dyDescent="0.25">
      <c r="A436" t="s">
        <v>0</v>
      </c>
      <c r="B436">
        <v>44</v>
      </c>
      <c r="C436" t="s">
        <v>1</v>
      </c>
      <c r="D436">
        <v>7112.0039999999999</v>
      </c>
      <c r="E436" t="s">
        <v>2</v>
      </c>
      <c r="F436">
        <v>2892.81</v>
      </c>
      <c r="G436" t="s">
        <v>28</v>
      </c>
      <c r="I436">
        <v>6785.6570000000002</v>
      </c>
      <c r="J436">
        <v>2428.2040000000002</v>
      </c>
    </row>
    <row r="437" spans="1:10" x14ac:dyDescent="0.25">
      <c r="A437" t="s">
        <v>0</v>
      </c>
      <c r="B437">
        <v>45</v>
      </c>
      <c r="C437" t="s">
        <v>1</v>
      </c>
      <c r="D437">
        <v>7044.77</v>
      </c>
      <c r="E437" t="s">
        <v>2</v>
      </c>
      <c r="F437">
        <v>2935.7579999999998</v>
      </c>
      <c r="G437" t="s">
        <v>28</v>
      </c>
      <c r="I437">
        <v>6626.9459999999999</v>
      </c>
      <c r="J437">
        <v>2663.576</v>
      </c>
    </row>
    <row r="438" spans="1:10" x14ac:dyDescent="0.25">
      <c r="A438" t="s">
        <v>0</v>
      </c>
      <c r="B438">
        <v>46</v>
      </c>
      <c r="C438" t="s">
        <v>1</v>
      </c>
      <c r="D438">
        <v>6679.518</v>
      </c>
      <c r="E438" t="s">
        <v>2</v>
      </c>
      <c r="F438">
        <v>2464.3029999999999</v>
      </c>
      <c r="G438" t="s">
        <v>28</v>
      </c>
      <c r="I438">
        <v>6621.6959999999999</v>
      </c>
      <c r="J438">
        <v>2558.0729999999999</v>
      </c>
    </row>
    <row r="439" spans="1:10" x14ac:dyDescent="0.25">
      <c r="A439" t="s">
        <v>0</v>
      </c>
      <c r="B439">
        <v>47</v>
      </c>
      <c r="C439" t="s">
        <v>1</v>
      </c>
      <c r="D439">
        <v>6679.518</v>
      </c>
      <c r="E439" t="s">
        <v>2</v>
      </c>
      <c r="F439">
        <v>2464.3029999999999</v>
      </c>
      <c r="G439" t="s">
        <v>28</v>
      </c>
      <c r="I439">
        <v>7112.0039999999999</v>
      </c>
      <c r="J439">
        <v>2892.81</v>
      </c>
    </row>
    <row r="440" spans="1:10" x14ac:dyDescent="0.25">
      <c r="A440" t="s">
        <v>0</v>
      </c>
      <c r="B440">
        <v>48</v>
      </c>
      <c r="C440" t="s">
        <v>1</v>
      </c>
      <c r="D440">
        <v>6679.518</v>
      </c>
      <c r="E440" t="s">
        <v>2</v>
      </c>
      <c r="F440">
        <v>2464.3029999999999</v>
      </c>
      <c r="G440" t="s">
        <v>28</v>
      </c>
      <c r="I440">
        <v>7044.77</v>
      </c>
      <c r="J440">
        <v>2935.7579999999998</v>
      </c>
    </row>
    <row r="441" spans="1:10" x14ac:dyDescent="0.25">
      <c r="A441" t="s">
        <v>0</v>
      </c>
      <c r="B441">
        <v>49</v>
      </c>
      <c r="C441" t="s">
        <v>1</v>
      </c>
      <c r="D441">
        <v>6679.518</v>
      </c>
      <c r="E441" t="s">
        <v>2</v>
      </c>
      <c r="F441">
        <v>2464.3029000000001</v>
      </c>
      <c r="G441" t="s">
        <v>30</v>
      </c>
      <c r="I441">
        <v>6679.518</v>
      </c>
      <c r="J441">
        <v>2464.3029999999999</v>
      </c>
    </row>
    <row r="442" spans="1:10" x14ac:dyDescent="0.25">
      <c r="A442" t="s">
        <v>0</v>
      </c>
      <c r="B442">
        <v>1</v>
      </c>
      <c r="C442" t="s">
        <v>1</v>
      </c>
      <c r="D442">
        <v>7381.8450000000003</v>
      </c>
      <c r="E442" t="s">
        <v>2</v>
      </c>
      <c r="F442">
        <v>2697.4430000000002</v>
      </c>
      <c r="G442" t="s">
        <v>31</v>
      </c>
      <c r="I442">
        <v>6679.518</v>
      </c>
      <c r="J442">
        <v>2464.3029999999999</v>
      </c>
    </row>
    <row r="443" spans="1:10" x14ac:dyDescent="0.25">
      <c r="A443" t="s">
        <v>0</v>
      </c>
      <c r="B443">
        <v>2</v>
      </c>
      <c r="C443" t="s">
        <v>1</v>
      </c>
      <c r="D443">
        <v>6942.6490000000003</v>
      </c>
      <c r="E443" t="s">
        <v>2</v>
      </c>
      <c r="F443">
        <v>2186.2260000000001</v>
      </c>
      <c r="G443" t="s">
        <v>31</v>
      </c>
      <c r="I443">
        <v>6679.518</v>
      </c>
      <c r="J443">
        <v>2464.3029999999999</v>
      </c>
    </row>
    <row r="444" spans="1:10" x14ac:dyDescent="0.25">
      <c r="A444" t="s">
        <v>0</v>
      </c>
      <c r="B444">
        <v>3</v>
      </c>
      <c r="C444" t="s">
        <v>1</v>
      </c>
      <c r="D444">
        <v>7127.5550000000003</v>
      </c>
      <c r="E444" t="s">
        <v>2</v>
      </c>
      <c r="F444">
        <v>2297.0149999999999</v>
      </c>
      <c r="G444" t="s">
        <v>31</v>
      </c>
      <c r="I444">
        <v>6679.518</v>
      </c>
      <c r="J444">
        <v>2464.3029000000001</v>
      </c>
    </row>
    <row r="445" spans="1:10" x14ac:dyDescent="0.25">
      <c r="A445" t="s">
        <v>0</v>
      </c>
      <c r="B445">
        <v>4</v>
      </c>
      <c r="C445" t="s">
        <v>1</v>
      </c>
      <c r="D445">
        <v>7594.21</v>
      </c>
      <c r="E445" t="s">
        <v>2</v>
      </c>
      <c r="F445">
        <v>2652.6509999999998</v>
      </c>
      <c r="G445" t="s">
        <v>31</v>
      </c>
      <c r="I445">
        <v>7381.8450000000003</v>
      </c>
      <c r="J445">
        <v>2697.4430000000002</v>
      </c>
    </row>
    <row r="446" spans="1:10" x14ac:dyDescent="0.25">
      <c r="A446" t="s">
        <v>0</v>
      </c>
      <c r="B446">
        <v>5</v>
      </c>
      <c r="C446" t="s">
        <v>1</v>
      </c>
      <c r="D446">
        <v>8041.259</v>
      </c>
      <c r="E446" t="s">
        <v>2</v>
      </c>
      <c r="F446">
        <v>2771.712</v>
      </c>
      <c r="G446" t="s">
        <v>31</v>
      </c>
      <c r="I446">
        <v>6942.6490000000003</v>
      </c>
      <c r="J446">
        <v>2186.2260000000001</v>
      </c>
    </row>
    <row r="447" spans="1:10" x14ac:dyDescent="0.25">
      <c r="A447" t="s">
        <v>0</v>
      </c>
      <c r="B447">
        <v>6</v>
      </c>
      <c r="C447" t="s">
        <v>1</v>
      </c>
      <c r="D447">
        <v>7617.4350000000004</v>
      </c>
      <c r="E447" t="s">
        <v>2</v>
      </c>
      <c r="F447">
        <v>2837.4259999999999</v>
      </c>
      <c r="G447" t="s">
        <v>31</v>
      </c>
      <c r="I447">
        <v>7127.5550000000003</v>
      </c>
      <c r="J447">
        <v>2297.0149999999999</v>
      </c>
    </row>
    <row r="448" spans="1:10" x14ac:dyDescent="0.25">
      <c r="A448" t="s">
        <v>0</v>
      </c>
      <c r="B448">
        <v>7</v>
      </c>
      <c r="C448" t="s">
        <v>1</v>
      </c>
      <c r="D448">
        <v>6733.5230000000001</v>
      </c>
      <c r="E448" t="s">
        <v>2</v>
      </c>
      <c r="F448">
        <v>2055.096</v>
      </c>
      <c r="G448" t="s">
        <v>31</v>
      </c>
      <c r="I448">
        <v>7594.21</v>
      </c>
      <c r="J448">
        <v>2652.6509999999998</v>
      </c>
    </row>
    <row r="449" spans="1:10" x14ac:dyDescent="0.25">
      <c r="A449" t="s">
        <v>0</v>
      </c>
      <c r="B449">
        <v>8</v>
      </c>
      <c r="C449" t="s">
        <v>1</v>
      </c>
      <c r="D449">
        <v>7225.1440000000002</v>
      </c>
      <c r="E449" t="s">
        <v>2</v>
      </c>
      <c r="F449">
        <v>2787.21</v>
      </c>
      <c r="G449" t="s">
        <v>31</v>
      </c>
      <c r="I449">
        <v>8041.259</v>
      </c>
      <c r="J449">
        <v>2771.712</v>
      </c>
    </row>
    <row r="450" spans="1:10" x14ac:dyDescent="0.25">
      <c r="A450" t="s">
        <v>0</v>
      </c>
      <c r="B450">
        <v>9</v>
      </c>
      <c r="C450" t="s">
        <v>1</v>
      </c>
      <c r="D450">
        <v>7477.7449999999999</v>
      </c>
      <c r="E450" t="s">
        <v>2</v>
      </c>
      <c r="F450">
        <v>2339.5010000000002</v>
      </c>
      <c r="G450" t="s">
        <v>31</v>
      </c>
      <c r="I450">
        <v>7617.4350000000004</v>
      </c>
      <c r="J450">
        <v>2837.4259999999999</v>
      </c>
    </row>
    <row r="451" spans="1:10" x14ac:dyDescent="0.25">
      <c r="A451" t="s">
        <v>0</v>
      </c>
      <c r="B451">
        <v>10</v>
      </c>
      <c r="C451" t="s">
        <v>1</v>
      </c>
      <c r="D451">
        <v>7792.0910000000003</v>
      </c>
      <c r="E451" t="s">
        <v>2</v>
      </c>
      <c r="F451">
        <v>2543.2620000000002</v>
      </c>
      <c r="G451" t="s">
        <v>31</v>
      </c>
      <c r="I451">
        <v>6733.5230000000001</v>
      </c>
      <c r="J451">
        <v>2055.096</v>
      </c>
    </row>
    <row r="452" spans="1:10" x14ac:dyDescent="0.25">
      <c r="A452" t="s">
        <v>0</v>
      </c>
      <c r="B452">
        <v>11</v>
      </c>
      <c r="C452" t="s">
        <v>1</v>
      </c>
      <c r="D452">
        <v>8166.4210000000003</v>
      </c>
      <c r="E452" t="s">
        <v>2</v>
      </c>
      <c r="F452">
        <v>2754.1680000000001</v>
      </c>
      <c r="G452" t="s">
        <v>31</v>
      </c>
      <c r="I452">
        <v>7225.1440000000002</v>
      </c>
      <c r="J452">
        <v>2787.21</v>
      </c>
    </row>
    <row r="453" spans="1:10" x14ac:dyDescent="0.25">
      <c r="A453" t="s">
        <v>0</v>
      </c>
      <c r="B453">
        <v>12</v>
      </c>
      <c r="C453" t="s">
        <v>1</v>
      </c>
      <c r="D453">
        <v>8166.4210000000003</v>
      </c>
      <c r="E453" t="s">
        <v>2</v>
      </c>
      <c r="F453">
        <v>2754.1680000000001</v>
      </c>
      <c r="G453" t="s">
        <v>31</v>
      </c>
      <c r="I453">
        <v>7477.7449999999999</v>
      </c>
      <c r="J453">
        <v>2339.5010000000002</v>
      </c>
    </row>
    <row r="454" spans="1:10" x14ac:dyDescent="0.25">
      <c r="A454" t="s">
        <v>0</v>
      </c>
      <c r="B454">
        <v>13</v>
      </c>
      <c r="C454" t="s">
        <v>1</v>
      </c>
      <c r="D454">
        <v>7705.0219999999999</v>
      </c>
      <c r="E454" t="s">
        <v>2</v>
      </c>
      <c r="F454">
        <v>2371.8760000000002</v>
      </c>
      <c r="G454" t="s">
        <v>31</v>
      </c>
      <c r="I454">
        <v>7792.0910000000003</v>
      </c>
      <c r="J454">
        <v>2543.2620000000002</v>
      </c>
    </row>
    <row r="455" spans="1:10" x14ac:dyDescent="0.25">
      <c r="A455" t="s">
        <v>0</v>
      </c>
      <c r="B455">
        <v>14</v>
      </c>
      <c r="C455" t="s">
        <v>1</v>
      </c>
      <c r="D455">
        <v>7246.1540000000005</v>
      </c>
      <c r="E455" t="s">
        <v>2</v>
      </c>
      <c r="F455">
        <v>2304.3009999999999</v>
      </c>
      <c r="G455" t="s">
        <v>31</v>
      </c>
      <c r="I455">
        <v>8166.4210000000003</v>
      </c>
      <c r="J455">
        <v>2754.1680000000001</v>
      </c>
    </row>
    <row r="456" spans="1:10" x14ac:dyDescent="0.25">
      <c r="A456" t="s">
        <v>0</v>
      </c>
      <c r="B456">
        <v>15</v>
      </c>
      <c r="C456" t="s">
        <v>1</v>
      </c>
      <c r="D456">
        <v>7354.3410000000003</v>
      </c>
      <c r="E456" t="s">
        <v>2</v>
      </c>
      <c r="F456">
        <v>2595.3760000000002</v>
      </c>
      <c r="G456" t="s">
        <v>32</v>
      </c>
      <c r="I456">
        <v>8166.4210000000003</v>
      </c>
      <c r="J456">
        <v>2754.1680000000001</v>
      </c>
    </row>
    <row r="457" spans="1:10" x14ac:dyDescent="0.25">
      <c r="A457" t="s">
        <v>0</v>
      </c>
      <c r="B457">
        <v>16</v>
      </c>
      <c r="C457" t="s">
        <v>1</v>
      </c>
      <c r="D457">
        <v>7578.6009999999997</v>
      </c>
      <c r="E457" t="s">
        <v>2</v>
      </c>
      <c r="F457">
        <v>2198.4915999999998</v>
      </c>
      <c r="G457" t="s">
        <v>33</v>
      </c>
      <c r="I457">
        <v>7705.0219999999999</v>
      </c>
      <c r="J457">
        <v>2371.8760000000002</v>
      </c>
    </row>
    <row r="458" spans="1:10" x14ac:dyDescent="0.25">
      <c r="A458" t="s">
        <v>0</v>
      </c>
      <c r="B458">
        <v>17</v>
      </c>
      <c r="C458" t="s">
        <v>1</v>
      </c>
      <c r="D458">
        <v>7758.7889999999998</v>
      </c>
      <c r="E458" t="s">
        <v>2</v>
      </c>
      <c r="F458">
        <v>2537.4430000000002</v>
      </c>
      <c r="G458" t="s">
        <v>31</v>
      </c>
      <c r="I458">
        <v>7246.1540000000005</v>
      </c>
      <c r="J458">
        <v>2304.3009999999999</v>
      </c>
    </row>
    <row r="459" spans="1:10" x14ac:dyDescent="0.25">
      <c r="A459" t="s">
        <v>0</v>
      </c>
      <c r="B459">
        <v>18</v>
      </c>
      <c r="C459" t="s">
        <v>1</v>
      </c>
      <c r="D459">
        <v>7876.9669999999996</v>
      </c>
      <c r="E459" t="s">
        <v>2</v>
      </c>
      <c r="F459">
        <v>2380.6930000000002</v>
      </c>
      <c r="G459" t="s">
        <v>31</v>
      </c>
      <c r="I459">
        <v>7354.3410000000003</v>
      </c>
      <c r="J459">
        <v>2595.3760000000002</v>
      </c>
    </row>
    <row r="460" spans="1:10" x14ac:dyDescent="0.25">
      <c r="A460" t="s">
        <v>0</v>
      </c>
      <c r="B460">
        <v>19</v>
      </c>
      <c r="C460" t="s">
        <v>1</v>
      </c>
      <c r="D460">
        <v>7618.8119999999999</v>
      </c>
      <c r="E460" t="s">
        <v>2</v>
      </c>
      <c r="F460">
        <v>2590.8290000000002</v>
      </c>
      <c r="G460" t="s">
        <v>32</v>
      </c>
      <c r="I460">
        <v>7578.6009999999997</v>
      </c>
      <c r="J460">
        <v>2198.4915999999998</v>
      </c>
    </row>
    <row r="461" spans="1:10" x14ac:dyDescent="0.25">
      <c r="A461" t="s">
        <v>0</v>
      </c>
      <c r="B461">
        <v>20</v>
      </c>
      <c r="C461" t="s">
        <v>1</v>
      </c>
      <c r="D461">
        <v>7627.5020000000004</v>
      </c>
      <c r="E461" t="s">
        <v>2</v>
      </c>
      <c r="F461">
        <v>2385.5990000000002</v>
      </c>
      <c r="G461" t="s">
        <v>31</v>
      </c>
      <c r="I461">
        <v>7758.7889999999998</v>
      </c>
      <c r="J461">
        <v>2537.4430000000002</v>
      </c>
    </row>
    <row r="462" spans="1:10" x14ac:dyDescent="0.25">
      <c r="A462" t="s">
        <v>0</v>
      </c>
      <c r="B462">
        <v>21</v>
      </c>
      <c r="C462" t="s">
        <v>1</v>
      </c>
      <c r="D462">
        <v>8137.7060000000001</v>
      </c>
      <c r="E462" t="s">
        <v>2</v>
      </c>
      <c r="F462">
        <v>2453.3200000000002</v>
      </c>
      <c r="G462" t="s">
        <v>31</v>
      </c>
      <c r="I462">
        <v>7876.9669999999996</v>
      </c>
      <c r="J462">
        <v>2380.6930000000002</v>
      </c>
    </row>
    <row r="463" spans="1:10" x14ac:dyDescent="0.25">
      <c r="A463" t="s">
        <v>0</v>
      </c>
      <c r="B463">
        <v>22</v>
      </c>
      <c r="C463" t="s">
        <v>1</v>
      </c>
      <c r="D463">
        <v>7549.6769999999997</v>
      </c>
      <c r="E463" t="s">
        <v>2</v>
      </c>
      <c r="F463">
        <v>2490.7890000000002</v>
      </c>
      <c r="G463" t="s">
        <v>32</v>
      </c>
      <c r="I463">
        <v>7618.8119999999999</v>
      </c>
      <c r="J463">
        <v>2590.8290000000002</v>
      </c>
    </row>
    <row r="464" spans="1:10" x14ac:dyDescent="0.25">
      <c r="A464" t="s">
        <v>0</v>
      </c>
      <c r="B464">
        <v>23</v>
      </c>
      <c r="C464" t="s">
        <v>1</v>
      </c>
      <c r="D464">
        <v>8238.7510000000002</v>
      </c>
      <c r="E464" t="s">
        <v>2</v>
      </c>
      <c r="F464">
        <v>2374.6196</v>
      </c>
      <c r="G464" t="s">
        <v>33</v>
      </c>
      <c r="I464">
        <v>7627.5020000000004</v>
      </c>
      <c r="J464">
        <v>2385.5990000000002</v>
      </c>
    </row>
    <row r="465" spans="1:10" x14ac:dyDescent="0.25">
      <c r="A465" t="s">
        <v>0</v>
      </c>
      <c r="B465">
        <v>24</v>
      </c>
      <c r="C465" t="s">
        <v>1</v>
      </c>
      <c r="D465">
        <v>8238.7510000000002</v>
      </c>
      <c r="E465" t="s">
        <v>2</v>
      </c>
      <c r="F465">
        <v>2374.6196</v>
      </c>
      <c r="G465" t="s">
        <v>33</v>
      </c>
      <c r="I465">
        <v>8137.7060000000001</v>
      </c>
      <c r="J465">
        <v>2453.3200000000002</v>
      </c>
    </row>
    <row r="466" spans="1:10" x14ac:dyDescent="0.25">
      <c r="A466" t="s">
        <v>0</v>
      </c>
      <c r="B466">
        <v>25</v>
      </c>
      <c r="C466" t="s">
        <v>1</v>
      </c>
      <c r="D466">
        <v>8238.7510000000002</v>
      </c>
      <c r="E466" t="s">
        <v>2</v>
      </c>
      <c r="F466">
        <v>2374.62</v>
      </c>
      <c r="G466" t="s">
        <v>31</v>
      </c>
      <c r="I466">
        <v>7549.6769999999997</v>
      </c>
      <c r="J466">
        <v>2490.7890000000002</v>
      </c>
    </row>
    <row r="467" spans="1:10" x14ac:dyDescent="0.25">
      <c r="A467" t="s">
        <v>0</v>
      </c>
      <c r="B467">
        <v>26</v>
      </c>
      <c r="C467" t="s">
        <v>1</v>
      </c>
      <c r="D467">
        <v>7190.2879999999996</v>
      </c>
      <c r="E467" t="s">
        <v>2</v>
      </c>
      <c r="F467">
        <v>2495.4070000000002</v>
      </c>
      <c r="G467" t="s">
        <v>32</v>
      </c>
      <c r="I467">
        <v>8238.7510000000002</v>
      </c>
      <c r="J467">
        <v>2374.6196</v>
      </c>
    </row>
    <row r="468" spans="1:10" x14ac:dyDescent="0.25">
      <c r="A468" t="s">
        <v>0</v>
      </c>
      <c r="B468">
        <v>27</v>
      </c>
      <c r="C468" t="s">
        <v>1</v>
      </c>
      <c r="D468">
        <v>7190.2879999999996</v>
      </c>
      <c r="E468" t="s">
        <v>2</v>
      </c>
      <c r="F468">
        <v>2495.4065999999998</v>
      </c>
      <c r="G468" t="s">
        <v>33</v>
      </c>
      <c r="I468">
        <v>8238.7510000000002</v>
      </c>
      <c r="J468">
        <v>2374.6196</v>
      </c>
    </row>
    <row r="469" spans="1:10" x14ac:dyDescent="0.25">
      <c r="A469" t="s">
        <v>0</v>
      </c>
      <c r="B469">
        <v>28</v>
      </c>
      <c r="C469" t="s">
        <v>1</v>
      </c>
      <c r="D469">
        <v>7190.2879999999996</v>
      </c>
      <c r="E469" t="s">
        <v>2</v>
      </c>
      <c r="F469">
        <v>2495.4070000000002</v>
      </c>
      <c r="G469" t="s">
        <v>31</v>
      </c>
      <c r="I469">
        <v>8238.7510000000002</v>
      </c>
      <c r="J469">
        <v>2374.62</v>
      </c>
    </row>
    <row r="470" spans="1:10" x14ac:dyDescent="0.25">
      <c r="A470" t="s">
        <v>0</v>
      </c>
      <c r="B470">
        <v>29</v>
      </c>
      <c r="C470" t="s">
        <v>1</v>
      </c>
      <c r="D470">
        <v>7190.2879999999996</v>
      </c>
      <c r="E470" t="s">
        <v>2</v>
      </c>
      <c r="F470">
        <v>2495.4070000000002</v>
      </c>
      <c r="G470" t="s">
        <v>32</v>
      </c>
      <c r="I470">
        <v>7190.2879999999996</v>
      </c>
      <c r="J470">
        <v>2495.4070000000002</v>
      </c>
    </row>
    <row r="471" spans="1:10" x14ac:dyDescent="0.25">
      <c r="A471" t="s">
        <v>0</v>
      </c>
      <c r="B471">
        <v>30</v>
      </c>
      <c r="C471" t="s">
        <v>1</v>
      </c>
      <c r="D471">
        <v>7190.2879999999996</v>
      </c>
      <c r="E471" t="s">
        <v>2</v>
      </c>
      <c r="F471">
        <v>2495.4065999999998</v>
      </c>
      <c r="G471" t="s">
        <v>33</v>
      </c>
      <c r="I471">
        <v>7190.2879999999996</v>
      </c>
      <c r="J471">
        <v>2495.4065999999998</v>
      </c>
    </row>
    <row r="472" spans="1:10" x14ac:dyDescent="0.25">
      <c r="A472" t="s">
        <v>0</v>
      </c>
      <c r="B472">
        <v>31</v>
      </c>
      <c r="C472" t="s">
        <v>1</v>
      </c>
      <c r="D472">
        <v>7190.2879999999996</v>
      </c>
      <c r="E472" t="s">
        <v>2</v>
      </c>
      <c r="F472">
        <v>2495.4070000000002</v>
      </c>
      <c r="G472" t="s">
        <v>31</v>
      </c>
      <c r="I472">
        <v>7190.2879999999996</v>
      </c>
      <c r="J472">
        <v>2495.4070000000002</v>
      </c>
    </row>
    <row r="473" spans="1:10" x14ac:dyDescent="0.25">
      <c r="A473" t="s">
        <v>0</v>
      </c>
      <c r="B473">
        <v>32</v>
      </c>
      <c r="C473" t="s">
        <v>1</v>
      </c>
      <c r="D473">
        <v>7190.2879999999996</v>
      </c>
      <c r="E473" t="s">
        <v>2</v>
      </c>
      <c r="F473">
        <v>2495.4070000000002</v>
      </c>
      <c r="G473" t="s">
        <v>32</v>
      </c>
      <c r="I473">
        <v>7190.2879999999996</v>
      </c>
      <c r="J473">
        <v>2495.4070000000002</v>
      </c>
    </row>
    <row r="474" spans="1:10" x14ac:dyDescent="0.25">
      <c r="A474" t="s">
        <v>0</v>
      </c>
      <c r="B474">
        <v>33</v>
      </c>
      <c r="C474" t="s">
        <v>1</v>
      </c>
      <c r="D474">
        <v>7696.9610000000002</v>
      </c>
      <c r="E474" t="s">
        <v>2</v>
      </c>
      <c r="F474">
        <v>2429.8870000000002</v>
      </c>
      <c r="G474" t="s">
        <v>31</v>
      </c>
      <c r="I474">
        <v>7190.2879999999996</v>
      </c>
      <c r="J474">
        <v>2495.4065999999998</v>
      </c>
    </row>
    <row r="475" spans="1:10" x14ac:dyDescent="0.25">
      <c r="A475" t="s">
        <v>0</v>
      </c>
      <c r="B475">
        <v>34</v>
      </c>
      <c r="C475" t="s">
        <v>1</v>
      </c>
      <c r="D475">
        <v>8201.2540000000008</v>
      </c>
      <c r="E475" t="s">
        <v>2</v>
      </c>
      <c r="F475">
        <v>2682.5176999999999</v>
      </c>
      <c r="G475" t="s">
        <v>33</v>
      </c>
      <c r="I475">
        <v>7190.2879999999996</v>
      </c>
      <c r="J475">
        <v>2495.4070000000002</v>
      </c>
    </row>
    <row r="476" spans="1:10" x14ac:dyDescent="0.25">
      <c r="A476" t="s">
        <v>0</v>
      </c>
      <c r="B476">
        <v>35</v>
      </c>
      <c r="C476" t="s">
        <v>1</v>
      </c>
      <c r="D476">
        <v>8201.2540000000008</v>
      </c>
      <c r="E476" t="s">
        <v>2</v>
      </c>
      <c r="F476">
        <v>2682.518</v>
      </c>
      <c r="G476" t="s">
        <v>32</v>
      </c>
      <c r="I476">
        <v>7190.2879999999996</v>
      </c>
      <c r="J476">
        <v>2495.4070000000002</v>
      </c>
    </row>
    <row r="477" spans="1:10" x14ac:dyDescent="0.25">
      <c r="A477" t="s">
        <v>0</v>
      </c>
      <c r="B477">
        <v>36</v>
      </c>
      <c r="C477" t="s">
        <v>1</v>
      </c>
      <c r="D477">
        <v>8478.0550000000003</v>
      </c>
      <c r="E477" t="s">
        <v>2</v>
      </c>
      <c r="F477">
        <v>3124.4989999999998</v>
      </c>
      <c r="G477" t="s">
        <v>31</v>
      </c>
      <c r="I477">
        <v>7696.9610000000002</v>
      </c>
      <c r="J477">
        <v>2429.8870000000002</v>
      </c>
    </row>
    <row r="478" spans="1:10" x14ac:dyDescent="0.25">
      <c r="A478" t="s">
        <v>0</v>
      </c>
      <c r="B478">
        <v>37</v>
      </c>
      <c r="C478" t="s">
        <v>1</v>
      </c>
      <c r="D478">
        <v>7637.9340000000002</v>
      </c>
      <c r="E478" t="s">
        <v>2</v>
      </c>
      <c r="F478">
        <v>2243.402</v>
      </c>
      <c r="G478" t="s">
        <v>31</v>
      </c>
      <c r="I478">
        <v>8201.2540000000008</v>
      </c>
      <c r="J478">
        <v>2682.5176999999999</v>
      </c>
    </row>
    <row r="479" spans="1:10" x14ac:dyDescent="0.25">
      <c r="A479" t="s">
        <v>0</v>
      </c>
      <c r="B479">
        <v>38</v>
      </c>
      <c r="C479" t="s">
        <v>1</v>
      </c>
      <c r="D479">
        <v>7660.2129999999997</v>
      </c>
      <c r="E479" t="s">
        <v>2</v>
      </c>
      <c r="F479">
        <v>2527.1909999999998</v>
      </c>
      <c r="G479" t="s">
        <v>31</v>
      </c>
      <c r="I479">
        <v>8201.2540000000008</v>
      </c>
      <c r="J479">
        <v>2682.518</v>
      </c>
    </row>
    <row r="480" spans="1:10" x14ac:dyDescent="0.25">
      <c r="A480" t="s">
        <v>0</v>
      </c>
      <c r="B480">
        <v>39</v>
      </c>
      <c r="C480" t="s">
        <v>1</v>
      </c>
      <c r="D480">
        <v>7660.2129999999997</v>
      </c>
      <c r="E480" t="s">
        <v>2</v>
      </c>
      <c r="F480">
        <v>2527.1909999999998</v>
      </c>
      <c r="G480" t="s">
        <v>31</v>
      </c>
      <c r="I480">
        <v>8478.0550000000003</v>
      </c>
      <c r="J480">
        <v>3124.4989999999998</v>
      </c>
    </row>
    <row r="481" spans="1:10" x14ac:dyDescent="0.25">
      <c r="A481" t="s">
        <v>0</v>
      </c>
      <c r="B481">
        <v>40</v>
      </c>
      <c r="C481" t="s">
        <v>1</v>
      </c>
      <c r="D481">
        <v>8216.3860000000004</v>
      </c>
      <c r="E481" t="s">
        <v>2</v>
      </c>
      <c r="F481">
        <v>2546.2570000000001</v>
      </c>
      <c r="G481" t="s">
        <v>31</v>
      </c>
      <c r="I481">
        <v>7637.9340000000002</v>
      </c>
      <c r="J481">
        <v>2243.402</v>
      </c>
    </row>
    <row r="482" spans="1:10" x14ac:dyDescent="0.25">
      <c r="A482" t="s">
        <v>0</v>
      </c>
      <c r="B482">
        <v>41</v>
      </c>
      <c r="C482" t="s">
        <v>1</v>
      </c>
      <c r="D482">
        <v>8216.3860000000004</v>
      </c>
      <c r="E482" t="s">
        <v>2</v>
      </c>
      <c r="F482">
        <v>2546.2570000000001</v>
      </c>
      <c r="G482" t="s">
        <v>31</v>
      </c>
      <c r="I482">
        <v>7660.2129999999997</v>
      </c>
      <c r="J482">
        <v>2527.1909999999998</v>
      </c>
    </row>
    <row r="483" spans="1:10" x14ac:dyDescent="0.25">
      <c r="A483" t="s">
        <v>0</v>
      </c>
      <c r="B483">
        <v>42</v>
      </c>
      <c r="C483" t="s">
        <v>1</v>
      </c>
      <c r="D483">
        <v>8216.3860000000004</v>
      </c>
      <c r="E483" t="s">
        <v>2</v>
      </c>
      <c r="F483">
        <v>2546.2574</v>
      </c>
      <c r="G483" t="s">
        <v>33</v>
      </c>
      <c r="I483">
        <v>7660.2129999999997</v>
      </c>
      <c r="J483">
        <v>2527.1909999999998</v>
      </c>
    </row>
    <row r="484" spans="1:10" x14ac:dyDescent="0.25">
      <c r="A484" t="s">
        <v>0</v>
      </c>
      <c r="B484">
        <v>43</v>
      </c>
      <c r="C484" t="s">
        <v>1</v>
      </c>
      <c r="D484">
        <v>8216.3860000000004</v>
      </c>
      <c r="E484" t="s">
        <v>2</v>
      </c>
      <c r="F484">
        <v>2546.2570000000001</v>
      </c>
      <c r="G484" t="s">
        <v>31</v>
      </c>
      <c r="I484">
        <v>8216.3860000000004</v>
      </c>
      <c r="J484">
        <v>2546.2570000000001</v>
      </c>
    </row>
    <row r="485" spans="1:10" x14ac:dyDescent="0.25">
      <c r="A485" t="s">
        <v>0</v>
      </c>
      <c r="B485">
        <v>44</v>
      </c>
      <c r="C485" t="s">
        <v>1</v>
      </c>
      <c r="D485">
        <v>8216.3860000000004</v>
      </c>
      <c r="E485" t="s">
        <v>2</v>
      </c>
      <c r="F485">
        <v>2546.2570000000001</v>
      </c>
      <c r="G485" t="s">
        <v>32</v>
      </c>
      <c r="I485">
        <v>8216.3860000000004</v>
      </c>
      <c r="J485">
        <v>2546.2570000000001</v>
      </c>
    </row>
    <row r="486" spans="1:10" x14ac:dyDescent="0.25">
      <c r="A486" t="s">
        <v>0</v>
      </c>
      <c r="B486">
        <v>45</v>
      </c>
      <c r="C486" t="s">
        <v>1</v>
      </c>
      <c r="D486">
        <v>8216.3860000000004</v>
      </c>
      <c r="E486" t="s">
        <v>2</v>
      </c>
      <c r="F486">
        <v>2546.2574</v>
      </c>
      <c r="G486" t="s">
        <v>33</v>
      </c>
      <c r="I486">
        <v>8216.3860000000004</v>
      </c>
      <c r="J486">
        <v>2546.2574</v>
      </c>
    </row>
    <row r="487" spans="1:10" x14ac:dyDescent="0.25">
      <c r="A487" t="s">
        <v>0</v>
      </c>
      <c r="B487">
        <v>46</v>
      </c>
      <c r="C487" t="s">
        <v>1</v>
      </c>
      <c r="D487">
        <v>8216.3860000000004</v>
      </c>
      <c r="E487" t="s">
        <v>2</v>
      </c>
      <c r="F487">
        <v>2546.2570000000001</v>
      </c>
      <c r="G487" t="s">
        <v>31</v>
      </c>
      <c r="I487">
        <v>8216.3860000000004</v>
      </c>
      <c r="J487">
        <v>2546.2570000000001</v>
      </c>
    </row>
    <row r="488" spans="1:10" x14ac:dyDescent="0.25">
      <c r="A488" t="s">
        <v>0</v>
      </c>
      <c r="B488">
        <v>47</v>
      </c>
      <c r="C488" t="s">
        <v>1</v>
      </c>
      <c r="D488">
        <v>7531.07</v>
      </c>
      <c r="E488" t="s">
        <v>2</v>
      </c>
      <c r="F488">
        <v>3041.5</v>
      </c>
      <c r="G488" t="s">
        <v>31</v>
      </c>
      <c r="I488">
        <v>8216.3860000000004</v>
      </c>
      <c r="J488">
        <v>2546.2570000000001</v>
      </c>
    </row>
    <row r="489" spans="1:10" x14ac:dyDescent="0.25">
      <c r="A489" t="s">
        <v>0</v>
      </c>
      <c r="B489">
        <v>48</v>
      </c>
      <c r="C489" t="s">
        <v>1</v>
      </c>
      <c r="D489">
        <v>7851.9409999999998</v>
      </c>
      <c r="E489" t="s">
        <v>2</v>
      </c>
      <c r="F489">
        <v>2427.5659999999998</v>
      </c>
      <c r="G489" t="s">
        <v>31</v>
      </c>
      <c r="I489">
        <v>8216.3860000000004</v>
      </c>
      <c r="J489">
        <v>2546.2574</v>
      </c>
    </row>
    <row r="490" spans="1:10" x14ac:dyDescent="0.25">
      <c r="A490" t="s">
        <v>0</v>
      </c>
      <c r="B490">
        <v>49</v>
      </c>
      <c r="C490" t="s">
        <v>1</v>
      </c>
      <c r="D490">
        <v>7658.6660000000002</v>
      </c>
      <c r="E490" t="s">
        <v>2</v>
      </c>
      <c r="F490">
        <v>2860.9650000000001</v>
      </c>
      <c r="G490" t="s">
        <v>31</v>
      </c>
      <c r="I490">
        <v>8216.3860000000004</v>
      </c>
      <c r="J490">
        <v>2546.2570000000001</v>
      </c>
    </row>
    <row r="491" spans="1:10" x14ac:dyDescent="0.25">
      <c r="A491" t="s">
        <v>0</v>
      </c>
      <c r="B491">
        <v>1</v>
      </c>
      <c r="C491" t="s">
        <v>1</v>
      </c>
      <c r="D491">
        <v>8202.0499999999993</v>
      </c>
      <c r="E491" t="s">
        <v>2</v>
      </c>
      <c r="F491">
        <v>2631.652</v>
      </c>
      <c r="G491" t="s">
        <v>34</v>
      </c>
      <c r="I491">
        <v>7531.07</v>
      </c>
      <c r="J491">
        <v>3041.5</v>
      </c>
    </row>
    <row r="492" spans="1:10" x14ac:dyDescent="0.25">
      <c r="A492" t="s">
        <v>0</v>
      </c>
      <c r="B492">
        <v>2</v>
      </c>
      <c r="C492" t="s">
        <v>1</v>
      </c>
      <c r="D492">
        <v>7714.0540000000001</v>
      </c>
      <c r="E492" t="s">
        <v>2</v>
      </c>
      <c r="F492">
        <v>2132.904</v>
      </c>
      <c r="G492" t="s">
        <v>34</v>
      </c>
      <c r="I492">
        <v>7851.9409999999998</v>
      </c>
      <c r="J492">
        <v>2427.5659999999998</v>
      </c>
    </row>
    <row r="493" spans="1:10" x14ac:dyDescent="0.25">
      <c r="A493" t="s">
        <v>0</v>
      </c>
      <c r="B493">
        <v>3</v>
      </c>
      <c r="C493" t="s">
        <v>1</v>
      </c>
      <c r="D493">
        <v>7919.5060000000003</v>
      </c>
      <c r="E493" t="s">
        <v>2</v>
      </c>
      <c r="F493">
        <v>2240.9899999999998</v>
      </c>
      <c r="G493" t="s">
        <v>34</v>
      </c>
      <c r="I493">
        <v>7658.6660000000002</v>
      </c>
      <c r="J493">
        <v>2860.9650000000001</v>
      </c>
    </row>
    <row r="494" spans="1:10" x14ac:dyDescent="0.25">
      <c r="A494" t="s">
        <v>0</v>
      </c>
      <c r="B494">
        <v>4</v>
      </c>
      <c r="C494" t="s">
        <v>1</v>
      </c>
      <c r="D494">
        <v>7989.2089999999998</v>
      </c>
      <c r="E494" t="s">
        <v>2</v>
      </c>
      <c r="F494">
        <v>2434.5430000000001</v>
      </c>
      <c r="G494" t="s">
        <v>34</v>
      </c>
      <c r="I494">
        <v>8202.0499999999993</v>
      </c>
      <c r="J494">
        <v>2631.652</v>
      </c>
    </row>
    <row r="495" spans="1:10" x14ac:dyDescent="0.25">
      <c r="A495" t="s">
        <v>0</v>
      </c>
      <c r="B495">
        <v>5</v>
      </c>
      <c r="C495" t="s">
        <v>1</v>
      </c>
      <c r="D495">
        <v>8051.2820000000002</v>
      </c>
      <c r="E495" t="s">
        <v>2</v>
      </c>
      <c r="F495">
        <v>2248.0990000000002</v>
      </c>
      <c r="G495" t="s">
        <v>34</v>
      </c>
      <c r="I495">
        <v>7714.0540000000001</v>
      </c>
      <c r="J495">
        <v>2132.904</v>
      </c>
    </row>
    <row r="496" spans="1:10" x14ac:dyDescent="0.25">
      <c r="A496" t="s">
        <v>0</v>
      </c>
      <c r="B496">
        <v>6</v>
      </c>
      <c r="C496" t="s">
        <v>1</v>
      </c>
      <c r="D496">
        <v>8460.1389999999992</v>
      </c>
      <c r="E496" t="s">
        <v>2</v>
      </c>
      <c r="F496">
        <v>2845.2779999999998</v>
      </c>
      <c r="G496" t="s">
        <v>35</v>
      </c>
      <c r="I496">
        <v>7919.5060000000003</v>
      </c>
      <c r="J496">
        <v>2240.9899999999998</v>
      </c>
    </row>
    <row r="497" spans="1:10" x14ac:dyDescent="0.25">
      <c r="A497" t="s">
        <v>0</v>
      </c>
      <c r="B497">
        <v>7</v>
      </c>
      <c r="C497" t="s">
        <v>1</v>
      </c>
      <c r="D497">
        <v>8751.6579999999994</v>
      </c>
      <c r="E497" t="s">
        <v>2</v>
      </c>
      <c r="F497">
        <v>2406.7988</v>
      </c>
      <c r="G497" t="s">
        <v>36</v>
      </c>
      <c r="I497">
        <v>7989.2089999999998</v>
      </c>
      <c r="J497">
        <v>2434.5430000000001</v>
      </c>
    </row>
    <row r="498" spans="1:10" x14ac:dyDescent="0.25">
      <c r="A498" t="s">
        <v>0</v>
      </c>
      <c r="B498">
        <v>8</v>
      </c>
      <c r="C498" t="s">
        <v>1</v>
      </c>
      <c r="D498">
        <v>8930.8349999999991</v>
      </c>
      <c r="E498" t="s">
        <v>2</v>
      </c>
      <c r="F498">
        <v>2477.3229999999999</v>
      </c>
      <c r="G498" t="s">
        <v>34</v>
      </c>
      <c r="I498">
        <v>8051.2820000000002</v>
      </c>
      <c r="J498">
        <v>2248.0990000000002</v>
      </c>
    </row>
    <row r="499" spans="1:10" x14ac:dyDescent="0.25">
      <c r="A499" t="s">
        <v>0</v>
      </c>
      <c r="B499">
        <v>9</v>
      </c>
      <c r="C499" t="s">
        <v>1</v>
      </c>
      <c r="D499">
        <v>8386.3490000000002</v>
      </c>
      <c r="E499" t="s">
        <v>2</v>
      </c>
      <c r="F499">
        <v>2436.3850000000002</v>
      </c>
      <c r="G499" t="s">
        <v>34</v>
      </c>
      <c r="I499">
        <v>8460.1389999999992</v>
      </c>
      <c r="J499">
        <v>2845.2779999999998</v>
      </c>
    </row>
    <row r="500" spans="1:10" x14ac:dyDescent="0.25">
      <c r="A500" t="s">
        <v>0</v>
      </c>
      <c r="B500">
        <v>10</v>
      </c>
      <c r="C500" t="s">
        <v>1</v>
      </c>
      <c r="D500">
        <v>8367.8559999999998</v>
      </c>
      <c r="E500" t="s">
        <v>2</v>
      </c>
      <c r="F500">
        <v>2967.317</v>
      </c>
      <c r="G500" t="s">
        <v>34</v>
      </c>
      <c r="I500">
        <v>8751.6579999999994</v>
      </c>
      <c r="J500">
        <v>2406.7988</v>
      </c>
    </row>
    <row r="501" spans="1:10" x14ac:dyDescent="0.25">
      <c r="A501" t="s">
        <v>0</v>
      </c>
      <c r="B501">
        <v>11</v>
      </c>
      <c r="C501" t="s">
        <v>1</v>
      </c>
      <c r="D501">
        <v>8367.8559999999998</v>
      </c>
      <c r="E501" t="s">
        <v>2</v>
      </c>
      <c r="F501">
        <v>2967.317</v>
      </c>
      <c r="G501" t="s">
        <v>34</v>
      </c>
      <c r="I501">
        <v>8930.8349999999991</v>
      </c>
      <c r="J501">
        <v>2477.3229999999999</v>
      </c>
    </row>
    <row r="502" spans="1:10" x14ac:dyDescent="0.25">
      <c r="A502" t="s">
        <v>0</v>
      </c>
      <c r="B502">
        <v>12</v>
      </c>
      <c r="C502" t="s">
        <v>1</v>
      </c>
      <c r="D502">
        <v>8803.0640000000003</v>
      </c>
      <c r="E502" t="s">
        <v>2</v>
      </c>
      <c r="F502">
        <v>3056.82</v>
      </c>
      <c r="G502" t="s">
        <v>35</v>
      </c>
      <c r="I502">
        <v>8386.3490000000002</v>
      </c>
      <c r="J502">
        <v>2436.3850000000002</v>
      </c>
    </row>
    <row r="503" spans="1:10" x14ac:dyDescent="0.25">
      <c r="A503" t="s">
        <v>0</v>
      </c>
      <c r="B503">
        <v>13</v>
      </c>
      <c r="C503" t="s">
        <v>1</v>
      </c>
      <c r="D503">
        <v>8475.0020000000004</v>
      </c>
      <c r="E503" t="s">
        <v>2</v>
      </c>
      <c r="F503">
        <v>2327.4135999999999</v>
      </c>
      <c r="G503" t="s">
        <v>36</v>
      </c>
      <c r="I503">
        <v>8367.8559999999998</v>
      </c>
      <c r="J503">
        <v>2967.317</v>
      </c>
    </row>
    <row r="504" spans="1:10" x14ac:dyDescent="0.25">
      <c r="A504" t="s">
        <v>0</v>
      </c>
      <c r="B504">
        <v>14</v>
      </c>
      <c r="C504" t="s">
        <v>1</v>
      </c>
      <c r="D504">
        <v>8475.0020000000004</v>
      </c>
      <c r="E504" t="s">
        <v>2</v>
      </c>
      <c r="F504">
        <v>2327.4140000000002</v>
      </c>
      <c r="G504" t="s">
        <v>34</v>
      </c>
      <c r="I504">
        <v>8367.8559999999998</v>
      </c>
      <c r="J504">
        <v>2967.317</v>
      </c>
    </row>
    <row r="505" spans="1:10" x14ac:dyDescent="0.25">
      <c r="A505" t="s">
        <v>0</v>
      </c>
      <c r="B505">
        <v>15</v>
      </c>
      <c r="C505" t="s">
        <v>1</v>
      </c>
      <c r="D505">
        <v>8752.1859999999997</v>
      </c>
      <c r="E505" t="s">
        <v>2</v>
      </c>
      <c r="F505">
        <v>2322.627</v>
      </c>
      <c r="G505" t="s">
        <v>35</v>
      </c>
      <c r="I505">
        <v>8803.0640000000003</v>
      </c>
      <c r="J505">
        <v>3056.82</v>
      </c>
    </row>
    <row r="506" spans="1:10" x14ac:dyDescent="0.25">
      <c r="A506" t="s">
        <v>0</v>
      </c>
      <c r="B506">
        <v>16</v>
      </c>
      <c r="C506" t="s">
        <v>1</v>
      </c>
      <c r="D506">
        <v>8752.1859999999997</v>
      </c>
      <c r="E506" t="s">
        <v>2</v>
      </c>
      <c r="F506">
        <v>2322.6269000000002</v>
      </c>
      <c r="G506" t="s">
        <v>36</v>
      </c>
      <c r="I506">
        <v>8475.0020000000004</v>
      </c>
      <c r="J506">
        <v>2327.4135999999999</v>
      </c>
    </row>
    <row r="507" spans="1:10" x14ac:dyDescent="0.25">
      <c r="A507" t="s">
        <v>0</v>
      </c>
      <c r="B507">
        <v>17</v>
      </c>
      <c r="C507" t="s">
        <v>1</v>
      </c>
      <c r="D507">
        <v>8752.1859999999997</v>
      </c>
      <c r="E507" t="s">
        <v>2</v>
      </c>
      <c r="F507">
        <v>2322.627</v>
      </c>
      <c r="G507" t="s">
        <v>34</v>
      </c>
      <c r="I507">
        <v>8475.0020000000004</v>
      </c>
      <c r="J507">
        <v>2327.4140000000002</v>
      </c>
    </row>
    <row r="508" spans="1:10" x14ac:dyDescent="0.25">
      <c r="A508" t="s">
        <v>0</v>
      </c>
      <c r="B508">
        <v>18</v>
      </c>
      <c r="C508" t="s">
        <v>1</v>
      </c>
      <c r="D508">
        <v>8557.52</v>
      </c>
      <c r="E508" t="s">
        <v>2</v>
      </c>
      <c r="F508">
        <v>2519.3200000000002</v>
      </c>
      <c r="G508" t="s">
        <v>35</v>
      </c>
      <c r="I508">
        <v>8752.1859999999997</v>
      </c>
      <c r="J508">
        <v>2322.627</v>
      </c>
    </row>
    <row r="509" spans="1:10" x14ac:dyDescent="0.25">
      <c r="A509" t="s">
        <v>0</v>
      </c>
      <c r="B509">
        <v>19</v>
      </c>
      <c r="C509" t="s">
        <v>1</v>
      </c>
      <c r="D509">
        <v>8595.1579999999994</v>
      </c>
      <c r="E509" t="s">
        <v>2</v>
      </c>
      <c r="F509">
        <v>2407.5540000000001</v>
      </c>
      <c r="G509" t="s">
        <v>34</v>
      </c>
      <c r="I509">
        <v>8752.1859999999997</v>
      </c>
      <c r="J509">
        <v>2322.6269000000002</v>
      </c>
    </row>
    <row r="510" spans="1:10" x14ac:dyDescent="0.25">
      <c r="A510" t="s">
        <v>0</v>
      </c>
      <c r="B510">
        <v>20</v>
      </c>
      <c r="C510" t="s">
        <v>1</v>
      </c>
      <c r="D510">
        <v>8388.5300000000007</v>
      </c>
      <c r="E510" t="s">
        <v>2</v>
      </c>
      <c r="F510">
        <v>2430.038</v>
      </c>
      <c r="G510" t="s">
        <v>35</v>
      </c>
      <c r="I510">
        <v>8752.1859999999997</v>
      </c>
      <c r="J510">
        <v>2322.627</v>
      </c>
    </row>
    <row r="511" spans="1:10" x14ac:dyDescent="0.25">
      <c r="A511" t="s">
        <v>0</v>
      </c>
      <c r="B511">
        <v>21</v>
      </c>
      <c r="C511" t="s">
        <v>1</v>
      </c>
      <c r="D511">
        <v>9154.1679999999997</v>
      </c>
      <c r="E511" t="s">
        <v>2</v>
      </c>
      <c r="F511">
        <v>2316.7020000000002</v>
      </c>
      <c r="G511" t="s">
        <v>34</v>
      </c>
      <c r="I511">
        <v>8557.52</v>
      </c>
      <c r="J511">
        <v>2519.3200000000002</v>
      </c>
    </row>
    <row r="512" spans="1:10" x14ac:dyDescent="0.25">
      <c r="A512" t="s">
        <v>0</v>
      </c>
      <c r="B512">
        <v>22</v>
      </c>
      <c r="C512" t="s">
        <v>1</v>
      </c>
      <c r="D512">
        <v>8784.9269999999997</v>
      </c>
      <c r="E512" t="s">
        <v>2</v>
      </c>
      <c r="F512">
        <v>2364.683</v>
      </c>
      <c r="G512" t="s">
        <v>35</v>
      </c>
      <c r="I512">
        <v>8595.1579999999994</v>
      </c>
      <c r="J512">
        <v>2407.5540000000001</v>
      </c>
    </row>
    <row r="513" spans="1:10" x14ac:dyDescent="0.25">
      <c r="A513" t="s">
        <v>0</v>
      </c>
      <c r="B513">
        <v>23</v>
      </c>
      <c r="C513" t="s">
        <v>1</v>
      </c>
      <c r="D513">
        <v>9689.0759999999991</v>
      </c>
      <c r="E513" t="s">
        <v>2</v>
      </c>
      <c r="F513">
        <v>2543.1790000000001</v>
      </c>
      <c r="G513" t="s">
        <v>34</v>
      </c>
      <c r="I513">
        <v>8388.5300000000007</v>
      </c>
      <c r="J513">
        <v>2430.038</v>
      </c>
    </row>
    <row r="514" spans="1:10" x14ac:dyDescent="0.25">
      <c r="A514" t="s">
        <v>0</v>
      </c>
      <c r="B514">
        <v>24</v>
      </c>
      <c r="C514" t="s">
        <v>1</v>
      </c>
      <c r="D514">
        <v>9717.6589999999997</v>
      </c>
      <c r="E514" t="s">
        <v>2</v>
      </c>
      <c r="F514">
        <v>2396.1329999999998</v>
      </c>
      <c r="G514" t="s">
        <v>34</v>
      </c>
      <c r="I514">
        <v>9154.1679999999997</v>
      </c>
      <c r="J514">
        <v>2316.7020000000002</v>
      </c>
    </row>
    <row r="515" spans="1:10" x14ac:dyDescent="0.25">
      <c r="A515" t="s">
        <v>0</v>
      </c>
      <c r="B515">
        <v>25</v>
      </c>
      <c r="C515" t="s">
        <v>1</v>
      </c>
      <c r="D515">
        <v>10042.549000000001</v>
      </c>
      <c r="E515" t="s">
        <v>2</v>
      </c>
      <c r="F515">
        <v>2503.4050000000002</v>
      </c>
      <c r="G515" t="s">
        <v>197</v>
      </c>
      <c r="I515">
        <v>8784.9269999999997</v>
      </c>
      <c r="J515">
        <v>2364.683</v>
      </c>
    </row>
    <row r="516" spans="1:10" x14ac:dyDescent="0.25">
      <c r="A516" t="s">
        <v>0</v>
      </c>
      <c r="B516">
        <v>26</v>
      </c>
      <c r="C516" t="s">
        <v>1</v>
      </c>
      <c r="D516">
        <v>10042.549000000001</v>
      </c>
      <c r="E516" t="s">
        <v>2</v>
      </c>
      <c r="F516">
        <v>2503.4050000000002</v>
      </c>
      <c r="G516" t="s">
        <v>35</v>
      </c>
      <c r="I516">
        <v>9689.0759999999991</v>
      </c>
      <c r="J516">
        <v>2543.1790000000001</v>
      </c>
    </row>
    <row r="517" spans="1:10" x14ac:dyDescent="0.25">
      <c r="A517" t="s">
        <v>0</v>
      </c>
      <c r="B517">
        <v>27</v>
      </c>
      <c r="C517" t="s">
        <v>1</v>
      </c>
      <c r="D517">
        <v>10030.465</v>
      </c>
      <c r="E517" t="s">
        <v>2</v>
      </c>
      <c r="F517">
        <v>2579.4079999999999</v>
      </c>
      <c r="G517" t="s">
        <v>34</v>
      </c>
      <c r="I517">
        <v>9717.6589999999997</v>
      </c>
      <c r="J517">
        <v>2396.1329999999998</v>
      </c>
    </row>
    <row r="518" spans="1:10" x14ac:dyDescent="0.25">
      <c r="A518" t="s">
        <v>0</v>
      </c>
      <c r="B518">
        <v>28</v>
      </c>
      <c r="C518" t="s">
        <v>1</v>
      </c>
      <c r="D518">
        <v>10030.465</v>
      </c>
      <c r="E518" t="s">
        <v>2</v>
      </c>
      <c r="F518">
        <v>2579.4079999999999</v>
      </c>
      <c r="G518" t="s">
        <v>198</v>
      </c>
      <c r="I518">
        <v>10042.549000000001</v>
      </c>
      <c r="J518">
        <v>2503.4050000000002</v>
      </c>
    </row>
    <row r="519" spans="1:10" x14ac:dyDescent="0.25">
      <c r="A519" t="s">
        <v>0</v>
      </c>
      <c r="B519">
        <v>29</v>
      </c>
      <c r="C519" t="s">
        <v>1</v>
      </c>
      <c r="D519">
        <v>10030.465</v>
      </c>
      <c r="E519" t="s">
        <v>2</v>
      </c>
      <c r="F519">
        <v>2579.4079999999999</v>
      </c>
      <c r="G519" t="s">
        <v>35</v>
      </c>
      <c r="I519">
        <v>10042.549000000001</v>
      </c>
      <c r="J519">
        <v>2503.4050000000002</v>
      </c>
    </row>
    <row r="520" spans="1:10" x14ac:dyDescent="0.25">
      <c r="A520" t="s">
        <v>0</v>
      </c>
      <c r="B520">
        <v>30</v>
      </c>
      <c r="C520" t="s">
        <v>1</v>
      </c>
      <c r="D520">
        <v>10030.465</v>
      </c>
      <c r="E520" t="s">
        <v>2</v>
      </c>
      <c r="F520">
        <v>2579.4079999999999</v>
      </c>
      <c r="G520" t="s">
        <v>34</v>
      </c>
      <c r="I520">
        <v>10030.465</v>
      </c>
      <c r="J520">
        <v>2579.4079999999999</v>
      </c>
    </row>
    <row r="521" spans="1:10" x14ac:dyDescent="0.25">
      <c r="A521" t="s">
        <v>0</v>
      </c>
      <c r="B521">
        <v>31</v>
      </c>
      <c r="C521" t="s">
        <v>1</v>
      </c>
      <c r="D521">
        <v>10143.466</v>
      </c>
      <c r="E521" t="s">
        <v>2</v>
      </c>
      <c r="F521">
        <v>2648.9789999999998</v>
      </c>
      <c r="G521" t="s">
        <v>34</v>
      </c>
      <c r="I521">
        <v>10030.465</v>
      </c>
      <c r="J521">
        <v>2579.4079999999999</v>
      </c>
    </row>
    <row r="522" spans="1:10" x14ac:dyDescent="0.25">
      <c r="A522" t="s">
        <v>0</v>
      </c>
      <c r="B522">
        <v>32</v>
      </c>
      <c r="C522" t="s">
        <v>1</v>
      </c>
      <c r="D522">
        <v>9849.3559999999998</v>
      </c>
      <c r="E522" t="s">
        <v>2</v>
      </c>
      <c r="F522">
        <v>2712.21</v>
      </c>
      <c r="G522" t="s">
        <v>34</v>
      </c>
      <c r="I522">
        <v>10030.465</v>
      </c>
      <c r="J522">
        <v>2579.4079999999999</v>
      </c>
    </row>
    <row r="523" spans="1:10" x14ac:dyDescent="0.25">
      <c r="A523" t="s">
        <v>0</v>
      </c>
      <c r="B523">
        <v>33</v>
      </c>
      <c r="C523" t="s">
        <v>1</v>
      </c>
      <c r="D523">
        <v>9849.3559999999998</v>
      </c>
      <c r="E523" t="s">
        <v>2</v>
      </c>
      <c r="F523">
        <v>2712.21</v>
      </c>
      <c r="G523" t="s">
        <v>36</v>
      </c>
      <c r="I523">
        <v>10030.465</v>
      </c>
      <c r="J523">
        <v>2579.4079999999999</v>
      </c>
    </row>
    <row r="524" spans="1:10" x14ac:dyDescent="0.25">
      <c r="A524" t="s">
        <v>0</v>
      </c>
      <c r="B524">
        <v>34</v>
      </c>
      <c r="C524" t="s">
        <v>1</v>
      </c>
      <c r="D524">
        <v>8955.5759999999991</v>
      </c>
      <c r="E524" t="s">
        <v>2</v>
      </c>
      <c r="F524">
        <v>2384.5023000000001</v>
      </c>
      <c r="G524" t="s">
        <v>36</v>
      </c>
      <c r="I524">
        <v>10143.466</v>
      </c>
      <c r="J524">
        <v>2648.9789999999998</v>
      </c>
    </row>
    <row r="525" spans="1:10" x14ac:dyDescent="0.25">
      <c r="A525" t="s">
        <v>0</v>
      </c>
      <c r="B525">
        <v>35</v>
      </c>
      <c r="C525" t="s">
        <v>1</v>
      </c>
      <c r="D525">
        <v>8955.5759999999991</v>
      </c>
      <c r="E525" t="s">
        <v>2</v>
      </c>
      <c r="F525">
        <v>2384.5023000000001</v>
      </c>
      <c r="G525" t="s">
        <v>36</v>
      </c>
      <c r="I525">
        <v>9849.3559999999998</v>
      </c>
      <c r="J525">
        <v>2712.21</v>
      </c>
    </row>
    <row r="526" spans="1:10" x14ac:dyDescent="0.25">
      <c r="A526" t="s">
        <v>0</v>
      </c>
      <c r="B526">
        <v>36</v>
      </c>
      <c r="C526" t="s">
        <v>1</v>
      </c>
      <c r="D526">
        <v>8955.5759999999991</v>
      </c>
      <c r="E526" t="s">
        <v>2</v>
      </c>
      <c r="F526">
        <v>2384.502</v>
      </c>
      <c r="G526" t="s">
        <v>34</v>
      </c>
      <c r="I526">
        <v>9849.3559999999998</v>
      </c>
      <c r="J526">
        <v>2712.21</v>
      </c>
    </row>
    <row r="527" spans="1:10" x14ac:dyDescent="0.25">
      <c r="A527" t="s">
        <v>0</v>
      </c>
      <c r="B527">
        <v>37</v>
      </c>
      <c r="C527" t="s">
        <v>1</v>
      </c>
      <c r="D527">
        <v>8955.5759999999991</v>
      </c>
      <c r="E527" t="s">
        <v>2</v>
      </c>
      <c r="F527">
        <v>2384.502</v>
      </c>
      <c r="G527" t="s">
        <v>34</v>
      </c>
      <c r="I527">
        <v>8955.5759999999991</v>
      </c>
      <c r="J527">
        <v>2384.5023000000001</v>
      </c>
    </row>
    <row r="528" spans="1:10" x14ac:dyDescent="0.25">
      <c r="A528" t="s">
        <v>0</v>
      </c>
      <c r="B528">
        <v>38</v>
      </c>
      <c r="C528" t="s">
        <v>1</v>
      </c>
      <c r="D528">
        <v>7938.03</v>
      </c>
      <c r="E528" t="s">
        <v>2</v>
      </c>
      <c r="F528">
        <v>2148.7469999999998</v>
      </c>
      <c r="G528" t="s">
        <v>34</v>
      </c>
      <c r="I528">
        <v>8955.5759999999991</v>
      </c>
      <c r="J528">
        <v>2384.5023000000001</v>
      </c>
    </row>
    <row r="529" spans="1:10" x14ac:dyDescent="0.25">
      <c r="A529" t="s">
        <v>0</v>
      </c>
      <c r="B529">
        <v>39</v>
      </c>
      <c r="C529" t="s">
        <v>1</v>
      </c>
      <c r="D529">
        <v>7481.692</v>
      </c>
      <c r="E529" t="s">
        <v>2</v>
      </c>
      <c r="F529">
        <v>2004.971</v>
      </c>
      <c r="G529" t="s">
        <v>34</v>
      </c>
      <c r="I529">
        <v>8955.5759999999991</v>
      </c>
      <c r="J529">
        <v>2384.502</v>
      </c>
    </row>
    <row r="530" spans="1:10" x14ac:dyDescent="0.25">
      <c r="A530" t="s">
        <v>0</v>
      </c>
      <c r="B530">
        <v>40</v>
      </c>
      <c r="C530" t="s">
        <v>1</v>
      </c>
      <c r="D530">
        <v>8276.8829999999998</v>
      </c>
      <c r="E530" t="s">
        <v>2</v>
      </c>
      <c r="F530">
        <v>2199.0790000000002</v>
      </c>
      <c r="G530" t="s">
        <v>34</v>
      </c>
      <c r="I530">
        <v>8955.5759999999991</v>
      </c>
      <c r="J530">
        <v>2384.502</v>
      </c>
    </row>
    <row r="531" spans="1:10" x14ac:dyDescent="0.25">
      <c r="A531" t="s">
        <v>0</v>
      </c>
      <c r="B531">
        <v>41</v>
      </c>
      <c r="C531" t="s">
        <v>1</v>
      </c>
      <c r="D531">
        <v>8463.8349999999991</v>
      </c>
      <c r="E531" t="s">
        <v>2</v>
      </c>
      <c r="F531">
        <v>2513.5729999999999</v>
      </c>
      <c r="G531" t="s">
        <v>34</v>
      </c>
      <c r="I531">
        <v>7938.03</v>
      </c>
      <c r="J531">
        <v>2148.7469999999998</v>
      </c>
    </row>
    <row r="532" spans="1:10" x14ac:dyDescent="0.25">
      <c r="A532" t="s">
        <v>0</v>
      </c>
      <c r="B532">
        <v>42</v>
      </c>
      <c r="C532" t="s">
        <v>1</v>
      </c>
      <c r="D532">
        <v>8984.14</v>
      </c>
      <c r="E532" t="s">
        <v>2</v>
      </c>
      <c r="F532">
        <v>2425.0320000000002</v>
      </c>
      <c r="G532" t="s">
        <v>34</v>
      </c>
      <c r="I532">
        <v>7481.692</v>
      </c>
      <c r="J532">
        <v>2004.971</v>
      </c>
    </row>
    <row r="533" spans="1:10" x14ac:dyDescent="0.25">
      <c r="A533" t="s">
        <v>0</v>
      </c>
      <c r="B533">
        <v>43</v>
      </c>
      <c r="C533" t="s">
        <v>1</v>
      </c>
      <c r="D533">
        <v>8934.732</v>
      </c>
      <c r="E533" t="s">
        <v>2</v>
      </c>
      <c r="F533">
        <v>2704.1089999999999</v>
      </c>
      <c r="G533" t="s">
        <v>34</v>
      </c>
      <c r="I533">
        <v>8276.8829999999998</v>
      </c>
      <c r="J533">
        <v>2199.0790000000002</v>
      </c>
    </row>
    <row r="534" spans="1:10" x14ac:dyDescent="0.25">
      <c r="A534" t="s">
        <v>0</v>
      </c>
      <c r="B534">
        <v>44</v>
      </c>
      <c r="C534" t="s">
        <v>1</v>
      </c>
      <c r="D534">
        <v>8824.1149999999998</v>
      </c>
      <c r="E534" t="s">
        <v>2</v>
      </c>
      <c r="F534">
        <v>2377.346</v>
      </c>
      <c r="G534" t="s">
        <v>34</v>
      </c>
      <c r="I534">
        <v>8463.8349999999991</v>
      </c>
      <c r="J534">
        <v>2513.5729999999999</v>
      </c>
    </row>
    <row r="535" spans="1:10" x14ac:dyDescent="0.25">
      <c r="A535" t="s">
        <v>0</v>
      </c>
      <c r="B535">
        <v>45</v>
      </c>
      <c r="C535" t="s">
        <v>1</v>
      </c>
      <c r="D535">
        <v>8509.6290000000008</v>
      </c>
      <c r="E535" t="s">
        <v>2</v>
      </c>
      <c r="F535">
        <v>2791.1849999999999</v>
      </c>
      <c r="G535" t="s">
        <v>34</v>
      </c>
      <c r="I535">
        <v>8984.14</v>
      </c>
      <c r="J535">
        <v>2425.0320000000002</v>
      </c>
    </row>
    <row r="536" spans="1:10" x14ac:dyDescent="0.25">
      <c r="A536" t="s">
        <v>0</v>
      </c>
      <c r="B536">
        <v>46</v>
      </c>
      <c r="C536" t="s">
        <v>1</v>
      </c>
      <c r="D536">
        <v>8509.6290000000008</v>
      </c>
      <c r="E536" t="s">
        <v>2</v>
      </c>
      <c r="F536">
        <v>2791.1849999999999</v>
      </c>
      <c r="G536" t="s">
        <v>34</v>
      </c>
      <c r="I536">
        <v>8934.732</v>
      </c>
      <c r="J536">
        <v>2704.1089999999999</v>
      </c>
    </row>
    <row r="537" spans="1:10" x14ac:dyDescent="0.25">
      <c r="A537" t="s">
        <v>0</v>
      </c>
      <c r="B537">
        <v>47</v>
      </c>
      <c r="C537" t="s">
        <v>1</v>
      </c>
      <c r="D537">
        <v>8509.6290000000008</v>
      </c>
      <c r="E537" t="s">
        <v>2</v>
      </c>
      <c r="F537">
        <v>2791.1849999999999</v>
      </c>
      <c r="G537" t="s">
        <v>35</v>
      </c>
      <c r="I537">
        <v>8824.1149999999998</v>
      </c>
      <c r="J537">
        <v>2377.346</v>
      </c>
    </row>
    <row r="538" spans="1:10" x14ac:dyDescent="0.25">
      <c r="A538" t="s">
        <v>0</v>
      </c>
      <c r="B538">
        <v>48</v>
      </c>
      <c r="C538" t="s">
        <v>1</v>
      </c>
      <c r="D538">
        <v>8509.6290000000008</v>
      </c>
      <c r="E538" t="s">
        <v>2</v>
      </c>
      <c r="F538">
        <v>2791.1849999999999</v>
      </c>
      <c r="G538" t="s">
        <v>34</v>
      </c>
      <c r="I538">
        <v>8509.6290000000008</v>
      </c>
      <c r="J538">
        <v>2791.1849999999999</v>
      </c>
    </row>
    <row r="539" spans="1:10" x14ac:dyDescent="0.25">
      <c r="A539" t="s">
        <v>0</v>
      </c>
      <c r="B539">
        <v>49</v>
      </c>
      <c r="C539" t="s">
        <v>1</v>
      </c>
      <c r="D539">
        <v>9034.7610000000004</v>
      </c>
      <c r="E539" t="s">
        <v>2</v>
      </c>
      <c r="F539">
        <v>2449.2489999999998</v>
      </c>
      <c r="G539" t="s">
        <v>34</v>
      </c>
      <c r="I539">
        <v>8509.6290000000008</v>
      </c>
      <c r="J539">
        <v>2791.1849999999999</v>
      </c>
    </row>
    <row r="540" spans="1:10" x14ac:dyDescent="0.25">
      <c r="A540" t="s">
        <v>0</v>
      </c>
      <c r="B540">
        <v>1</v>
      </c>
      <c r="C540" t="s">
        <v>1</v>
      </c>
      <c r="D540">
        <v>9022.2549999999992</v>
      </c>
      <c r="E540" t="s">
        <v>2</v>
      </c>
      <c r="F540">
        <v>2565.8609999999999</v>
      </c>
      <c r="G540" t="s">
        <v>37</v>
      </c>
      <c r="I540">
        <v>8509.6290000000008</v>
      </c>
      <c r="J540">
        <v>2791.1849999999999</v>
      </c>
    </row>
    <row r="541" spans="1:10" x14ac:dyDescent="0.25">
      <c r="A541" t="s">
        <v>0</v>
      </c>
      <c r="B541">
        <v>2</v>
      </c>
      <c r="C541" t="s">
        <v>1</v>
      </c>
      <c r="D541">
        <v>8485.4590000000007</v>
      </c>
      <c r="E541" t="s">
        <v>2</v>
      </c>
      <c r="F541">
        <v>2079.5810000000001</v>
      </c>
      <c r="G541" t="s">
        <v>37</v>
      </c>
      <c r="I541">
        <v>8509.6290000000008</v>
      </c>
      <c r="J541">
        <v>2791.1849999999999</v>
      </c>
    </row>
    <row r="542" spans="1:10" x14ac:dyDescent="0.25">
      <c r="A542" t="s">
        <v>0</v>
      </c>
      <c r="B542">
        <v>3</v>
      </c>
      <c r="C542" t="s">
        <v>1</v>
      </c>
      <c r="D542">
        <v>8711.4570000000003</v>
      </c>
      <c r="E542" t="s">
        <v>2</v>
      </c>
      <c r="F542">
        <v>2184.9659999999999</v>
      </c>
      <c r="G542" t="s">
        <v>37</v>
      </c>
      <c r="I542">
        <v>9034.7610000000004</v>
      </c>
      <c r="J542">
        <v>2449.2489999999998</v>
      </c>
    </row>
    <row r="543" spans="1:10" x14ac:dyDescent="0.25">
      <c r="A543" t="s">
        <v>0</v>
      </c>
      <c r="B543">
        <v>4</v>
      </c>
      <c r="C543" t="s">
        <v>1</v>
      </c>
      <c r="D543">
        <v>8788.1299999999992</v>
      </c>
      <c r="E543" t="s">
        <v>2</v>
      </c>
      <c r="F543">
        <v>2373.6790000000001</v>
      </c>
      <c r="G543" t="s">
        <v>37</v>
      </c>
      <c r="I543">
        <v>9022.2549999999992</v>
      </c>
      <c r="J543">
        <v>2565.8609999999999</v>
      </c>
    </row>
    <row r="544" spans="1:10" x14ac:dyDescent="0.25">
      <c r="A544" t="s">
        <v>0</v>
      </c>
      <c r="B544">
        <v>5</v>
      </c>
      <c r="C544" t="s">
        <v>1</v>
      </c>
      <c r="D544">
        <v>8856.41</v>
      </c>
      <c r="E544" t="s">
        <v>2</v>
      </c>
      <c r="F544">
        <v>2191.8960000000002</v>
      </c>
      <c r="G544" t="s">
        <v>37</v>
      </c>
      <c r="I544">
        <v>8485.4590000000007</v>
      </c>
      <c r="J544">
        <v>2079.5810000000001</v>
      </c>
    </row>
    <row r="545" spans="1:10" x14ac:dyDescent="0.25">
      <c r="A545" t="s">
        <v>0</v>
      </c>
      <c r="B545">
        <v>6</v>
      </c>
      <c r="C545" t="s">
        <v>1</v>
      </c>
      <c r="D545">
        <v>9306.1530000000002</v>
      </c>
      <c r="E545" t="s">
        <v>2</v>
      </c>
      <c r="F545">
        <v>2774.1460000000002</v>
      </c>
      <c r="G545" t="s">
        <v>38</v>
      </c>
      <c r="I545">
        <v>8711.4570000000003</v>
      </c>
      <c r="J545">
        <v>2184.9659999999999</v>
      </c>
    </row>
    <row r="546" spans="1:10" x14ac:dyDescent="0.25">
      <c r="A546" t="s">
        <v>0</v>
      </c>
      <c r="B546">
        <v>7</v>
      </c>
      <c r="C546" t="s">
        <v>1</v>
      </c>
      <c r="D546">
        <v>9626.8240000000005</v>
      </c>
      <c r="E546" t="s">
        <v>2</v>
      </c>
      <c r="F546">
        <v>2346.6288</v>
      </c>
      <c r="G546" t="s">
        <v>39</v>
      </c>
      <c r="I546">
        <v>8788.1299999999992</v>
      </c>
      <c r="J546">
        <v>2373.6790000000001</v>
      </c>
    </row>
    <row r="547" spans="1:10" x14ac:dyDescent="0.25">
      <c r="A547" t="s">
        <v>0</v>
      </c>
      <c r="B547">
        <v>8</v>
      </c>
      <c r="C547" t="s">
        <v>1</v>
      </c>
      <c r="D547">
        <v>9823.9189999999999</v>
      </c>
      <c r="E547" t="s">
        <v>2</v>
      </c>
      <c r="F547">
        <v>2415.39</v>
      </c>
      <c r="G547" t="s">
        <v>37</v>
      </c>
      <c r="I547">
        <v>8856.41</v>
      </c>
      <c r="J547">
        <v>2191.8960000000002</v>
      </c>
    </row>
    <row r="548" spans="1:10" x14ac:dyDescent="0.25">
      <c r="A548" t="s">
        <v>0</v>
      </c>
      <c r="B548">
        <v>9</v>
      </c>
      <c r="C548" t="s">
        <v>1</v>
      </c>
      <c r="D548">
        <v>9224.9840000000004</v>
      </c>
      <c r="E548" t="s">
        <v>2</v>
      </c>
      <c r="F548">
        <v>2375.4749999999999</v>
      </c>
      <c r="G548" t="s">
        <v>37</v>
      </c>
      <c r="I548">
        <v>9306.1530000000002</v>
      </c>
      <c r="J548">
        <v>2774.1460000000002</v>
      </c>
    </row>
    <row r="549" spans="1:10" x14ac:dyDescent="0.25">
      <c r="A549" t="s">
        <v>0</v>
      </c>
      <c r="B549">
        <v>10</v>
      </c>
      <c r="C549" t="s">
        <v>1</v>
      </c>
      <c r="D549">
        <v>9204.6409999999996</v>
      </c>
      <c r="E549" t="s">
        <v>2</v>
      </c>
      <c r="F549">
        <v>2893.134</v>
      </c>
      <c r="G549" t="s">
        <v>37</v>
      </c>
      <c r="I549">
        <v>9626.8240000000005</v>
      </c>
      <c r="J549">
        <v>2346.6288</v>
      </c>
    </row>
    <row r="550" spans="1:10" x14ac:dyDescent="0.25">
      <c r="A550" t="s">
        <v>0</v>
      </c>
      <c r="B550">
        <v>11</v>
      </c>
      <c r="C550" t="s">
        <v>1</v>
      </c>
      <c r="D550">
        <v>9204.6409999999996</v>
      </c>
      <c r="E550" t="s">
        <v>2</v>
      </c>
      <c r="F550">
        <v>2893.134</v>
      </c>
      <c r="G550" t="s">
        <v>37</v>
      </c>
      <c r="I550">
        <v>9823.9189999999999</v>
      </c>
      <c r="J550">
        <v>2415.39</v>
      </c>
    </row>
    <row r="551" spans="1:10" x14ac:dyDescent="0.25">
      <c r="A551" t="s">
        <v>0</v>
      </c>
      <c r="B551">
        <v>12</v>
      </c>
      <c r="C551" t="s">
        <v>1</v>
      </c>
      <c r="D551">
        <v>9683.3700000000008</v>
      </c>
      <c r="E551" t="s">
        <v>2</v>
      </c>
      <c r="F551">
        <v>2980.3989999999999</v>
      </c>
      <c r="G551" t="s">
        <v>38</v>
      </c>
      <c r="I551">
        <v>9224.9840000000004</v>
      </c>
      <c r="J551">
        <v>2375.4749999999999</v>
      </c>
    </row>
    <row r="552" spans="1:10" x14ac:dyDescent="0.25">
      <c r="A552" t="s">
        <v>0</v>
      </c>
      <c r="B552">
        <v>13</v>
      </c>
      <c r="C552" t="s">
        <v>1</v>
      </c>
      <c r="D552">
        <v>9322.5030000000006</v>
      </c>
      <c r="E552" t="s">
        <v>2</v>
      </c>
      <c r="F552">
        <v>2269.2282</v>
      </c>
      <c r="G552" t="s">
        <v>39</v>
      </c>
      <c r="I552">
        <v>9204.6409999999996</v>
      </c>
      <c r="J552">
        <v>2893.134</v>
      </c>
    </row>
    <row r="553" spans="1:10" x14ac:dyDescent="0.25">
      <c r="A553" t="s">
        <v>0</v>
      </c>
      <c r="B553">
        <v>14</v>
      </c>
      <c r="C553" t="s">
        <v>1</v>
      </c>
      <c r="D553">
        <v>9322.5030000000006</v>
      </c>
      <c r="E553" t="s">
        <v>2</v>
      </c>
      <c r="F553">
        <v>2269.2280000000001</v>
      </c>
      <c r="G553" t="s">
        <v>37</v>
      </c>
      <c r="I553">
        <v>9204.6409999999996</v>
      </c>
      <c r="J553">
        <v>2893.134</v>
      </c>
    </row>
    <row r="554" spans="1:10" x14ac:dyDescent="0.25">
      <c r="A554" t="s">
        <v>0</v>
      </c>
      <c r="B554">
        <v>15</v>
      </c>
      <c r="C554" t="s">
        <v>1</v>
      </c>
      <c r="D554">
        <v>9627.4040000000005</v>
      </c>
      <c r="E554" t="s">
        <v>2</v>
      </c>
      <c r="F554">
        <v>2264.5610000000001</v>
      </c>
      <c r="G554" t="s">
        <v>38</v>
      </c>
      <c r="I554">
        <v>9683.3700000000008</v>
      </c>
      <c r="J554">
        <v>2980.3989999999999</v>
      </c>
    </row>
    <row r="555" spans="1:10" x14ac:dyDescent="0.25">
      <c r="A555" t="s">
        <v>0</v>
      </c>
      <c r="B555">
        <v>16</v>
      </c>
      <c r="C555" t="s">
        <v>1</v>
      </c>
      <c r="D555">
        <v>9627.4040000000005</v>
      </c>
      <c r="E555" t="s">
        <v>2</v>
      </c>
      <c r="F555">
        <v>2264.5612000000001</v>
      </c>
      <c r="G555" t="s">
        <v>39</v>
      </c>
      <c r="I555">
        <v>9322.5030000000006</v>
      </c>
      <c r="J555">
        <v>2269.2282</v>
      </c>
    </row>
    <row r="556" spans="1:10" x14ac:dyDescent="0.25">
      <c r="A556" t="s">
        <v>0</v>
      </c>
      <c r="B556">
        <v>17</v>
      </c>
      <c r="C556" t="s">
        <v>1</v>
      </c>
      <c r="D556">
        <v>9627.4040000000005</v>
      </c>
      <c r="E556" t="s">
        <v>2</v>
      </c>
      <c r="F556">
        <v>2264.5610000000001</v>
      </c>
      <c r="G556" t="s">
        <v>37</v>
      </c>
      <c r="I556">
        <v>9322.5030000000006</v>
      </c>
      <c r="J556">
        <v>2269.2280000000001</v>
      </c>
    </row>
    <row r="557" spans="1:10" x14ac:dyDescent="0.25">
      <c r="A557" t="s">
        <v>0</v>
      </c>
      <c r="B557">
        <v>18</v>
      </c>
      <c r="C557" t="s">
        <v>1</v>
      </c>
      <c r="D557">
        <v>9413.2720000000008</v>
      </c>
      <c r="E557" t="s">
        <v>2</v>
      </c>
      <c r="F557">
        <v>2456.337</v>
      </c>
      <c r="G557" t="s">
        <v>38</v>
      </c>
      <c r="I557">
        <v>9627.4040000000005</v>
      </c>
      <c r="J557">
        <v>2264.5610000000001</v>
      </c>
    </row>
    <row r="558" spans="1:10" x14ac:dyDescent="0.25">
      <c r="A558" t="s">
        <v>0</v>
      </c>
      <c r="B558">
        <v>19</v>
      </c>
      <c r="C558" t="s">
        <v>1</v>
      </c>
      <c r="D558">
        <v>9454.6740000000009</v>
      </c>
      <c r="E558" t="s">
        <v>2</v>
      </c>
      <c r="F558">
        <v>2347.3649999999998</v>
      </c>
      <c r="G558" t="s">
        <v>37</v>
      </c>
      <c r="I558">
        <v>9627.4040000000005</v>
      </c>
      <c r="J558">
        <v>2264.5612000000001</v>
      </c>
    </row>
    <row r="559" spans="1:10" x14ac:dyDescent="0.25">
      <c r="A559" t="s">
        <v>0</v>
      </c>
      <c r="B559">
        <v>20</v>
      </c>
      <c r="C559" t="s">
        <v>1</v>
      </c>
      <c r="D559">
        <v>9227.3829999999998</v>
      </c>
      <c r="E559" t="s">
        <v>2</v>
      </c>
      <c r="F559">
        <v>2369.2869999999998</v>
      </c>
      <c r="G559" t="s">
        <v>38</v>
      </c>
      <c r="I559">
        <v>9627.4040000000005</v>
      </c>
      <c r="J559">
        <v>2264.5610000000001</v>
      </c>
    </row>
    <row r="560" spans="1:10" x14ac:dyDescent="0.25">
      <c r="A560" t="s">
        <v>0</v>
      </c>
      <c r="B560">
        <v>21</v>
      </c>
      <c r="C560" t="s">
        <v>1</v>
      </c>
      <c r="D560">
        <v>10069.584999999999</v>
      </c>
      <c r="E560" t="s">
        <v>2</v>
      </c>
      <c r="F560">
        <v>2258.7840000000001</v>
      </c>
      <c r="G560" t="s">
        <v>37</v>
      </c>
      <c r="I560">
        <v>9413.2720000000008</v>
      </c>
      <c r="J560">
        <v>2456.337</v>
      </c>
    </row>
    <row r="561" spans="1:10" x14ac:dyDescent="0.25">
      <c r="A561" t="s">
        <v>0</v>
      </c>
      <c r="B561">
        <v>22</v>
      </c>
      <c r="C561" t="s">
        <v>1</v>
      </c>
      <c r="D561">
        <v>9663.42</v>
      </c>
      <c r="E561" t="s">
        <v>2</v>
      </c>
      <c r="F561">
        <v>2305.5659999999998</v>
      </c>
      <c r="G561" t="s">
        <v>38</v>
      </c>
      <c r="I561">
        <v>9454.6740000000009</v>
      </c>
      <c r="J561">
        <v>2347.3649999999998</v>
      </c>
    </row>
    <row r="562" spans="1:10" x14ac:dyDescent="0.25">
      <c r="A562" t="s">
        <v>0</v>
      </c>
      <c r="B562">
        <v>23</v>
      </c>
      <c r="C562" t="s">
        <v>1</v>
      </c>
      <c r="D562">
        <v>10657.983</v>
      </c>
      <c r="E562" t="s">
        <v>2</v>
      </c>
      <c r="F562">
        <v>2479.5990000000002</v>
      </c>
      <c r="G562" t="s">
        <v>199</v>
      </c>
      <c r="I562">
        <v>9227.3829999999998</v>
      </c>
      <c r="J562">
        <v>2369.2869999999998</v>
      </c>
    </row>
    <row r="563" spans="1:10" x14ac:dyDescent="0.25">
      <c r="A563" t="s">
        <v>0</v>
      </c>
      <c r="B563">
        <v>24</v>
      </c>
      <c r="C563" t="s">
        <v>1</v>
      </c>
      <c r="D563">
        <v>9851.1329999999998</v>
      </c>
      <c r="E563" t="s">
        <v>2</v>
      </c>
      <c r="F563">
        <v>2324.8897000000002</v>
      </c>
      <c r="G563" t="s">
        <v>39</v>
      </c>
      <c r="I563">
        <v>10069.584999999999</v>
      </c>
      <c r="J563">
        <v>2258.7840000000001</v>
      </c>
    </row>
    <row r="564" spans="1:10" x14ac:dyDescent="0.25">
      <c r="A564" t="s">
        <v>0</v>
      </c>
      <c r="B564">
        <v>25</v>
      </c>
      <c r="C564" t="s">
        <v>1</v>
      </c>
      <c r="D564">
        <v>9851.1329999999998</v>
      </c>
      <c r="E564" t="s">
        <v>2</v>
      </c>
      <c r="F564">
        <v>2324.8897000000002</v>
      </c>
      <c r="G564" t="s">
        <v>39</v>
      </c>
      <c r="I564">
        <v>9663.42</v>
      </c>
      <c r="J564">
        <v>2305.5659999999998</v>
      </c>
    </row>
    <row r="565" spans="1:10" x14ac:dyDescent="0.25">
      <c r="A565" t="s">
        <v>0</v>
      </c>
      <c r="B565">
        <v>26</v>
      </c>
      <c r="C565" t="s">
        <v>1</v>
      </c>
      <c r="D565">
        <v>9851.1329999999998</v>
      </c>
      <c r="E565" t="s">
        <v>2</v>
      </c>
      <c r="F565">
        <v>2324.89</v>
      </c>
      <c r="G565" t="s">
        <v>37</v>
      </c>
      <c r="I565">
        <v>10657.983</v>
      </c>
      <c r="J565">
        <v>2479.5990000000002</v>
      </c>
    </row>
    <row r="566" spans="1:10" x14ac:dyDescent="0.25">
      <c r="A566" t="s">
        <v>0</v>
      </c>
      <c r="B566">
        <v>27</v>
      </c>
      <c r="C566" t="s">
        <v>1</v>
      </c>
      <c r="D566">
        <v>9851.1329999999998</v>
      </c>
      <c r="E566" t="s">
        <v>2</v>
      </c>
      <c r="F566">
        <v>2324.89</v>
      </c>
      <c r="G566" t="s">
        <v>37</v>
      </c>
      <c r="I566">
        <v>9851.1329999999998</v>
      </c>
      <c r="J566">
        <v>2324.8897000000002</v>
      </c>
    </row>
    <row r="567" spans="1:10" x14ac:dyDescent="0.25">
      <c r="A567" t="s">
        <v>0</v>
      </c>
      <c r="B567">
        <v>28</v>
      </c>
      <c r="C567" t="s">
        <v>1</v>
      </c>
      <c r="D567">
        <v>8731.8330000000005</v>
      </c>
      <c r="E567" t="s">
        <v>2</v>
      </c>
      <c r="F567">
        <v>2095.029</v>
      </c>
      <c r="G567" t="s">
        <v>37</v>
      </c>
      <c r="I567">
        <v>9851.1329999999998</v>
      </c>
      <c r="J567">
        <v>2324.8897000000002</v>
      </c>
    </row>
    <row r="568" spans="1:10" x14ac:dyDescent="0.25">
      <c r="A568" t="s">
        <v>0</v>
      </c>
      <c r="B568">
        <v>29</v>
      </c>
      <c r="C568" t="s">
        <v>1</v>
      </c>
      <c r="D568">
        <v>8229.8619999999992</v>
      </c>
      <c r="E568" t="s">
        <v>2</v>
      </c>
      <c r="F568">
        <v>1954.847</v>
      </c>
      <c r="G568" t="s">
        <v>37</v>
      </c>
      <c r="I568">
        <v>9851.1329999999998</v>
      </c>
      <c r="J568">
        <v>2324.89</v>
      </c>
    </row>
    <row r="569" spans="1:10" x14ac:dyDescent="0.25">
      <c r="A569" t="s">
        <v>0</v>
      </c>
      <c r="B569">
        <v>30</v>
      </c>
      <c r="C569" t="s">
        <v>1</v>
      </c>
      <c r="D569">
        <v>9104.5709999999999</v>
      </c>
      <c r="E569" t="s">
        <v>2</v>
      </c>
      <c r="F569">
        <v>2144.1019999999999</v>
      </c>
      <c r="G569" t="s">
        <v>37</v>
      </c>
      <c r="I569">
        <v>9851.1329999999998</v>
      </c>
      <c r="J569">
        <v>2324.89</v>
      </c>
    </row>
    <row r="570" spans="1:10" x14ac:dyDescent="0.25">
      <c r="A570" t="s">
        <v>0</v>
      </c>
      <c r="B570">
        <v>31</v>
      </c>
      <c r="C570" t="s">
        <v>1</v>
      </c>
      <c r="D570">
        <v>9310.2180000000008</v>
      </c>
      <c r="E570" t="s">
        <v>2</v>
      </c>
      <c r="F570">
        <v>2450.7330000000002</v>
      </c>
      <c r="G570" t="s">
        <v>37</v>
      </c>
      <c r="I570">
        <v>8731.8330000000005</v>
      </c>
      <c r="J570">
        <v>2095.029</v>
      </c>
    </row>
    <row r="571" spans="1:10" x14ac:dyDescent="0.25">
      <c r="A571" t="s">
        <v>0</v>
      </c>
      <c r="B571">
        <v>32</v>
      </c>
      <c r="C571" t="s">
        <v>1</v>
      </c>
      <c r="D571">
        <v>9882.5540000000001</v>
      </c>
      <c r="E571" t="s">
        <v>2</v>
      </c>
      <c r="F571">
        <v>2364.4059999999999</v>
      </c>
      <c r="G571" t="s">
        <v>37</v>
      </c>
      <c r="I571">
        <v>8229.8619999999992</v>
      </c>
      <c r="J571">
        <v>1954.847</v>
      </c>
    </row>
    <row r="572" spans="1:10" x14ac:dyDescent="0.25">
      <c r="A572" t="s">
        <v>0</v>
      </c>
      <c r="B572">
        <v>33</v>
      </c>
      <c r="C572" t="s">
        <v>1</v>
      </c>
      <c r="D572">
        <v>9828.2060000000001</v>
      </c>
      <c r="E572" t="s">
        <v>2</v>
      </c>
      <c r="F572">
        <v>2636.5070000000001</v>
      </c>
      <c r="G572" t="s">
        <v>37</v>
      </c>
      <c r="I572">
        <v>9104.5709999999999</v>
      </c>
      <c r="J572">
        <v>2144.1019999999999</v>
      </c>
    </row>
    <row r="573" spans="1:10" x14ac:dyDescent="0.25">
      <c r="A573" t="s">
        <v>0</v>
      </c>
      <c r="B573">
        <v>34</v>
      </c>
      <c r="C573" t="s">
        <v>1</v>
      </c>
      <c r="D573">
        <v>9706.527</v>
      </c>
      <c r="E573" t="s">
        <v>2</v>
      </c>
      <c r="F573">
        <v>2317.9119999999998</v>
      </c>
      <c r="G573" t="s">
        <v>37</v>
      </c>
      <c r="I573">
        <v>9310.2180000000008</v>
      </c>
      <c r="J573">
        <v>2450.7330000000002</v>
      </c>
    </row>
    <row r="574" spans="1:10" x14ac:dyDescent="0.25">
      <c r="A574" t="s">
        <v>0</v>
      </c>
      <c r="B574">
        <v>35</v>
      </c>
      <c r="C574" t="s">
        <v>1</v>
      </c>
      <c r="D574">
        <v>9360.5920000000006</v>
      </c>
      <c r="E574" t="s">
        <v>2</v>
      </c>
      <c r="F574">
        <v>2721.4050000000002</v>
      </c>
      <c r="G574" t="s">
        <v>37</v>
      </c>
      <c r="I574">
        <v>9882.5540000000001</v>
      </c>
      <c r="J574">
        <v>2364.4059999999999</v>
      </c>
    </row>
    <row r="575" spans="1:10" x14ac:dyDescent="0.25">
      <c r="A575" t="s">
        <v>0</v>
      </c>
      <c r="B575">
        <v>36</v>
      </c>
      <c r="C575" t="s">
        <v>1</v>
      </c>
      <c r="D575">
        <v>9379.8259999999991</v>
      </c>
      <c r="E575" t="s">
        <v>2</v>
      </c>
      <c r="F575">
        <v>2398.4760000000001</v>
      </c>
      <c r="G575" t="s">
        <v>37</v>
      </c>
      <c r="I575">
        <v>9828.2060000000001</v>
      </c>
      <c r="J575">
        <v>2636.5070000000001</v>
      </c>
    </row>
    <row r="576" spans="1:10" x14ac:dyDescent="0.25">
      <c r="A576" t="s">
        <v>0</v>
      </c>
      <c r="B576">
        <v>37</v>
      </c>
      <c r="C576" t="s">
        <v>1</v>
      </c>
      <c r="D576">
        <v>9310.1980000000003</v>
      </c>
      <c r="E576" t="s">
        <v>2</v>
      </c>
      <c r="F576">
        <v>2699.0149999999999</v>
      </c>
      <c r="G576" t="s">
        <v>37</v>
      </c>
      <c r="I576">
        <v>9706.527</v>
      </c>
      <c r="J576">
        <v>2317.9119999999998</v>
      </c>
    </row>
    <row r="577" spans="1:10" x14ac:dyDescent="0.25">
      <c r="A577" t="s">
        <v>0</v>
      </c>
      <c r="B577">
        <v>38</v>
      </c>
      <c r="C577" t="s">
        <v>1</v>
      </c>
      <c r="D577">
        <v>9310.1980000000003</v>
      </c>
      <c r="E577" t="s">
        <v>2</v>
      </c>
      <c r="F577">
        <v>2699.0149999999999</v>
      </c>
      <c r="G577" t="s">
        <v>37</v>
      </c>
      <c r="I577">
        <v>9360.5920000000006</v>
      </c>
      <c r="J577">
        <v>2721.4050000000002</v>
      </c>
    </row>
    <row r="578" spans="1:10" x14ac:dyDescent="0.25">
      <c r="A578" t="s">
        <v>0</v>
      </c>
      <c r="B578">
        <v>39</v>
      </c>
      <c r="C578" t="s">
        <v>1</v>
      </c>
      <c r="D578">
        <v>9310.1980000000003</v>
      </c>
      <c r="E578" t="s">
        <v>2</v>
      </c>
      <c r="F578">
        <v>2699.0149999999999</v>
      </c>
      <c r="G578" t="s">
        <v>38</v>
      </c>
      <c r="I578">
        <v>9379.8259999999991</v>
      </c>
      <c r="J578">
        <v>2398.4760000000001</v>
      </c>
    </row>
    <row r="579" spans="1:10" x14ac:dyDescent="0.25">
      <c r="A579" t="s">
        <v>0</v>
      </c>
      <c r="B579">
        <v>40</v>
      </c>
      <c r="C579" t="s">
        <v>1</v>
      </c>
      <c r="D579">
        <v>9310.1980000000003</v>
      </c>
      <c r="E579" t="s">
        <v>2</v>
      </c>
      <c r="F579">
        <v>2699.0149999999999</v>
      </c>
      <c r="G579" t="s">
        <v>37</v>
      </c>
      <c r="I579">
        <v>9310.1980000000003</v>
      </c>
      <c r="J579">
        <v>2699.0149999999999</v>
      </c>
    </row>
    <row r="580" spans="1:10" x14ac:dyDescent="0.25">
      <c r="A580" t="s">
        <v>0</v>
      </c>
      <c r="B580">
        <v>41</v>
      </c>
      <c r="C580" t="s">
        <v>1</v>
      </c>
      <c r="D580">
        <v>9485.5380000000005</v>
      </c>
      <c r="E580" t="s">
        <v>2</v>
      </c>
      <c r="F580">
        <v>2334.1320000000001</v>
      </c>
      <c r="G580" t="s">
        <v>37</v>
      </c>
      <c r="I580">
        <v>9310.1980000000003</v>
      </c>
      <c r="J580">
        <v>2699.0149999999999</v>
      </c>
    </row>
    <row r="581" spans="1:10" x14ac:dyDescent="0.25">
      <c r="A581" t="s">
        <v>0</v>
      </c>
      <c r="B581">
        <v>42</v>
      </c>
      <c r="C581" t="s">
        <v>1</v>
      </c>
      <c r="D581">
        <v>9407.3970000000008</v>
      </c>
      <c r="E581" t="s">
        <v>2</v>
      </c>
      <c r="F581">
        <v>2311.3560000000002</v>
      </c>
      <c r="G581" t="s">
        <v>37</v>
      </c>
      <c r="I581">
        <v>9310.1980000000003</v>
      </c>
      <c r="J581">
        <v>2699.0149999999999</v>
      </c>
    </row>
    <row r="582" spans="1:10" x14ac:dyDescent="0.25">
      <c r="A582" t="s">
        <v>0</v>
      </c>
      <c r="B582">
        <v>43</v>
      </c>
      <c r="C582" t="s">
        <v>1</v>
      </c>
      <c r="D582">
        <v>9335.2530000000006</v>
      </c>
      <c r="E582" t="s">
        <v>2</v>
      </c>
      <c r="F582">
        <v>2133.9670000000001</v>
      </c>
      <c r="G582" t="s">
        <v>37</v>
      </c>
      <c r="I582">
        <v>9310.1980000000003</v>
      </c>
      <c r="J582">
        <v>2699.0149999999999</v>
      </c>
    </row>
    <row r="583" spans="1:10" x14ac:dyDescent="0.25">
      <c r="A583" t="s">
        <v>0</v>
      </c>
      <c r="B583">
        <v>44</v>
      </c>
      <c r="C583" t="s">
        <v>1</v>
      </c>
      <c r="D583">
        <v>9362.4830000000002</v>
      </c>
      <c r="E583" t="s">
        <v>2</v>
      </c>
      <c r="F583">
        <v>2403.913</v>
      </c>
      <c r="G583" t="s">
        <v>37</v>
      </c>
      <c r="I583">
        <v>9485.5380000000005</v>
      </c>
      <c r="J583">
        <v>2334.1320000000001</v>
      </c>
    </row>
    <row r="584" spans="1:10" x14ac:dyDescent="0.25">
      <c r="A584" t="s">
        <v>0</v>
      </c>
      <c r="B584">
        <v>45</v>
      </c>
      <c r="C584" t="s">
        <v>1</v>
      </c>
      <c r="D584">
        <v>10211.558999999999</v>
      </c>
      <c r="E584" t="s">
        <v>2</v>
      </c>
      <c r="F584">
        <v>2561.752</v>
      </c>
      <c r="G584" t="s">
        <v>200</v>
      </c>
      <c r="I584">
        <v>9407.3970000000008</v>
      </c>
      <c r="J584">
        <v>2311.3560000000002</v>
      </c>
    </row>
    <row r="585" spans="1:10" x14ac:dyDescent="0.25">
      <c r="A585" t="s">
        <v>0</v>
      </c>
      <c r="B585">
        <v>46</v>
      </c>
      <c r="C585" t="s">
        <v>1</v>
      </c>
      <c r="D585">
        <v>10211.558999999999</v>
      </c>
      <c r="E585" t="s">
        <v>2</v>
      </c>
      <c r="F585">
        <v>2561.7530000000002</v>
      </c>
      <c r="G585" t="s">
        <v>38</v>
      </c>
      <c r="I585">
        <v>9335.2530000000006</v>
      </c>
      <c r="J585">
        <v>2133.9670000000001</v>
      </c>
    </row>
    <row r="586" spans="1:10" x14ac:dyDescent="0.25">
      <c r="A586" t="s">
        <v>0</v>
      </c>
      <c r="B586">
        <v>47</v>
      </c>
      <c r="C586" t="s">
        <v>1</v>
      </c>
      <c r="D586">
        <v>10211.558999999999</v>
      </c>
      <c r="E586" t="s">
        <v>2</v>
      </c>
      <c r="F586">
        <v>2561.752</v>
      </c>
      <c r="G586" t="s">
        <v>200</v>
      </c>
      <c r="I586">
        <v>9362.4830000000002</v>
      </c>
      <c r="J586">
        <v>2403.913</v>
      </c>
    </row>
    <row r="587" spans="1:10" x14ac:dyDescent="0.25">
      <c r="A587" t="s">
        <v>0</v>
      </c>
      <c r="B587">
        <v>48</v>
      </c>
      <c r="C587" t="s">
        <v>1</v>
      </c>
      <c r="D587">
        <v>10211.558999999999</v>
      </c>
      <c r="E587" t="s">
        <v>2</v>
      </c>
      <c r="F587">
        <v>2561.7530000000002</v>
      </c>
      <c r="G587" t="s">
        <v>37</v>
      </c>
      <c r="I587">
        <v>10211.558999999999</v>
      </c>
      <c r="J587">
        <v>2561.752</v>
      </c>
    </row>
    <row r="588" spans="1:10" x14ac:dyDescent="0.25">
      <c r="A588" t="s">
        <v>0</v>
      </c>
      <c r="B588">
        <v>49</v>
      </c>
      <c r="C588" t="s">
        <v>1</v>
      </c>
      <c r="D588">
        <v>10211.558999999999</v>
      </c>
      <c r="E588" t="s">
        <v>2</v>
      </c>
      <c r="F588">
        <v>2561.7530000000002</v>
      </c>
      <c r="G588" t="s">
        <v>37</v>
      </c>
      <c r="I588">
        <v>10211.558999999999</v>
      </c>
      <c r="J588">
        <v>2561.7530000000002</v>
      </c>
    </row>
    <row r="589" spans="1:10" x14ac:dyDescent="0.25">
      <c r="A589" t="s">
        <v>0</v>
      </c>
      <c r="B589">
        <v>1</v>
      </c>
      <c r="C589" t="s">
        <v>1</v>
      </c>
      <c r="D589">
        <v>9842.4599999999991</v>
      </c>
      <c r="E589" t="s">
        <v>2</v>
      </c>
      <c r="F589">
        <v>2500.069</v>
      </c>
      <c r="G589" t="s">
        <v>40</v>
      </c>
      <c r="I589">
        <v>10211.558999999999</v>
      </c>
      <c r="J589">
        <v>2561.752</v>
      </c>
    </row>
    <row r="590" spans="1:10" x14ac:dyDescent="0.25">
      <c r="A590" t="s">
        <v>0</v>
      </c>
      <c r="B590">
        <v>2</v>
      </c>
      <c r="C590" t="s">
        <v>1</v>
      </c>
      <c r="D590">
        <v>9256.8649999999998</v>
      </c>
      <c r="E590" t="s">
        <v>2</v>
      </c>
      <c r="F590">
        <v>2026.259</v>
      </c>
      <c r="G590" t="s">
        <v>40</v>
      </c>
      <c r="I590">
        <v>10211.558999999999</v>
      </c>
      <c r="J590">
        <v>2561.7530000000002</v>
      </c>
    </row>
    <row r="591" spans="1:10" x14ac:dyDescent="0.25">
      <c r="A591" t="s">
        <v>0</v>
      </c>
      <c r="B591">
        <v>3</v>
      </c>
      <c r="C591" t="s">
        <v>1</v>
      </c>
      <c r="D591">
        <v>9503.4069999999992</v>
      </c>
      <c r="E591" t="s">
        <v>2</v>
      </c>
      <c r="F591">
        <v>2128.9409999999998</v>
      </c>
      <c r="G591" t="s">
        <v>40</v>
      </c>
      <c r="I591">
        <v>10211.558999999999</v>
      </c>
      <c r="J591">
        <v>2561.7530000000002</v>
      </c>
    </row>
    <row r="592" spans="1:10" x14ac:dyDescent="0.25">
      <c r="A592" t="s">
        <v>0</v>
      </c>
      <c r="B592">
        <v>4</v>
      </c>
      <c r="C592" t="s">
        <v>1</v>
      </c>
      <c r="D592">
        <v>9587.0509999999995</v>
      </c>
      <c r="E592" t="s">
        <v>2</v>
      </c>
      <c r="F592">
        <v>2312.8159999999998</v>
      </c>
      <c r="G592" t="s">
        <v>40</v>
      </c>
      <c r="I592">
        <v>9842.4599999999991</v>
      </c>
      <c r="J592">
        <v>2500.069</v>
      </c>
    </row>
    <row r="593" spans="1:10" x14ac:dyDescent="0.25">
      <c r="A593" t="s">
        <v>0</v>
      </c>
      <c r="B593">
        <v>5</v>
      </c>
      <c r="C593" t="s">
        <v>1</v>
      </c>
      <c r="D593">
        <v>9661.5380000000005</v>
      </c>
      <c r="E593" t="s">
        <v>2</v>
      </c>
      <c r="F593">
        <v>2135.694</v>
      </c>
      <c r="G593" t="s">
        <v>40</v>
      </c>
      <c r="I593">
        <v>9256.8649999999998</v>
      </c>
      <c r="J593">
        <v>2026.259</v>
      </c>
    </row>
    <row r="594" spans="1:10" x14ac:dyDescent="0.25">
      <c r="A594" t="s">
        <v>0</v>
      </c>
      <c r="B594">
        <v>6</v>
      </c>
      <c r="C594" t="s">
        <v>1</v>
      </c>
      <c r="D594">
        <v>10152.166999999999</v>
      </c>
      <c r="E594" t="s">
        <v>2</v>
      </c>
      <c r="F594">
        <v>2703.0149999999999</v>
      </c>
      <c r="G594" t="s">
        <v>41</v>
      </c>
      <c r="I594">
        <v>9503.4069999999992</v>
      </c>
      <c r="J594">
        <v>2128.9409999999998</v>
      </c>
    </row>
    <row r="595" spans="1:10" x14ac:dyDescent="0.25">
      <c r="A595" t="s">
        <v>0</v>
      </c>
      <c r="B595">
        <v>7</v>
      </c>
      <c r="C595" t="s">
        <v>1</v>
      </c>
      <c r="D595">
        <v>10501.99</v>
      </c>
      <c r="E595" t="s">
        <v>2</v>
      </c>
      <c r="F595">
        <v>2286.4580000000001</v>
      </c>
      <c r="G595" t="s">
        <v>201</v>
      </c>
      <c r="I595">
        <v>9587.0509999999995</v>
      </c>
      <c r="J595">
        <v>2312.8159999999998</v>
      </c>
    </row>
    <row r="596" spans="1:10" x14ac:dyDescent="0.25">
      <c r="A596" t="s">
        <v>0</v>
      </c>
      <c r="B596">
        <v>8</v>
      </c>
      <c r="C596" t="s">
        <v>1</v>
      </c>
      <c r="D596">
        <v>10717.003000000001</v>
      </c>
      <c r="E596" t="s">
        <v>2</v>
      </c>
      <c r="F596">
        <v>2353.4569999999999</v>
      </c>
      <c r="G596" t="s">
        <v>40</v>
      </c>
      <c r="I596">
        <v>9661.5380000000005</v>
      </c>
      <c r="J596">
        <v>2135.694</v>
      </c>
    </row>
    <row r="597" spans="1:10" x14ac:dyDescent="0.25">
      <c r="A597" t="s">
        <v>0</v>
      </c>
      <c r="B597">
        <v>9</v>
      </c>
      <c r="C597" t="s">
        <v>1</v>
      </c>
      <c r="D597">
        <v>10063.618</v>
      </c>
      <c r="E597" t="s">
        <v>2</v>
      </c>
      <c r="F597">
        <v>2314.5650000000001</v>
      </c>
      <c r="G597" t="s">
        <v>40</v>
      </c>
      <c r="I597">
        <v>10152.166999999999</v>
      </c>
      <c r="J597">
        <v>2703.0149999999999</v>
      </c>
    </row>
    <row r="598" spans="1:10" x14ac:dyDescent="0.25">
      <c r="A598" t="s">
        <v>0</v>
      </c>
      <c r="B598">
        <v>10</v>
      </c>
      <c r="C598" t="s">
        <v>1</v>
      </c>
      <c r="D598">
        <v>10041.427</v>
      </c>
      <c r="E598" t="s">
        <v>2</v>
      </c>
      <c r="F598">
        <v>2818.951</v>
      </c>
      <c r="G598" t="s">
        <v>40</v>
      </c>
      <c r="I598">
        <v>10501.99</v>
      </c>
      <c r="J598">
        <v>2286.4580000000001</v>
      </c>
    </row>
    <row r="599" spans="1:10" x14ac:dyDescent="0.25">
      <c r="A599" t="s">
        <v>0</v>
      </c>
      <c r="B599">
        <v>11</v>
      </c>
      <c r="C599" t="s">
        <v>1</v>
      </c>
      <c r="D599">
        <v>10041.427</v>
      </c>
      <c r="E599" t="s">
        <v>2</v>
      </c>
      <c r="F599">
        <v>2818.951</v>
      </c>
      <c r="G599" t="s">
        <v>40</v>
      </c>
      <c r="I599">
        <v>10717.003000000001</v>
      </c>
      <c r="J599">
        <v>2353.4569999999999</v>
      </c>
    </row>
    <row r="600" spans="1:10" x14ac:dyDescent="0.25">
      <c r="A600" t="s">
        <v>0</v>
      </c>
      <c r="B600">
        <v>12</v>
      </c>
      <c r="C600" t="s">
        <v>1</v>
      </c>
      <c r="D600">
        <v>10563.677</v>
      </c>
      <c r="E600" t="s">
        <v>2</v>
      </c>
      <c r="F600">
        <v>2903.9789999999998</v>
      </c>
      <c r="G600" t="s">
        <v>41</v>
      </c>
      <c r="I600">
        <v>10063.618</v>
      </c>
      <c r="J600">
        <v>2314.5650000000001</v>
      </c>
    </row>
    <row r="601" spans="1:10" x14ac:dyDescent="0.25">
      <c r="A601" t="s">
        <v>0</v>
      </c>
      <c r="B601">
        <v>13</v>
      </c>
      <c r="C601" t="s">
        <v>1</v>
      </c>
      <c r="D601">
        <v>10170.003000000001</v>
      </c>
      <c r="E601" t="s">
        <v>2</v>
      </c>
      <c r="F601">
        <v>2211.0419999999999</v>
      </c>
      <c r="G601" t="s">
        <v>201</v>
      </c>
      <c r="I601">
        <v>10041.427</v>
      </c>
      <c r="J601">
        <v>2818.951</v>
      </c>
    </row>
    <row r="602" spans="1:10" x14ac:dyDescent="0.25">
      <c r="A602" t="s">
        <v>0</v>
      </c>
      <c r="B602">
        <v>14</v>
      </c>
      <c r="C602" t="s">
        <v>1</v>
      </c>
      <c r="D602">
        <v>10170.003000000001</v>
      </c>
      <c r="E602" t="s">
        <v>2</v>
      </c>
      <c r="F602">
        <v>2211.0430000000001</v>
      </c>
      <c r="G602" t="s">
        <v>40</v>
      </c>
      <c r="I602">
        <v>10041.427</v>
      </c>
      <c r="J602">
        <v>2818.951</v>
      </c>
    </row>
    <row r="603" spans="1:10" x14ac:dyDescent="0.25">
      <c r="A603" t="s">
        <v>0</v>
      </c>
      <c r="B603">
        <v>15</v>
      </c>
      <c r="C603" t="s">
        <v>1</v>
      </c>
      <c r="D603">
        <v>10502.623</v>
      </c>
      <c r="E603" t="s">
        <v>2</v>
      </c>
      <c r="F603">
        <v>2206.4960000000001</v>
      </c>
      <c r="G603" t="s">
        <v>41</v>
      </c>
      <c r="I603">
        <v>10563.677</v>
      </c>
      <c r="J603">
        <v>2903.9789999999998</v>
      </c>
    </row>
    <row r="604" spans="1:10" x14ac:dyDescent="0.25">
      <c r="A604" t="s">
        <v>0</v>
      </c>
      <c r="B604">
        <v>16</v>
      </c>
      <c r="C604" t="s">
        <v>1</v>
      </c>
      <c r="D604">
        <v>10502.623</v>
      </c>
      <c r="E604" t="s">
        <v>2</v>
      </c>
      <c r="F604">
        <v>2206.4949999999999</v>
      </c>
      <c r="G604" t="s">
        <v>202</v>
      </c>
      <c r="I604">
        <v>10170.003000000001</v>
      </c>
      <c r="J604">
        <v>2211.0419999999999</v>
      </c>
    </row>
    <row r="605" spans="1:10" x14ac:dyDescent="0.25">
      <c r="A605" t="s">
        <v>0</v>
      </c>
      <c r="B605">
        <v>17</v>
      </c>
      <c r="C605" t="s">
        <v>1</v>
      </c>
      <c r="D605">
        <v>10502.623</v>
      </c>
      <c r="E605" t="s">
        <v>2</v>
      </c>
      <c r="F605">
        <v>2206.4960000000001</v>
      </c>
      <c r="G605" t="s">
        <v>40</v>
      </c>
      <c r="I605">
        <v>10170.003000000001</v>
      </c>
      <c r="J605">
        <v>2211.0430000000001</v>
      </c>
    </row>
    <row r="606" spans="1:10" x14ac:dyDescent="0.25">
      <c r="A606" t="s">
        <v>0</v>
      </c>
      <c r="B606">
        <v>18</v>
      </c>
      <c r="C606" t="s">
        <v>1</v>
      </c>
      <c r="D606">
        <v>10269.023999999999</v>
      </c>
      <c r="E606" t="s">
        <v>2</v>
      </c>
      <c r="F606">
        <v>2393.3539999999998</v>
      </c>
      <c r="G606" t="s">
        <v>41</v>
      </c>
      <c r="I606">
        <v>10502.623</v>
      </c>
      <c r="J606">
        <v>2206.4960000000001</v>
      </c>
    </row>
    <row r="607" spans="1:10" x14ac:dyDescent="0.25">
      <c r="A607" t="s">
        <v>0</v>
      </c>
      <c r="B607">
        <v>19</v>
      </c>
      <c r="C607" t="s">
        <v>1</v>
      </c>
      <c r="D607">
        <v>10314.19</v>
      </c>
      <c r="E607" t="s">
        <v>2</v>
      </c>
      <c r="F607">
        <v>2287.1759999999999</v>
      </c>
      <c r="G607" t="s">
        <v>40</v>
      </c>
      <c r="I607">
        <v>10502.623</v>
      </c>
      <c r="J607">
        <v>2206.4949999999999</v>
      </c>
    </row>
    <row r="608" spans="1:10" x14ac:dyDescent="0.25">
      <c r="A608" t="s">
        <v>0</v>
      </c>
      <c r="B608">
        <v>20</v>
      </c>
      <c r="C608" t="s">
        <v>1</v>
      </c>
      <c r="D608">
        <v>10066.236000000001</v>
      </c>
      <c r="E608" t="s">
        <v>2</v>
      </c>
      <c r="F608">
        <v>2308.5360000000001</v>
      </c>
      <c r="G608" t="s">
        <v>41</v>
      </c>
      <c r="I608">
        <v>10502.623</v>
      </c>
      <c r="J608">
        <v>2206.4960000000001</v>
      </c>
    </row>
    <row r="609" spans="1:10" x14ac:dyDescent="0.25">
      <c r="A609" t="s">
        <v>0</v>
      </c>
      <c r="B609">
        <v>21</v>
      </c>
      <c r="C609" t="s">
        <v>1</v>
      </c>
      <c r="D609">
        <v>10985.002</v>
      </c>
      <c r="E609" t="s">
        <v>2</v>
      </c>
      <c r="F609">
        <v>2200.8670000000002</v>
      </c>
      <c r="G609" t="s">
        <v>40</v>
      </c>
      <c r="I609">
        <v>10269.023999999999</v>
      </c>
      <c r="J609">
        <v>2393.3539999999998</v>
      </c>
    </row>
    <row r="610" spans="1:10" x14ac:dyDescent="0.25">
      <c r="A610" t="s">
        <v>0</v>
      </c>
      <c r="B610">
        <v>22</v>
      </c>
      <c r="C610" t="s">
        <v>1</v>
      </c>
      <c r="D610">
        <v>10541.913</v>
      </c>
      <c r="E610" t="s">
        <v>2</v>
      </c>
      <c r="F610">
        <v>2246.4490000000001</v>
      </c>
      <c r="G610" t="s">
        <v>41</v>
      </c>
      <c r="I610">
        <v>10314.19</v>
      </c>
      <c r="J610">
        <v>2287.1759999999999</v>
      </c>
    </row>
    <row r="611" spans="1:10" x14ac:dyDescent="0.25">
      <c r="A611" t="s">
        <v>0</v>
      </c>
      <c r="B611">
        <v>23</v>
      </c>
      <c r="C611" t="s">
        <v>1</v>
      </c>
      <c r="D611">
        <v>11626.891</v>
      </c>
      <c r="E611" t="s">
        <v>2</v>
      </c>
      <c r="F611">
        <v>2416.0189999999998</v>
      </c>
      <c r="G611" t="s">
        <v>201</v>
      </c>
      <c r="I611">
        <v>10066.236000000001</v>
      </c>
      <c r="J611">
        <v>2308.5360000000001</v>
      </c>
    </row>
    <row r="612" spans="1:10" x14ac:dyDescent="0.25">
      <c r="A612" t="s">
        <v>0</v>
      </c>
      <c r="B612">
        <v>24</v>
      </c>
      <c r="C612" t="s">
        <v>1</v>
      </c>
      <c r="D612">
        <v>10746.691000000001</v>
      </c>
      <c r="E612" t="s">
        <v>2</v>
      </c>
      <c r="F612">
        <v>2265.277</v>
      </c>
      <c r="G612" t="s">
        <v>203</v>
      </c>
      <c r="I612">
        <v>10985.002</v>
      </c>
      <c r="J612">
        <v>2200.8670000000002</v>
      </c>
    </row>
    <row r="613" spans="1:10" x14ac:dyDescent="0.25">
      <c r="A613" t="s">
        <v>0</v>
      </c>
      <c r="B613">
        <v>25</v>
      </c>
      <c r="C613" t="s">
        <v>1</v>
      </c>
      <c r="D613">
        <v>10746.691000000001</v>
      </c>
      <c r="E613" t="s">
        <v>2</v>
      </c>
      <c r="F613">
        <v>2265.277</v>
      </c>
      <c r="G613" t="s">
        <v>203</v>
      </c>
      <c r="I613">
        <v>10541.913</v>
      </c>
      <c r="J613">
        <v>2246.4490000000001</v>
      </c>
    </row>
    <row r="614" spans="1:10" x14ac:dyDescent="0.25">
      <c r="A614" t="s">
        <v>0</v>
      </c>
      <c r="B614">
        <v>26</v>
      </c>
      <c r="C614" t="s">
        <v>1</v>
      </c>
      <c r="D614">
        <v>10746.691000000001</v>
      </c>
      <c r="E614" t="s">
        <v>2</v>
      </c>
      <c r="F614">
        <v>2265.277</v>
      </c>
      <c r="G614" t="s">
        <v>40</v>
      </c>
      <c r="I614">
        <v>11626.891</v>
      </c>
      <c r="J614">
        <v>2416.0189999999998</v>
      </c>
    </row>
    <row r="615" spans="1:10" x14ac:dyDescent="0.25">
      <c r="A615" t="s">
        <v>0</v>
      </c>
      <c r="B615">
        <v>27</v>
      </c>
      <c r="C615" t="s">
        <v>1</v>
      </c>
      <c r="D615">
        <v>10746.691000000001</v>
      </c>
      <c r="E615" t="s">
        <v>2</v>
      </c>
      <c r="F615">
        <v>2265.277</v>
      </c>
      <c r="G615" t="s">
        <v>40</v>
      </c>
      <c r="I615">
        <v>10746.691000000001</v>
      </c>
      <c r="J615">
        <v>2265.277</v>
      </c>
    </row>
    <row r="616" spans="1:10" x14ac:dyDescent="0.25">
      <c r="A616" t="s">
        <v>0</v>
      </c>
      <c r="B616">
        <v>28</v>
      </c>
      <c r="C616" t="s">
        <v>1</v>
      </c>
      <c r="D616">
        <v>9525.6360000000004</v>
      </c>
      <c r="E616" t="s">
        <v>2</v>
      </c>
      <c r="F616">
        <v>2041.31</v>
      </c>
      <c r="G616" t="s">
        <v>40</v>
      </c>
      <c r="I616">
        <v>10746.691000000001</v>
      </c>
      <c r="J616">
        <v>2265.277</v>
      </c>
    </row>
    <row r="617" spans="1:10" x14ac:dyDescent="0.25">
      <c r="A617" t="s">
        <v>0</v>
      </c>
      <c r="B617">
        <v>29</v>
      </c>
      <c r="C617" t="s">
        <v>1</v>
      </c>
      <c r="D617">
        <v>8978.0310000000009</v>
      </c>
      <c r="E617" t="s">
        <v>2</v>
      </c>
      <c r="F617">
        <v>1904.723</v>
      </c>
      <c r="G617" t="s">
        <v>40</v>
      </c>
      <c r="I617">
        <v>10746.691000000001</v>
      </c>
      <c r="J617">
        <v>2265.277</v>
      </c>
    </row>
    <row r="618" spans="1:10" x14ac:dyDescent="0.25">
      <c r="A618" t="s">
        <v>0</v>
      </c>
      <c r="B618">
        <v>30</v>
      </c>
      <c r="C618" t="s">
        <v>1</v>
      </c>
      <c r="D618">
        <v>9932.259</v>
      </c>
      <c r="E618" t="s">
        <v>2</v>
      </c>
      <c r="F618">
        <v>2089.125</v>
      </c>
      <c r="G618" t="s">
        <v>40</v>
      </c>
      <c r="I618">
        <v>10746.691000000001</v>
      </c>
      <c r="J618">
        <v>2265.277</v>
      </c>
    </row>
    <row r="619" spans="1:10" x14ac:dyDescent="0.25">
      <c r="A619" t="s">
        <v>0</v>
      </c>
      <c r="B619">
        <v>31</v>
      </c>
      <c r="C619" t="s">
        <v>1</v>
      </c>
      <c r="D619">
        <v>10156.602000000001</v>
      </c>
      <c r="E619" t="s">
        <v>2</v>
      </c>
      <c r="F619">
        <v>2387.8939999999998</v>
      </c>
      <c r="G619" t="s">
        <v>40</v>
      </c>
      <c r="I619">
        <v>9525.6360000000004</v>
      </c>
      <c r="J619">
        <v>2041.31</v>
      </c>
    </row>
    <row r="620" spans="1:10" x14ac:dyDescent="0.25">
      <c r="A620" t="s">
        <v>0</v>
      </c>
      <c r="B620">
        <v>32</v>
      </c>
      <c r="C620" t="s">
        <v>1</v>
      </c>
      <c r="D620">
        <v>10780.968000000001</v>
      </c>
      <c r="E620" t="s">
        <v>2</v>
      </c>
      <c r="F620">
        <v>2303.7809999999999</v>
      </c>
      <c r="G620" t="s">
        <v>40</v>
      </c>
      <c r="I620">
        <v>8978.0310000000009</v>
      </c>
      <c r="J620">
        <v>1904.723</v>
      </c>
    </row>
    <row r="621" spans="1:10" x14ac:dyDescent="0.25">
      <c r="A621" t="s">
        <v>0</v>
      </c>
      <c r="B621">
        <v>33</v>
      </c>
      <c r="C621" t="s">
        <v>1</v>
      </c>
      <c r="D621">
        <v>10721.679</v>
      </c>
      <c r="E621" t="s">
        <v>2</v>
      </c>
      <c r="F621">
        <v>2568.904</v>
      </c>
      <c r="G621" t="s">
        <v>40</v>
      </c>
      <c r="I621">
        <v>9932.259</v>
      </c>
      <c r="J621">
        <v>2089.125</v>
      </c>
    </row>
    <row r="622" spans="1:10" x14ac:dyDescent="0.25">
      <c r="A622" t="s">
        <v>0</v>
      </c>
      <c r="B622">
        <v>34</v>
      </c>
      <c r="C622" t="s">
        <v>1</v>
      </c>
      <c r="D622">
        <v>10588.938</v>
      </c>
      <c r="E622" t="s">
        <v>2</v>
      </c>
      <c r="F622">
        <v>2258.4789999999998</v>
      </c>
      <c r="G622" t="s">
        <v>40</v>
      </c>
      <c r="I622">
        <v>10156.602000000001</v>
      </c>
      <c r="J622">
        <v>2387.8939999999998</v>
      </c>
    </row>
    <row r="623" spans="1:10" x14ac:dyDescent="0.25">
      <c r="A623" t="s">
        <v>0</v>
      </c>
      <c r="B623">
        <v>35</v>
      </c>
      <c r="C623" t="s">
        <v>1</v>
      </c>
      <c r="D623">
        <v>10211.555</v>
      </c>
      <c r="E623" t="s">
        <v>2</v>
      </c>
      <c r="F623">
        <v>2651.6260000000002</v>
      </c>
      <c r="G623" t="s">
        <v>40</v>
      </c>
      <c r="I623">
        <v>10780.968000000001</v>
      </c>
      <c r="J623">
        <v>2303.7809999999999</v>
      </c>
    </row>
    <row r="624" spans="1:10" x14ac:dyDescent="0.25">
      <c r="A624" t="s">
        <v>0</v>
      </c>
      <c r="B624">
        <v>36</v>
      </c>
      <c r="C624" t="s">
        <v>1</v>
      </c>
      <c r="D624">
        <v>10232.537</v>
      </c>
      <c r="E624" t="s">
        <v>2</v>
      </c>
      <c r="F624">
        <v>2336.9760000000001</v>
      </c>
      <c r="G624" t="s">
        <v>40</v>
      </c>
      <c r="I624">
        <v>10721.679</v>
      </c>
      <c r="J624">
        <v>2568.904</v>
      </c>
    </row>
    <row r="625" spans="1:10" x14ac:dyDescent="0.25">
      <c r="A625" t="s">
        <v>0</v>
      </c>
      <c r="B625">
        <v>37</v>
      </c>
      <c r="C625" t="s">
        <v>1</v>
      </c>
      <c r="D625">
        <v>10156.58</v>
      </c>
      <c r="E625" t="s">
        <v>2</v>
      </c>
      <c r="F625">
        <v>2629.81</v>
      </c>
      <c r="G625" t="s">
        <v>40</v>
      </c>
      <c r="I625">
        <v>10588.938</v>
      </c>
      <c r="J625">
        <v>2258.4789999999998</v>
      </c>
    </row>
    <row r="626" spans="1:10" x14ac:dyDescent="0.25">
      <c r="A626" t="s">
        <v>0</v>
      </c>
      <c r="B626">
        <v>38</v>
      </c>
      <c r="C626" t="s">
        <v>1</v>
      </c>
      <c r="D626">
        <v>10156.58</v>
      </c>
      <c r="E626" t="s">
        <v>2</v>
      </c>
      <c r="F626">
        <v>2629.81</v>
      </c>
      <c r="G626" t="s">
        <v>40</v>
      </c>
      <c r="I626">
        <v>10211.555</v>
      </c>
      <c r="J626">
        <v>2651.6260000000002</v>
      </c>
    </row>
    <row r="627" spans="1:10" x14ac:dyDescent="0.25">
      <c r="A627" t="s">
        <v>0</v>
      </c>
      <c r="B627">
        <v>39</v>
      </c>
      <c r="C627" t="s">
        <v>1</v>
      </c>
      <c r="D627">
        <v>10156.58</v>
      </c>
      <c r="E627" t="s">
        <v>2</v>
      </c>
      <c r="F627">
        <v>2629.81</v>
      </c>
      <c r="G627" t="s">
        <v>41</v>
      </c>
      <c r="I627">
        <v>10232.537</v>
      </c>
      <c r="J627">
        <v>2336.9760000000001</v>
      </c>
    </row>
    <row r="628" spans="1:10" x14ac:dyDescent="0.25">
      <c r="A628" t="s">
        <v>0</v>
      </c>
      <c r="B628">
        <v>40</v>
      </c>
      <c r="C628" t="s">
        <v>1</v>
      </c>
      <c r="D628">
        <v>10156.58</v>
      </c>
      <c r="E628" t="s">
        <v>2</v>
      </c>
      <c r="F628">
        <v>2629.81</v>
      </c>
      <c r="G628" t="s">
        <v>40</v>
      </c>
      <c r="I628">
        <v>10156.58</v>
      </c>
      <c r="J628">
        <v>2629.81</v>
      </c>
    </row>
    <row r="629" spans="1:10" x14ac:dyDescent="0.25">
      <c r="A629" t="s">
        <v>0</v>
      </c>
      <c r="B629">
        <v>41</v>
      </c>
      <c r="C629" t="s">
        <v>1</v>
      </c>
      <c r="D629">
        <v>10347.86</v>
      </c>
      <c r="E629" t="s">
        <v>2</v>
      </c>
      <c r="F629">
        <v>2274.2829999999999</v>
      </c>
      <c r="G629" t="s">
        <v>40</v>
      </c>
      <c r="I629">
        <v>10156.58</v>
      </c>
      <c r="J629">
        <v>2629.81</v>
      </c>
    </row>
    <row r="630" spans="1:10" x14ac:dyDescent="0.25">
      <c r="A630" t="s">
        <v>0</v>
      </c>
      <c r="B630">
        <v>42</v>
      </c>
      <c r="C630" t="s">
        <v>1</v>
      </c>
      <c r="D630">
        <v>10262.614</v>
      </c>
      <c r="E630" t="s">
        <v>2</v>
      </c>
      <c r="F630">
        <v>2252.09</v>
      </c>
      <c r="G630" t="s">
        <v>40</v>
      </c>
      <c r="I630">
        <v>10156.58</v>
      </c>
      <c r="J630">
        <v>2629.81</v>
      </c>
    </row>
    <row r="631" spans="1:10" x14ac:dyDescent="0.25">
      <c r="A631" t="s">
        <v>0</v>
      </c>
      <c r="B631">
        <v>43</v>
      </c>
      <c r="C631" t="s">
        <v>1</v>
      </c>
      <c r="D631">
        <v>10183.912</v>
      </c>
      <c r="E631" t="s">
        <v>2</v>
      </c>
      <c r="F631">
        <v>2079.25</v>
      </c>
      <c r="G631" t="s">
        <v>40</v>
      </c>
      <c r="I631">
        <v>10156.58</v>
      </c>
      <c r="J631">
        <v>2629.81</v>
      </c>
    </row>
    <row r="632" spans="1:10" x14ac:dyDescent="0.25">
      <c r="A632" t="s">
        <v>0</v>
      </c>
      <c r="B632">
        <v>44</v>
      </c>
      <c r="C632" t="s">
        <v>1</v>
      </c>
      <c r="D632">
        <v>10213.618</v>
      </c>
      <c r="E632" t="s">
        <v>2</v>
      </c>
      <c r="F632">
        <v>2342.2739999999999</v>
      </c>
      <c r="G632" t="s">
        <v>40</v>
      </c>
      <c r="I632">
        <v>10347.86</v>
      </c>
      <c r="J632">
        <v>2274.2829999999999</v>
      </c>
    </row>
    <row r="633" spans="1:10" x14ac:dyDescent="0.25">
      <c r="A633" t="s">
        <v>0</v>
      </c>
      <c r="B633">
        <v>45</v>
      </c>
      <c r="C633" t="s">
        <v>1</v>
      </c>
      <c r="D633">
        <v>11139.883</v>
      </c>
      <c r="E633" t="s">
        <v>2</v>
      </c>
      <c r="F633">
        <v>2496.0659999999998</v>
      </c>
      <c r="G633" t="s">
        <v>204</v>
      </c>
      <c r="I633">
        <v>10262.614</v>
      </c>
      <c r="J633">
        <v>2252.09</v>
      </c>
    </row>
    <row r="634" spans="1:10" x14ac:dyDescent="0.25">
      <c r="A634" t="s">
        <v>0</v>
      </c>
      <c r="B634">
        <v>46</v>
      </c>
      <c r="C634" t="s">
        <v>1</v>
      </c>
      <c r="D634">
        <v>11139.883</v>
      </c>
      <c r="E634" t="s">
        <v>2</v>
      </c>
      <c r="F634">
        <v>2496.067</v>
      </c>
      <c r="G634" t="s">
        <v>41</v>
      </c>
      <c r="I634">
        <v>10183.912</v>
      </c>
      <c r="J634">
        <v>2079.25</v>
      </c>
    </row>
    <row r="635" spans="1:10" x14ac:dyDescent="0.25">
      <c r="A635" t="s">
        <v>0</v>
      </c>
      <c r="B635">
        <v>47</v>
      </c>
      <c r="C635" t="s">
        <v>1</v>
      </c>
      <c r="D635">
        <v>11139.883</v>
      </c>
      <c r="E635" t="s">
        <v>2</v>
      </c>
      <c r="F635">
        <v>2496.0659999999998</v>
      </c>
      <c r="G635" t="s">
        <v>204</v>
      </c>
      <c r="I635">
        <v>10213.618</v>
      </c>
      <c r="J635">
        <v>2342.2739999999999</v>
      </c>
    </row>
    <row r="636" spans="1:10" x14ac:dyDescent="0.25">
      <c r="A636" t="s">
        <v>0</v>
      </c>
      <c r="B636">
        <v>48</v>
      </c>
      <c r="C636" t="s">
        <v>1</v>
      </c>
      <c r="D636">
        <v>11139.883</v>
      </c>
      <c r="E636" t="s">
        <v>2</v>
      </c>
      <c r="F636">
        <v>2496.067</v>
      </c>
      <c r="G636" t="s">
        <v>40</v>
      </c>
      <c r="I636">
        <v>11139.883</v>
      </c>
      <c r="J636">
        <v>2496.0659999999998</v>
      </c>
    </row>
    <row r="637" spans="1:10" x14ac:dyDescent="0.25">
      <c r="A637" t="s">
        <v>0</v>
      </c>
      <c r="B637">
        <v>49</v>
      </c>
      <c r="C637" t="s">
        <v>1</v>
      </c>
      <c r="D637">
        <v>11139.883</v>
      </c>
      <c r="E637" t="s">
        <v>2</v>
      </c>
      <c r="F637">
        <v>2496.067</v>
      </c>
      <c r="G637" t="s">
        <v>40</v>
      </c>
      <c r="I637">
        <v>11139.883</v>
      </c>
      <c r="J637">
        <v>2496.067</v>
      </c>
    </row>
    <row r="638" spans="1:10" x14ac:dyDescent="0.25">
      <c r="A638" t="s">
        <v>0</v>
      </c>
      <c r="B638">
        <v>1</v>
      </c>
      <c r="C638" t="s">
        <v>1</v>
      </c>
      <c r="D638">
        <v>10662.665000000001</v>
      </c>
      <c r="E638" t="s">
        <v>2</v>
      </c>
      <c r="F638">
        <v>2434.2779999999998</v>
      </c>
      <c r="G638" t="s">
        <v>43</v>
      </c>
      <c r="I638">
        <v>11139.883</v>
      </c>
      <c r="J638">
        <v>2496.0659999999998</v>
      </c>
    </row>
    <row r="639" spans="1:10" x14ac:dyDescent="0.25">
      <c r="A639" t="s">
        <v>0</v>
      </c>
      <c r="B639">
        <v>2</v>
      </c>
      <c r="C639" t="s">
        <v>1</v>
      </c>
      <c r="D639">
        <v>10028.27</v>
      </c>
      <c r="E639" t="s">
        <v>2</v>
      </c>
      <c r="F639">
        <v>1972.9359999999999</v>
      </c>
      <c r="G639" t="s">
        <v>43</v>
      </c>
      <c r="I639">
        <v>11139.883</v>
      </c>
      <c r="J639">
        <v>2496.067</v>
      </c>
    </row>
    <row r="640" spans="1:10" x14ac:dyDescent="0.25">
      <c r="A640" t="s">
        <v>0</v>
      </c>
      <c r="B640">
        <v>3</v>
      </c>
      <c r="C640" t="s">
        <v>1</v>
      </c>
      <c r="D640">
        <v>10295.358</v>
      </c>
      <c r="E640" t="s">
        <v>2</v>
      </c>
      <c r="F640">
        <v>2072.9160000000002</v>
      </c>
      <c r="G640" t="s">
        <v>43</v>
      </c>
      <c r="I640">
        <v>11139.883</v>
      </c>
      <c r="J640">
        <v>2496.067</v>
      </c>
    </row>
    <row r="641" spans="1:10" x14ac:dyDescent="0.25">
      <c r="A641" t="s">
        <v>0</v>
      </c>
      <c r="B641">
        <v>4</v>
      </c>
      <c r="C641" t="s">
        <v>1</v>
      </c>
      <c r="D641">
        <v>10385.972</v>
      </c>
      <c r="E641" t="s">
        <v>2</v>
      </c>
      <c r="F641">
        <v>2251.9520000000002</v>
      </c>
      <c r="G641" t="s">
        <v>43</v>
      </c>
      <c r="I641">
        <v>10662.665000000001</v>
      </c>
      <c r="J641">
        <v>2434.2779999999998</v>
      </c>
    </row>
    <row r="642" spans="1:10" x14ac:dyDescent="0.25">
      <c r="A642" t="s">
        <v>0</v>
      </c>
      <c r="B642">
        <v>5</v>
      </c>
      <c r="C642" t="s">
        <v>1</v>
      </c>
      <c r="D642">
        <v>10466.665999999999</v>
      </c>
      <c r="E642" t="s">
        <v>2</v>
      </c>
      <c r="F642">
        <v>2079.491</v>
      </c>
      <c r="G642" t="s">
        <v>43</v>
      </c>
      <c r="I642">
        <v>10028.27</v>
      </c>
      <c r="J642">
        <v>1972.9359999999999</v>
      </c>
    </row>
    <row r="643" spans="1:10" x14ac:dyDescent="0.25">
      <c r="A643" t="s">
        <v>0</v>
      </c>
      <c r="B643">
        <v>6</v>
      </c>
      <c r="C643" t="s">
        <v>1</v>
      </c>
      <c r="D643">
        <v>10998.181</v>
      </c>
      <c r="E643" t="s">
        <v>2</v>
      </c>
      <c r="F643">
        <v>2631.8829999999998</v>
      </c>
      <c r="G643" t="s">
        <v>44</v>
      </c>
      <c r="I643">
        <v>10295.358</v>
      </c>
      <c r="J643">
        <v>2072.9160000000002</v>
      </c>
    </row>
    <row r="644" spans="1:10" x14ac:dyDescent="0.25">
      <c r="A644" t="s">
        <v>0</v>
      </c>
      <c r="B644">
        <v>7</v>
      </c>
      <c r="C644" t="s">
        <v>1</v>
      </c>
      <c r="D644">
        <v>11377.156000000001</v>
      </c>
      <c r="E644" t="s">
        <v>2</v>
      </c>
      <c r="F644">
        <v>2226.288</v>
      </c>
      <c r="G644" t="s">
        <v>205</v>
      </c>
      <c r="I644">
        <v>10385.972</v>
      </c>
      <c r="J644">
        <v>2251.9520000000002</v>
      </c>
    </row>
    <row r="645" spans="1:10" x14ac:dyDescent="0.25">
      <c r="A645" t="s">
        <v>0</v>
      </c>
      <c r="B645">
        <v>8</v>
      </c>
      <c r="C645" t="s">
        <v>1</v>
      </c>
      <c r="D645">
        <v>11610.085999999999</v>
      </c>
      <c r="E645" t="s">
        <v>2</v>
      </c>
      <c r="F645">
        <v>2291.5239999999999</v>
      </c>
      <c r="G645" t="s">
        <v>43</v>
      </c>
      <c r="I645">
        <v>10466.665999999999</v>
      </c>
      <c r="J645">
        <v>2079.491</v>
      </c>
    </row>
    <row r="646" spans="1:10" x14ac:dyDescent="0.25">
      <c r="A646" t="s">
        <v>0</v>
      </c>
      <c r="B646">
        <v>9</v>
      </c>
      <c r="C646" t="s">
        <v>1</v>
      </c>
      <c r="D646">
        <v>10902.253000000001</v>
      </c>
      <c r="E646" t="s">
        <v>2</v>
      </c>
      <c r="F646">
        <v>2253.6559999999999</v>
      </c>
      <c r="G646" t="s">
        <v>43</v>
      </c>
      <c r="I646">
        <v>10998.181</v>
      </c>
      <c r="J646">
        <v>2631.8829999999998</v>
      </c>
    </row>
    <row r="647" spans="1:10" x14ac:dyDescent="0.25">
      <c r="A647" t="s">
        <v>0</v>
      </c>
      <c r="B647">
        <v>10</v>
      </c>
      <c r="C647" t="s">
        <v>1</v>
      </c>
      <c r="D647">
        <v>10878.212</v>
      </c>
      <c r="E647" t="s">
        <v>2</v>
      </c>
      <c r="F647">
        <v>2744.768</v>
      </c>
      <c r="G647" t="s">
        <v>43</v>
      </c>
      <c r="I647">
        <v>11377.156000000001</v>
      </c>
      <c r="J647">
        <v>2226.288</v>
      </c>
    </row>
    <row r="648" spans="1:10" x14ac:dyDescent="0.25">
      <c r="A648" t="s">
        <v>0</v>
      </c>
      <c r="B648">
        <v>11</v>
      </c>
      <c r="C648" t="s">
        <v>1</v>
      </c>
      <c r="D648">
        <v>10878.212</v>
      </c>
      <c r="E648" t="s">
        <v>2</v>
      </c>
      <c r="F648">
        <v>2744.768</v>
      </c>
      <c r="G648" t="s">
        <v>43</v>
      </c>
      <c r="I648">
        <v>11610.085999999999</v>
      </c>
      <c r="J648">
        <v>2291.5239999999999</v>
      </c>
    </row>
    <row r="649" spans="1:10" x14ac:dyDescent="0.25">
      <c r="A649" t="s">
        <v>0</v>
      </c>
      <c r="B649">
        <v>12</v>
      </c>
      <c r="C649" t="s">
        <v>1</v>
      </c>
      <c r="D649">
        <v>11443.983</v>
      </c>
      <c r="E649" t="s">
        <v>2</v>
      </c>
      <c r="F649">
        <v>2827.558</v>
      </c>
      <c r="G649" t="s">
        <v>44</v>
      </c>
      <c r="I649">
        <v>10902.253000000001</v>
      </c>
      <c r="J649">
        <v>2253.6559999999999</v>
      </c>
    </row>
    <row r="650" spans="1:10" x14ac:dyDescent="0.25">
      <c r="A650" t="s">
        <v>0</v>
      </c>
      <c r="B650">
        <v>13</v>
      </c>
      <c r="C650" t="s">
        <v>1</v>
      </c>
      <c r="D650">
        <v>11017.503000000001</v>
      </c>
      <c r="E650" t="s">
        <v>2</v>
      </c>
      <c r="F650">
        <v>2152.857</v>
      </c>
      <c r="G650" t="s">
        <v>206</v>
      </c>
      <c r="I650">
        <v>10878.212</v>
      </c>
      <c r="J650">
        <v>2744.768</v>
      </c>
    </row>
    <row r="651" spans="1:10" x14ac:dyDescent="0.25">
      <c r="A651" t="s">
        <v>0</v>
      </c>
      <c r="B651">
        <v>14</v>
      </c>
      <c r="C651" t="s">
        <v>1</v>
      </c>
      <c r="D651">
        <v>11017.503000000001</v>
      </c>
      <c r="E651" t="s">
        <v>2</v>
      </c>
      <c r="F651">
        <v>2152.8580000000002</v>
      </c>
      <c r="G651" t="s">
        <v>43</v>
      </c>
      <c r="I651">
        <v>10878.212</v>
      </c>
      <c r="J651">
        <v>2744.768</v>
      </c>
    </row>
    <row r="652" spans="1:10" x14ac:dyDescent="0.25">
      <c r="A652" t="s">
        <v>0</v>
      </c>
      <c r="B652">
        <v>15</v>
      </c>
      <c r="C652" t="s">
        <v>1</v>
      </c>
      <c r="D652">
        <v>11377.841</v>
      </c>
      <c r="E652" t="s">
        <v>2</v>
      </c>
      <c r="F652">
        <v>2148.4299999999998</v>
      </c>
      <c r="G652" t="s">
        <v>44</v>
      </c>
      <c r="I652">
        <v>11443.983</v>
      </c>
      <c r="J652">
        <v>2827.558</v>
      </c>
    </row>
    <row r="653" spans="1:10" x14ac:dyDescent="0.25">
      <c r="A653" t="s">
        <v>0</v>
      </c>
      <c r="B653">
        <v>16</v>
      </c>
      <c r="C653" t="s">
        <v>1</v>
      </c>
      <c r="D653">
        <v>11377.841</v>
      </c>
      <c r="E653" t="s">
        <v>2</v>
      </c>
      <c r="F653">
        <v>2148.4290000000001</v>
      </c>
      <c r="G653" t="s">
        <v>205</v>
      </c>
      <c r="I653">
        <v>11017.503000000001</v>
      </c>
      <c r="J653">
        <v>2152.857</v>
      </c>
    </row>
    <row r="654" spans="1:10" x14ac:dyDescent="0.25">
      <c r="A654" t="s">
        <v>0</v>
      </c>
      <c r="B654">
        <v>17</v>
      </c>
      <c r="C654" t="s">
        <v>1</v>
      </c>
      <c r="D654">
        <v>11377.841</v>
      </c>
      <c r="E654" t="s">
        <v>2</v>
      </c>
      <c r="F654">
        <v>2148.4299999999998</v>
      </c>
      <c r="G654" t="s">
        <v>43</v>
      </c>
      <c r="I654">
        <v>11017.503000000001</v>
      </c>
      <c r="J654">
        <v>2152.8580000000002</v>
      </c>
    </row>
    <row r="655" spans="1:10" x14ac:dyDescent="0.25">
      <c r="A655" t="s">
        <v>0</v>
      </c>
      <c r="B655">
        <v>18</v>
      </c>
      <c r="C655" t="s">
        <v>1</v>
      </c>
      <c r="D655">
        <v>11124.776</v>
      </c>
      <c r="E655" t="s">
        <v>2</v>
      </c>
      <c r="F655">
        <v>2330.3710000000001</v>
      </c>
      <c r="G655" t="s">
        <v>44</v>
      </c>
      <c r="I655">
        <v>11377.841</v>
      </c>
      <c r="J655">
        <v>2148.4299999999998</v>
      </c>
    </row>
    <row r="656" spans="1:10" x14ac:dyDescent="0.25">
      <c r="A656" t="s">
        <v>0</v>
      </c>
      <c r="B656">
        <v>19</v>
      </c>
      <c r="C656" t="s">
        <v>1</v>
      </c>
      <c r="D656">
        <v>11173.705</v>
      </c>
      <c r="E656" t="s">
        <v>2</v>
      </c>
      <c r="F656">
        <v>2226.9870000000001</v>
      </c>
      <c r="G656" t="s">
        <v>43</v>
      </c>
      <c r="I656">
        <v>11377.841</v>
      </c>
      <c r="J656">
        <v>2148.4290000000001</v>
      </c>
    </row>
    <row r="657" spans="1:10" x14ac:dyDescent="0.25">
      <c r="A657" t="s">
        <v>0</v>
      </c>
      <c r="B657">
        <v>20</v>
      </c>
      <c r="C657" t="s">
        <v>1</v>
      </c>
      <c r="D657">
        <v>10905.089</v>
      </c>
      <c r="E657" t="s">
        <v>2</v>
      </c>
      <c r="F657">
        <v>2247.7849999999999</v>
      </c>
      <c r="G657" t="s">
        <v>44</v>
      </c>
      <c r="I657">
        <v>11377.841</v>
      </c>
      <c r="J657">
        <v>2148.4299999999998</v>
      </c>
    </row>
    <row r="658" spans="1:10" x14ac:dyDescent="0.25">
      <c r="A658" t="s">
        <v>0</v>
      </c>
      <c r="B658">
        <v>21</v>
      </c>
      <c r="C658" t="s">
        <v>1</v>
      </c>
      <c r="D658">
        <v>11900.418</v>
      </c>
      <c r="E658" t="s">
        <v>2</v>
      </c>
      <c r="F658">
        <v>2142.9490000000001</v>
      </c>
      <c r="G658" t="s">
        <v>43</v>
      </c>
      <c r="I658">
        <v>11124.776</v>
      </c>
      <c r="J658">
        <v>2330.3710000000001</v>
      </c>
    </row>
    <row r="659" spans="1:10" x14ac:dyDescent="0.25">
      <c r="A659" t="s">
        <v>0</v>
      </c>
      <c r="B659">
        <v>22</v>
      </c>
      <c r="C659" t="s">
        <v>1</v>
      </c>
      <c r="D659">
        <v>11420.405000000001</v>
      </c>
      <c r="E659" t="s">
        <v>2</v>
      </c>
      <c r="F659">
        <v>2187.3319999999999</v>
      </c>
      <c r="G659" t="s">
        <v>44</v>
      </c>
      <c r="I659">
        <v>11173.705</v>
      </c>
      <c r="J659">
        <v>2226.9870000000001</v>
      </c>
    </row>
    <row r="660" spans="1:10" x14ac:dyDescent="0.25">
      <c r="A660" t="s">
        <v>0</v>
      </c>
      <c r="B660">
        <v>23</v>
      </c>
      <c r="C660" t="s">
        <v>1</v>
      </c>
      <c r="D660">
        <v>12595.798000000001</v>
      </c>
      <c r="E660" t="s">
        <v>2</v>
      </c>
      <c r="F660">
        <v>2352.44</v>
      </c>
      <c r="G660" t="s">
        <v>207</v>
      </c>
      <c r="I660">
        <v>10905.089</v>
      </c>
      <c r="J660">
        <v>2247.7849999999999</v>
      </c>
    </row>
    <row r="661" spans="1:10" x14ac:dyDescent="0.25">
      <c r="A661" t="s">
        <v>0</v>
      </c>
      <c r="B661">
        <v>24</v>
      </c>
      <c r="C661" t="s">
        <v>1</v>
      </c>
      <c r="D661">
        <v>11642.248</v>
      </c>
      <c r="E661" t="s">
        <v>2</v>
      </c>
      <c r="F661">
        <v>2205.6640000000002</v>
      </c>
      <c r="G661" t="s">
        <v>208</v>
      </c>
      <c r="I661">
        <v>11900.418</v>
      </c>
      <c r="J661">
        <v>2142.9490000000001</v>
      </c>
    </row>
    <row r="662" spans="1:10" x14ac:dyDescent="0.25">
      <c r="A662" t="s">
        <v>0</v>
      </c>
      <c r="B662">
        <v>25</v>
      </c>
      <c r="C662" t="s">
        <v>1</v>
      </c>
      <c r="D662">
        <v>11642.248</v>
      </c>
      <c r="E662" t="s">
        <v>2</v>
      </c>
      <c r="F662">
        <v>2205.6640000000002</v>
      </c>
      <c r="G662" t="s">
        <v>208</v>
      </c>
      <c r="I662">
        <v>11420.405000000001</v>
      </c>
      <c r="J662">
        <v>2187.3319999999999</v>
      </c>
    </row>
    <row r="663" spans="1:10" x14ac:dyDescent="0.25">
      <c r="A663" t="s">
        <v>0</v>
      </c>
      <c r="B663">
        <v>26</v>
      </c>
      <c r="C663" t="s">
        <v>1</v>
      </c>
      <c r="D663">
        <v>11642.248</v>
      </c>
      <c r="E663" t="s">
        <v>2</v>
      </c>
      <c r="F663">
        <v>2205.665</v>
      </c>
      <c r="G663" t="s">
        <v>43</v>
      </c>
      <c r="I663">
        <v>12595.798000000001</v>
      </c>
      <c r="J663">
        <v>2352.44</v>
      </c>
    </row>
    <row r="664" spans="1:10" x14ac:dyDescent="0.25">
      <c r="A664" t="s">
        <v>0</v>
      </c>
      <c r="B664">
        <v>27</v>
      </c>
      <c r="C664" t="s">
        <v>1</v>
      </c>
      <c r="D664">
        <v>11642.248</v>
      </c>
      <c r="E664" t="s">
        <v>2</v>
      </c>
      <c r="F664">
        <v>2205.665</v>
      </c>
      <c r="G664" t="s">
        <v>43</v>
      </c>
      <c r="I664">
        <v>11642.248</v>
      </c>
      <c r="J664">
        <v>2205.6640000000002</v>
      </c>
    </row>
    <row r="665" spans="1:10" x14ac:dyDescent="0.25">
      <c r="A665" t="s">
        <v>0</v>
      </c>
      <c r="B665">
        <v>28</v>
      </c>
      <c r="C665" t="s">
        <v>1</v>
      </c>
      <c r="D665">
        <v>10319.439</v>
      </c>
      <c r="E665" t="s">
        <v>2</v>
      </c>
      <c r="F665">
        <v>1987.5909999999999</v>
      </c>
      <c r="G665" t="s">
        <v>43</v>
      </c>
      <c r="I665">
        <v>11642.248</v>
      </c>
      <c r="J665">
        <v>2205.6640000000002</v>
      </c>
    </row>
    <row r="666" spans="1:10" x14ac:dyDescent="0.25">
      <c r="A666" t="s">
        <v>0</v>
      </c>
      <c r="B666">
        <v>29</v>
      </c>
      <c r="C666" t="s">
        <v>1</v>
      </c>
      <c r="D666">
        <v>9726.2000000000007</v>
      </c>
      <c r="E666" t="s">
        <v>2</v>
      </c>
      <c r="F666">
        <v>1854.5989999999999</v>
      </c>
      <c r="G666" t="s">
        <v>43</v>
      </c>
      <c r="I666">
        <v>11642.248</v>
      </c>
      <c r="J666">
        <v>2205.665</v>
      </c>
    </row>
    <row r="667" spans="1:10" x14ac:dyDescent="0.25">
      <c r="A667" t="s">
        <v>0</v>
      </c>
      <c r="B667">
        <v>30</v>
      </c>
      <c r="C667" t="s">
        <v>1</v>
      </c>
      <c r="D667">
        <v>10759.947</v>
      </c>
      <c r="E667" t="s">
        <v>2</v>
      </c>
      <c r="F667">
        <v>2034.1479999999999</v>
      </c>
      <c r="G667" t="s">
        <v>43</v>
      </c>
      <c r="I667">
        <v>11642.248</v>
      </c>
      <c r="J667">
        <v>2205.665</v>
      </c>
    </row>
    <row r="668" spans="1:10" x14ac:dyDescent="0.25">
      <c r="A668" t="s">
        <v>0</v>
      </c>
      <c r="B668">
        <v>31</v>
      </c>
      <c r="C668" t="s">
        <v>1</v>
      </c>
      <c r="D668">
        <v>11002.985000000001</v>
      </c>
      <c r="E668" t="s">
        <v>2</v>
      </c>
      <c r="F668">
        <v>2325.0549999999998</v>
      </c>
      <c r="G668" t="s">
        <v>43</v>
      </c>
      <c r="I668">
        <v>10319.439</v>
      </c>
      <c r="J668">
        <v>1987.5909999999999</v>
      </c>
    </row>
    <row r="669" spans="1:10" x14ac:dyDescent="0.25">
      <c r="A669" t="s">
        <v>0</v>
      </c>
      <c r="B669">
        <v>32</v>
      </c>
      <c r="C669" t="s">
        <v>1</v>
      </c>
      <c r="D669">
        <v>11679.382</v>
      </c>
      <c r="E669" t="s">
        <v>2</v>
      </c>
      <c r="F669">
        <v>2243.1550000000002</v>
      </c>
      <c r="G669" t="s">
        <v>43</v>
      </c>
      <c r="I669">
        <v>9726.2000000000007</v>
      </c>
      <c r="J669">
        <v>1854.5989999999999</v>
      </c>
    </row>
    <row r="670" spans="1:10" x14ac:dyDescent="0.25">
      <c r="A670" t="s">
        <v>0</v>
      </c>
      <c r="B670">
        <v>33</v>
      </c>
      <c r="C670" t="s">
        <v>1</v>
      </c>
      <c r="D670">
        <v>11615.152</v>
      </c>
      <c r="E670" t="s">
        <v>2</v>
      </c>
      <c r="F670">
        <v>2501.3009999999999</v>
      </c>
      <c r="G670" t="s">
        <v>43</v>
      </c>
      <c r="I670">
        <v>10759.947</v>
      </c>
      <c r="J670">
        <v>2034.1479999999999</v>
      </c>
    </row>
    <row r="671" spans="1:10" x14ac:dyDescent="0.25">
      <c r="A671" t="s">
        <v>0</v>
      </c>
      <c r="B671">
        <v>34</v>
      </c>
      <c r="C671" t="s">
        <v>1</v>
      </c>
      <c r="D671">
        <v>11471.35</v>
      </c>
      <c r="E671" t="s">
        <v>2</v>
      </c>
      <c r="F671">
        <v>2199.0450000000001</v>
      </c>
      <c r="G671" t="s">
        <v>43</v>
      </c>
      <c r="I671">
        <v>11002.985000000001</v>
      </c>
      <c r="J671">
        <v>2325.0549999999998</v>
      </c>
    </row>
    <row r="672" spans="1:10" x14ac:dyDescent="0.25">
      <c r="A672" t="s">
        <v>0</v>
      </c>
      <c r="B672">
        <v>35</v>
      </c>
      <c r="C672" t="s">
        <v>1</v>
      </c>
      <c r="D672">
        <v>11062.518</v>
      </c>
      <c r="E672" t="s">
        <v>2</v>
      </c>
      <c r="F672">
        <v>2581.846</v>
      </c>
      <c r="G672" t="s">
        <v>43</v>
      </c>
      <c r="I672">
        <v>11679.382</v>
      </c>
      <c r="J672">
        <v>2243.1550000000002</v>
      </c>
    </row>
    <row r="673" spans="1:10" x14ac:dyDescent="0.25">
      <c r="A673" t="s">
        <v>0</v>
      </c>
      <c r="B673">
        <v>36</v>
      </c>
      <c r="C673" t="s">
        <v>1</v>
      </c>
      <c r="D673">
        <v>11085.249</v>
      </c>
      <c r="E673" t="s">
        <v>2</v>
      </c>
      <c r="F673">
        <v>2275.4769999999999</v>
      </c>
      <c r="G673" t="s">
        <v>43</v>
      </c>
      <c r="I673">
        <v>11615.152</v>
      </c>
      <c r="J673">
        <v>2501.3009999999999</v>
      </c>
    </row>
    <row r="674" spans="1:10" x14ac:dyDescent="0.25">
      <c r="A674" t="s">
        <v>0</v>
      </c>
      <c r="B674">
        <v>37</v>
      </c>
      <c r="C674" t="s">
        <v>1</v>
      </c>
      <c r="D674">
        <v>11002.960999999999</v>
      </c>
      <c r="E674" t="s">
        <v>2</v>
      </c>
      <c r="F674">
        <v>2560.6039999999998</v>
      </c>
      <c r="G674" t="s">
        <v>43</v>
      </c>
      <c r="I674">
        <v>11471.35</v>
      </c>
      <c r="J674">
        <v>2199.0450000000001</v>
      </c>
    </row>
    <row r="675" spans="1:10" x14ac:dyDescent="0.25">
      <c r="A675" t="s">
        <v>0</v>
      </c>
      <c r="B675">
        <v>38</v>
      </c>
      <c r="C675" t="s">
        <v>1</v>
      </c>
      <c r="D675">
        <v>11002.960999999999</v>
      </c>
      <c r="E675" t="s">
        <v>2</v>
      </c>
      <c r="F675">
        <v>2560.6039999999998</v>
      </c>
      <c r="G675" t="s">
        <v>43</v>
      </c>
      <c r="I675">
        <v>11062.518</v>
      </c>
      <c r="J675">
        <v>2581.846</v>
      </c>
    </row>
    <row r="676" spans="1:10" x14ac:dyDescent="0.25">
      <c r="A676" t="s">
        <v>0</v>
      </c>
      <c r="B676">
        <v>39</v>
      </c>
      <c r="C676" t="s">
        <v>1</v>
      </c>
      <c r="D676">
        <v>11002.960999999999</v>
      </c>
      <c r="E676" t="s">
        <v>2</v>
      </c>
      <c r="F676">
        <v>2560.6039999999998</v>
      </c>
      <c r="G676" t="s">
        <v>44</v>
      </c>
      <c r="I676">
        <v>11085.249</v>
      </c>
      <c r="J676">
        <v>2275.4769999999999</v>
      </c>
    </row>
    <row r="677" spans="1:10" x14ac:dyDescent="0.25">
      <c r="A677" t="s">
        <v>0</v>
      </c>
      <c r="B677">
        <v>40</v>
      </c>
      <c r="C677" t="s">
        <v>1</v>
      </c>
      <c r="D677">
        <v>11002.960999999999</v>
      </c>
      <c r="E677" t="s">
        <v>2</v>
      </c>
      <c r="F677">
        <v>2560.6039999999998</v>
      </c>
      <c r="G677" t="s">
        <v>43</v>
      </c>
      <c r="I677">
        <v>11002.960999999999</v>
      </c>
      <c r="J677">
        <v>2560.6039999999998</v>
      </c>
    </row>
    <row r="678" spans="1:10" x14ac:dyDescent="0.25">
      <c r="A678" t="s">
        <v>0</v>
      </c>
      <c r="B678">
        <v>41</v>
      </c>
      <c r="C678" t="s">
        <v>1</v>
      </c>
      <c r="D678">
        <v>11210.181</v>
      </c>
      <c r="E678" t="s">
        <v>2</v>
      </c>
      <c r="F678">
        <v>2214.433</v>
      </c>
      <c r="G678" t="s">
        <v>43</v>
      </c>
      <c r="I678">
        <v>11002.960999999999</v>
      </c>
      <c r="J678">
        <v>2560.6039999999998</v>
      </c>
    </row>
    <row r="679" spans="1:10" x14ac:dyDescent="0.25">
      <c r="A679" t="s">
        <v>0</v>
      </c>
      <c r="B679">
        <v>42</v>
      </c>
      <c r="C679" t="s">
        <v>1</v>
      </c>
      <c r="D679">
        <v>11117.832</v>
      </c>
      <c r="E679" t="s">
        <v>2</v>
      </c>
      <c r="F679">
        <v>2192.8249999999998</v>
      </c>
      <c r="G679" t="s">
        <v>43</v>
      </c>
      <c r="I679">
        <v>11002.960999999999</v>
      </c>
      <c r="J679">
        <v>2560.6039999999998</v>
      </c>
    </row>
    <row r="680" spans="1:10" x14ac:dyDescent="0.25">
      <c r="A680" t="s">
        <v>0</v>
      </c>
      <c r="B680">
        <v>43</v>
      </c>
      <c r="C680" t="s">
        <v>1</v>
      </c>
      <c r="D680">
        <v>11032.571</v>
      </c>
      <c r="E680" t="s">
        <v>2</v>
      </c>
      <c r="F680">
        <v>2024.5329999999999</v>
      </c>
      <c r="G680" t="s">
        <v>43</v>
      </c>
      <c r="I680">
        <v>11002.960999999999</v>
      </c>
      <c r="J680">
        <v>2560.6039999999998</v>
      </c>
    </row>
    <row r="681" spans="1:10" x14ac:dyDescent="0.25">
      <c r="A681" t="s">
        <v>0</v>
      </c>
      <c r="B681">
        <v>44</v>
      </c>
      <c r="C681" t="s">
        <v>1</v>
      </c>
      <c r="D681">
        <v>11064.753000000001</v>
      </c>
      <c r="E681" t="s">
        <v>2</v>
      </c>
      <c r="F681">
        <v>2280.636</v>
      </c>
      <c r="G681" t="s">
        <v>43</v>
      </c>
      <c r="I681">
        <v>11210.181</v>
      </c>
      <c r="J681">
        <v>2214.433</v>
      </c>
    </row>
    <row r="682" spans="1:10" x14ac:dyDescent="0.25">
      <c r="A682" t="s">
        <v>0</v>
      </c>
      <c r="B682">
        <v>45</v>
      </c>
      <c r="C682" t="s">
        <v>1</v>
      </c>
      <c r="D682">
        <v>12068.206</v>
      </c>
      <c r="E682" t="s">
        <v>2</v>
      </c>
      <c r="F682">
        <v>2430.38</v>
      </c>
      <c r="G682" t="s">
        <v>209</v>
      </c>
      <c r="I682">
        <v>11117.832</v>
      </c>
      <c r="J682">
        <v>2192.8249999999998</v>
      </c>
    </row>
    <row r="683" spans="1:10" x14ac:dyDescent="0.25">
      <c r="A683" t="s">
        <v>0</v>
      </c>
      <c r="B683">
        <v>46</v>
      </c>
      <c r="C683" t="s">
        <v>1</v>
      </c>
      <c r="D683">
        <v>12068.206</v>
      </c>
      <c r="E683" t="s">
        <v>2</v>
      </c>
      <c r="F683">
        <v>2430.3809999999999</v>
      </c>
      <c r="G683" t="s">
        <v>44</v>
      </c>
      <c r="I683">
        <v>11032.571</v>
      </c>
      <c r="J683">
        <v>2024.5329999999999</v>
      </c>
    </row>
    <row r="684" spans="1:10" x14ac:dyDescent="0.25">
      <c r="A684" t="s">
        <v>0</v>
      </c>
      <c r="B684">
        <v>47</v>
      </c>
      <c r="C684" t="s">
        <v>1</v>
      </c>
      <c r="D684">
        <v>12068.206</v>
      </c>
      <c r="E684" t="s">
        <v>2</v>
      </c>
      <c r="F684">
        <v>2430.38</v>
      </c>
      <c r="G684" t="s">
        <v>209</v>
      </c>
      <c r="I684">
        <v>11064.753000000001</v>
      </c>
      <c r="J684">
        <v>2280.636</v>
      </c>
    </row>
    <row r="685" spans="1:10" x14ac:dyDescent="0.25">
      <c r="A685" t="s">
        <v>0</v>
      </c>
      <c r="B685">
        <v>48</v>
      </c>
      <c r="C685" t="s">
        <v>1</v>
      </c>
      <c r="D685">
        <v>12068.206</v>
      </c>
      <c r="E685" t="s">
        <v>2</v>
      </c>
      <c r="F685">
        <v>2430.3809999999999</v>
      </c>
      <c r="G685" t="s">
        <v>43</v>
      </c>
      <c r="I685">
        <v>12068.206</v>
      </c>
      <c r="J685">
        <v>2430.38</v>
      </c>
    </row>
    <row r="686" spans="1:10" x14ac:dyDescent="0.25">
      <c r="A686" t="s">
        <v>0</v>
      </c>
      <c r="B686">
        <v>49</v>
      </c>
      <c r="C686" t="s">
        <v>1</v>
      </c>
      <c r="D686">
        <v>12068.206</v>
      </c>
      <c r="E686" t="s">
        <v>2</v>
      </c>
      <c r="F686">
        <v>2430.3809999999999</v>
      </c>
      <c r="G686" t="s">
        <v>43</v>
      </c>
      <c r="I686">
        <v>12068.206</v>
      </c>
      <c r="J686">
        <v>2430.3809999999999</v>
      </c>
    </row>
    <row r="687" spans="1:10" x14ac:dyDescent="0.25">
      <c r="A687" t="s">
        <v>0</v>
      </c>
      <c r="B687">
        <v>1</v>
      </c>
      <c r="C687" t="s">
        <v>1</v>
      </c>
      <c r="D687">
        <v>11482.87</v>
      </c>
      <c r="E687" t="s">
        <v>2</v>
      </c>
      <c r="F687">
        <v>2368.4870000000001</v>
      </c>
      <c r="G687" t="s">
        <v>46</v>
      </c>
      <c r="I687">
        <v>12068.206</v>
      </c>
      <c r="J687">
        <v>2430.38</v>
      </c>
    </row>
    <row r="688" spans="1:10" x14ac:dyDescent="0.25">
      <c r="A688" t="s">
        <v>0</v>
      </c>
      <c r="B688">
        <v>2</v>
      </c>
      <c r="C688" t="s">
        <v>1</v>
      </c>
      <c r="D688">
        <v>10799.674999999999</v>
      </c>
      <c r="E688" t="s">
        <v>2</v>
      </c>
      <c r="F688">
        <v>1919.6130000000001</v>
      </c>
      <c r="G688" t="s">
        <v>46</v>
      </c>
      <c r="I688">
        <v>12068.206</v>
      </c>
      <c r="J688">
        <v>2430.3809999999999</v>
      </c>
    </row>
    <row r="689" spans="1:10" x14ac:dyDescent="0.25">
      <c r="A689" t="s">
        <v>0</v>
      </c>
      <c r="B689">
        <v>3</v>
      </c>
      <c r="C689" t="s">
        <v>1</v>
      </c>
      <c r="D689">
        <v>11087.308000000001</v>
      </c>
      <c r="E689" t="s">
        <v>2</v>
      </c>
      <c r="F689">
        <v>2016.8910000000001</v>
      </c>
      <c r="G689" t="s">
        <v>46</v>
      </c>
      <c r="I689">
        <v>12068.206</v>
      </c>
      <c r="J689">
        <v>2430.3809999999999</v>
      </c>
    </row>
    <row r="690" spans="1:10" x14ac:dyDescent="0.25">
      <c r="A690" t="s">
        <v>0</v>
      </c>
      <c r="B690">
        <v>4</v>
      </c>
      <c r="C690" t="s">
        <v>1</v>
      </c>
      <c r="D690">
        <v>11184.893</v>
      </c>
      <c r="E690" t="s">
        <v>2</v>
      </c>
      <c r="F690">
        <v>2191.0889999999999</v>
      </c>
      <c r="G690" t="s">
        <v>46</v>
      </c>
      <c r="I690">
        <v>11482.87</v>
      </c>
      <c r="J690">
        <v>2368.4870000000001</v>
      </c>
    </row>
    <row r="691" spans="1:10" x14ac:dyDescent="0.25">
      <c r="A691" t="s">
        <v>0</v>
      </c>
      <c r="B691">
        <v>5</v>
      </c>
      <c r="C691" t="s">
        <v>1</v>
      </c>
      <c r="D691">
        <v>11271.795</v>
      </c>
      <c r="E691" t="s">
        <v>2</v>
      </c>
      <c r="F691">
        <v>2023.289</v>
      </c>
      <c r="G691" t="s">
        <v>46</v>
      </c>
      <c r="I691">
        <v>10799.674999999999</v>
      </c>
      <c r="J691">
        <v>1919.6130000000001</v>
      </c>
    </row>
    <row r="692" spans="1:10" x14ac:dyDescent="0.25">
      <c r="A692" t="s">
        <v>0</v>
      </c>
      <c r="B692">
        <v>6</v>
      </c>
      <c r="C692" t="s">
        <v>1</v>
      </c>
      <c r="D692">
        <v>11844.195</v>
      </c>
      <c r="E692" t="s">
        <v>2</v>
      </c>
      <c r="F692">
        <v>2560.7510000000002</v>
      </c>
      <c r="G692" t="s">
        <v>47</v>
      </c>
      <c r="I692">
        <v>11087.308000000001</v>
      </c>
      <c r="J692">
        <v>2016.8910000000001</v>
      </c>
    </row>
    <row r="693" spans="1:10" x14ac:dyDescent="0.25">
      <c r="A693" t="s">
        <v>0</v>
      </c>
      <c r="B693">
        <v>7</v>
      </c>
      <c r="C693" t="s">
        <v>1</v>
      </c>
      <c r="D693">
        <v>12252.321</v>
      </c>
      <c r="E693" t="s">
        <v>2</v>
      </c>
      <c r="F693">
        <v>2166.1179999999999</v>
      </c>
      <c r="G693" t="s">
        <v>210</v>
      </c>
      <c r="I693">
        <v>11184.893</v>
      </c>
      <c r="J693">
        <v>2191.0889999999999</v>
      </c>
    </row>
    <row r="694" spans="1:10" x14ac:dyDescent="0.25">
      <c r="A694" t="s">
        <v>0</v>
      </c>
      <c r="B694">
        <v>8</v>
      </c>
      <c r="C694" t="s">
        <v>1</v>
      </c>
      <c r="D694">
        <v>12503.17</v>
      </c>
      <c r="E694" t="s">
        <v>2</v>
      </c>
      <c r="F694">
        <v>2229.59</v>
      </c>
      <c r="G694" t="s">
        <v>46</v>
      </c>
      <c r="I694">
        <v>11271.795</v>
      </c>
      <c r="J694">
        <v>2023.289</v>
      </c>
    </row>
    <row r="695" spans="1:10" x14ac:dyDescent="0.25">
      <c r="A695" t="s">
        <v>0</v>
      </c>
      <c r="B695">
        <v>9</v>
      </c>
      <c r="C695" t="s">
        <v>1</v>
      </c>
      <c r="D695">
        <v>11740.888000000001</v>
      </c>
      <c r="E695" t="s">
        <v>2</v>
      </c>
      <c r="F695">
        <v>2192.7460000000001</v>
      </c>
      <c r="G695" t="s">
        <v>46</v>
      </c>
      <c r="I695">
        <v>11844.195</v>
      </c>
      <c r="J695">
        <v>2560.7510000000002</v>
      </c>
    </row>
    <row r="696" spans="1:10" x14ac:dyDescent="0.25">
      <c r="A696" t="s">
        <v>0</v>
      </c>
      <c r="B696">
        <v>10</v>
      </c>
      <c r="C696" t="s">
        <v>1</v>
      </c>
      <c r="D696">
        <v>11714.998</v>
      </c>
      <c r="E696" t="s">
        <v>2</v>
      </c>
      <c r="F696">
        <v>2670.585</v>
      </c>
      <c r="G696" t="s">
        <v>46</v>
      </c>
      <c r="I696">
        <v>12252.321</v>
      </c>
      <c r="J696">
        <v>2166.1179999999999</v>
      </c>
    </row>
    <row r="697" spans="1:10" x14ac:dyDescent="0.25">
      <c r="A697" t="s">
        <v>0</v>
      </c>
      <c r="B697">
        <v>11</v>
      </c>
      <c r="C697" t="s">
        <v>1</v>
      </c>
      <c r="D697">
        <v>11714.998</v>
      </c>
      <c r="E697" t="s">
        <v>2</v>
      </c>
      <c r="F697">
        <v>2670.585</v>
      </c>
      <c r="G697" t="s">
        <v>46</v>
      </c>
      <c r="I697">
        <v>12503.17</v>
      </c>
      <c r="J697">
        <v>2229.59</v>
      </c>
    </row>
    <row r="698" spans="1:10" x14ac:dyDescent="0.25">
      <c r="A698" t="s">
        <v>0</v>
      </c>
      <c r="B698">
        <v>12</v>
      </c>
      <c r="C698" t="s">
        <v>1</v>
      </c>
      <c r="D698">
        <v>12324.289000000001</v>
      </c>
      <c r="E698" t="s">
        <v>2</v>
      </c>
      <c r="F698">
        <v>2751.1379999999999</v>
      </c>
      <c r="G698" t="s">
        <v>47</v>
      </c>
      <c r="I698">
        <v>11740.888000000001</v>
      </c>
      <c r="J698">
        <v>2192.7460000000001</v>
      </c>
    </row>
    <row r="699" spans="1:10" x14ac:dyDescent="0.25">
      <c r="A699" t="s">
        <v>0</v>
      </c>
      <c r="B699">
        <v>13</v>
      </c>
      <c r="C699" t="s">
        <v>1</v>
      </c>
      <c r="D699">
        <v>11865.003000000001</v>
      </c>
      <c r="E699" t="s">
        <v>2</v>
      </c>
      <c r="F699">
        <v>2094.672</v>
      </c>
      <c r="G699" t="s">
        <v>211</v>
      </c>
      <c r="I699">
        <v>11714.998</v>
      </c>
      <c r="J699">
        <v>2670.585</v>
      </c>
    </row>
    <row r="700" spans="1:10" x14ac:dyDescent="0.25">
      <c r="A700" t="s">
        <v>0</v>
      </c>
      <c r="B700">
        <v>14</v>
      </c>
      <c r="C700" t="s">
        <v>1</v>
      </c>
      <c r="D700">
        <v>11865.003000000001</v>
      </c>
      <c r="E700" t="s">
        <v>2</v>
      </c>
      <c r="F700">
        <v>2094.672</v>
      </c>
      <c r="G700" t="s">
        <v>46</v>
      </c>
      <c r="I700">
        <v>11714.998</v>
      </c>
      <c r="J700">
        <v>2670.585</v>
      </c>
    </row>
    <row r="701" spans="1:10" x14ac:dyDescent="0.25">
      <c r="A701" t="s">
        <v>0</v>
      </c>
      <c r="B701">
        <v>15</v>
      </c>
      <c r="C701" t="s">
        <v>1</v>
      </c>
      <c r="D701">
        <v>12253.06</v>
      </c>
      <c r="E701" t="s">
        <v>2</v>
      </c>
      <c r="F701">
        <v>2090.364</v>
      </c>
      <c r="G701" t="s">
        <v>47</v>
      </c>
      <c r="I701">
        <v>12324.289000000001</v>
      </c>
      <c r="J701">
        <v>2751.1379999999999</v>
      </c>
    </row>
    <row r="702" spans="1:10" x14ac:dyDescent="0.25">
      <c r="A702" t="s">
        <v>0</v>
      </c>
      <c r="B702">
        <v>16</v>
      </c>
      <c r="C702" t="s">
        <v>1</v>
      </c>
      <c r="D702">
        <v>12253.06</v>
      </c>
      <c r="E702" t="s">
        <v>2</v>
      </c>
      <c r="F702">
        <v>2090.364</v>
      </c>
      <c r="G702" t="s">
        <v>211</v>
      </c>
      <c r="I702">
        <v>11865.003000000001</v>
      </c>
      <c r="J702">
        <v>2094.672</v>
      </c>
    </row>
    <row r="703" spans="1:10" x14ac:dyDescent="0.25">
      <c r="A703" t="s">
        <v>0</v>
      </c>
      <c r="B703">
        <v>17</v>
      </c>
      <c r="C703" t="s">
        <v>1</v>
      </c>
      <c r="D703">
        <v>12253.06</v>
      </c>
      <c r="E703" t="s">
        <v>2</v>
      </c>
      <c r="F703">
        <v>2090.364</v>
      </c>
      <c r="G703" t="s">
        <v>46</v>
      </c>
      <c r="I703">
        <v>11865.003000000001</v>
      </c>
      <c r="J703">
        <v>2094.672</v>
      </c>
    </row>
    <row r="704" spans="1:10" x14ac:dyDescent="0.25">
      <c r="A704" t="s">
        <v>0</v>
      </c>
      <c r="B704">
        <v>18</v>
      </c>
      <c r="C704" t="s">
        <v>1</v>
      </c>
      <c r="D704">
        <v>11980.528</v>
      </c>
      <c r="E704" t="s">
        <v>2</v>
      </c>
      <c r="F704">
        <v>2267.3879999999999</v>
      </c>
      <c r="G704" t="s">
        <v>47</v>
      </c>
      <c r="I704">
        <v>12253.06</v>
      </c>
      <c r="J704">
        <v>2090.364</v>
      </c>
    </row>
    <row r="705" spans="1:10" x14ac:dyDescent="0.25">
      <c r="A705" t="s">
        <v>0</v>
      </c>
      <c r="B705">
        <v>19</v>
      </c>
      <c r="C705" t="s">
        <v>1</v>
      </c>
      <c r="D705">
        <v>12033.221</v>
      </c>
      <c r="E705" t="s">
        <v>2</v>
      </c>
      <c r="F705">
        <v>2166.7979999999998</v>
      </c>
      <c r="G705" t="s">
        <v>46</v>
      </c>
      <c r="I705">
        <v>12253.06</v>
      </c>
      <c r="J705">
        <v>2090.364</v>
      </c>
    </row>
    <row r="706" spans="1:10" x14ac:dyDescent="0.25">
      <c r="A706" t="s">
        <v>0</v>
      </c>
      <c r="B706">
        <v>20</v>
      </c>
      <c r="C706" t="s">
        <v>1</v>
      </c>
      <c r="D706">
        <v>11743.941999999999</v>
      </c>
      <c r="E706" t="s">
        <v>2</v>
      </c>
      <c r="F706">
        <v>2187.0340000000001</v>
      </c>
      <c r="G706" t="s">
        <v>47</v>
      </c>
      <c r="I706">
        <v>12253.06</v>
      </c>
      <c r="J706">
        <v>2090.364</v>
      </c>
    </row>
    <row r="707" spans="1:10" x14ac:dyDescent="0.25">
      <c r="A707" t="s">
        <v>0</v>
      </c>
      <c r="B707">
        <v>21</v>
      </c>
      <c r="C707" t="s">
        <v>1</v>
      </c>
      <c r="D707">
        <v>12815.834999999999</v>
      </c>
      <c r="E707" t="s">
        <v>2</v>
      </c>
      <c r="F707">
        <v>2085.0320000000002</v>
      </c>
      <c r="G707" t="s">
        <v>46</v>
      </c>
      <c r="I707">
        <v>11980.528</v>
      </c>
      <c r="J707">
        <v>2267.3879999999999</v>
      </c>
    </row>
    <row r="708" spans="1:10" x14ac:dyDescent="0.25">
      <c r="A708" t="s">
        <v>0</v>
      </c>
      <c r="B708">
        <v>22</v>
      </c>
      <c r="C708" t="s">
        <v>1</v>
      </c>
      <c r="D708">
        <v>12298.897999999999</v>
      </c>
      <c r="E708" t="s">
        <v>2</v>
      </c>
      <c r="F708">
        <v>2128.2139999999999</v>
      </c>
      <c r="G708" t="s">
        <v>47</v>
      </c>
      <c r="I708">
        <v>12033.221</v>
      </c>
      <c r="J708">
        <v>2166.7979999999998</v>
      </c>
    </row>
    <row r="709" spans="1:10" x14ac:dyDescent="0.25">
      <c r="A709" t="s">
        <v>0</v>
      </c>
      <c r="B709">
        <v>23</v>
      </c>
      <c r="C709" t="s">
        <v>1</v>
      </c>
      <c r="D709">
        <v>13564.706</v>
      </c>
      <c r="E709" t="s">
        <v>2</v>
      </c>
      <c r="F709">
        <v>2288.86</v>
      </c>
      <c r="G709" t="s">
        <v>210</v>
      </c>
      <c r="I709">
        <v>11743.941999999999</v>
      </c>
      <c r="J709">
        <v>2187.0340000000001</v>
      </c>
    </row>
    <row r="710" spans="1:10" x14ac:dyDescent="0.25">
      <c r="A710" t="s">
        <v>0</v>
      </c>
      <c r="B710">
        <v>24</v>
      </c>
      <c r="C710" t="s">
        <v>1</v>
      </c>
      <c r="D710">
        <v>12537.806</v>
      </c>
      <c r="E710" t="s">
        <v>2</v>
      </c>
      <c r="F710">
        <v>2146.0520000000001</v>
      </c>
      <c r="G710" t="s">
        <v>212</v>
      </c>
      <c r="I710">
        <v>12815.834999999999</v>
      </c>
      <c r="J710">
        <v>2085.0320000000002</v>
      </c>
    </row>
    <row r="711" spans="1:10" x14ac:dyDescent="0.25">
      <c r="A711" t="s">
        <v>0</v>
      </c>
      <c r="B711">
        <v>25</v>
      </c>
      <c r="C711" t="s">
        <v>1</v>
      </c>
      <c r="D711">
        <v>12537.806</v>
      </c>
      <c r="E711" t="s">
        <v>2</v>
      </c>
      <c r="F711">
        <v>2146.0520000000001</v>
      </c>
      <c r="G711" t="s">
        <v>212</v>
      </c>
      <c r="I711">
        <v>12298.897999999999</v>
      </c>
      <c r="J711">
        <v>2128.2139999999999</v>
      </c>
    </row>
    <row r="712" spans="1:10" x14ac:dyDescent="0.25">
      <c r="A712" t="s">
        <v>0</v>
      </c>
      <c r="B712">
        <v>26</v>
      </c>
      <c r="C712" t="s">
        <v>1</v>
      </c>
      <c r="D712">
        <v>12537.806</v>
      </c>
      <c r="E712" t="s">
        <v>2</v>
      </c>
      <c r="F712">
        <v>2146.0520000000001</v>
      </c>
      <c r="G712" t="s">
        <v>46</v>
      </c>
      <c r="I712">
        <v>13564.706</v>
      </c>
      <c r="J712">
        <v>2288.86</v>
      </c>
    </row>
    <row r="713" spans="1:10" x14ac:dyDescent="0.25">
      <c r="A713" t="s">
        <v>0</v>
      </c>
      <c r="B713">
        <v>27</v>
      </c>
      <c r="C713" t="s">
        <v>1</v>
      </c>
      <c r="D713">
        <v>12537.806</v>
      </c>
      <c r="E713" t="s">
        <v>2</v>
      </c>
      <c r="F713">
        <v>2146.0520000000001</v>
      </c>
      <c r="G713" t="s">
        <v>46</v>
      </c>
      <c r="I713">
        <v>12537.806</v>
      </c>
      <c r="J713">
        <v>2146.0520000000001</v>
      </c>
    </row>
    <row r="714" spans="1:10" x14ac:dyDescent="0.25">
      <c r="A714" t="s">
        <v>0</v>
      </c>
      <c r="B714">
        <v>28</v>
      </c>
      <c r="C714" t="s">
        <v>1</v>
      </c>
      <c r="D714">
        <v>11113.242</v>
      </c>
      <c r="E714" t="s">
        <v>2</v>
      </c>
      <c r="F714">
        <v>1933.873</v>
      </c>
      <c r="G714" t="s">
        <v>46</v>
      </c>
      <c r="I714">
        <v>12537.806</v>
      </c>
      <c r="J714">
        <v>2146.0520000000001</v>
      </c>
    </row>
    <row r="715" spans="1:10" x14ac:dyDescent="0.25">
      <c r="A715" t="s">
        <v>0</v>
      </c>
      <c r="B715">
        <v>29</v>
      </c>
      <c r="C715" t="s">
        <v>1</v>
      </c>
      <c r="D715">
        <v>10474.369000000001</v>
      </c>
      <c r="E715" t="s">
        <v>2</v>
      </c>
      <c r="F715">
        <v>1804.4739999999999</v>
      </c>
      <c r="G715" t="s">
        <v>46</v>
      </c>
      <c r="I715">
        <v>12537.806</v>
      </c>
      <c r="J715">
        <v>2146.0520000000001</v>
      </c>
    </row>
    <row r="716" spans="1:10" x14ac:dyDescent="0.25">
      <c r="A716" t="s">
        <v>0</v>
      </c>
      <c r="B716">
        <v>30</v>
      </c>
      <c r="C716" t="s">
        <v>1</v>
      </c>
      <c r="D716">
        <v>11587.636</v>
      </c>
      <c r="E716" t="s">
        <v>2</v>
      </c>
      <c r="F716">
        <v>1979.171</v>
      </c>
      <c r="G716" t="s">
        <v>46</v>
      </c>
      <c r="I716">
        <v>12537.806</v>
      </c>
      <c r="J716">
        <v>2146.0520000000001</v>
      </c>
    </row>
    <row r="717" spans="1:10" x14ac:dyDescent="0.25">
      <c r="A717" t="s">
        <v>0</v>
      </c>
      <c r="B717">
        <v>31</v>
      </c>
      <c r="C717" t="s">
        <v>1</v>
      </c>
      <c r="D717">
        <v>11849.369000000001</v>
      </c>
      <c r="E717" t="s">
        <v>2</v>
      </c>
      <c r="F717">
        <v>2262.2150000000001</v>
      </c>
      <c r="G717" t="s">
        <v>46</v>
      </c>
      <c r="I717">
        <v>11113.242</v>
      </c>
      <c r="J717">
        <v>1933.873</v>
      </c>
    </row>
    <row r="718" spans="1:10" x14ac:dyDescent="0.25">
      <c r="A718" t="s">
        <v>0</v>
      </c>
      <c r="B718">
        <v>32</v>
      </c>
      <c r="C718" t="s">
        <v>1</v>
      </c>
      <c r="D718">
        <v>12577.795</v>
      </c>
      <c r="E718" t="s">
        <v>2</v>
      </c>
      <c r="F718">
        <v>2182.529</v>
      </c>
      <c r="G718" t="s">
        <v>46</v>
      </c>
      <c r="I718">
        <v>10474.369000000001</v>
      </c>
      <c r="J718">
        <v>1804.4739999999999</v>
      </c>
    </row>
    <row r="719" spans="1:10" x14ac:dyDescent="0.25">
      <c r="A719" t="s">
        <v>0</v>
      </c>
      <c r="B719">
        <v>33</v>
      </c>
      <c r="C719" t="s">
        <v>1</v>
      </c>
      <c r="D719">
        <v>12508.625</v>
      </c>
      <c r="E719" t="s">
        <v>2</v>
      </c>
      <c r="F719">
        <v>2433.6979999999999</v>
      </c>
      <c r="G719" t="s">
        <v>46</v>
      </c>
      <c r="I719">
        <v>11587.636</v>
      </c>
      <c r="J719">
        <v>1979.171</v>
      </c>
    </row>
    <row r="720" spans="1:10" x14ac:dyDescent="0.25">
      <c r="A720" t="s">
        <v>0</v>
      </c>
      <c r="B720">
        <v>34</v>
      </c>
      <c r="C720" t="s">
        <v>1</v>
      </c>
      <c r="D720">
        <v>12353.761</v>
      </c>
      <c r="E720" t="s">
        <v>2</v>
      </c>
      <c r="F720">
        <v>2139.6109999999999</v>
      </c>
      <c r="G720" t="s">
        <v>46</v>
      </c>
      <c r="I720">
        <v>11849.369000000001</v>
      </c>
      <c r="J720">
        <v>2262.2150000000001</v>
      </c>
    </row>
    <row r="721" spans="1:10" x14ac:dyDescent="0.25">
      <c r="A721" t="s">
        <v>0</v>
      </c>
      <c r="B721">
        <v>35</v>
      </c>
      <c r="C721" t="s">
        <v>1</v>
      </c>
      <c r="D721">
        <v>11913.481</v>
      </c>
      <c r="E721" t="s">
        <v>2</v>
      </c>
      <c r="F721">
        <v>2512.067</v>
      </c>
      <c r="G721" t="s">
        <v>46</v>
      </c>
      <c r="I721">
        <v>12577.795</v>
      </c>
      <c r="J721">
        <v>2182.529</v>
      </c>
    </row>
    <row r="722" spans="1:10" x14ac:dyDescent="0.25">
      <c r="A722" t="s">
        <v>0</v>
      </c>
      <c r="B722">
        <v>36</v>
      </c>
      <c r="C722" t="s">
        <v>1</v>
      </c>
      <c r="D722">
        <v>11937.96</v>
      </c>
      <c r="E722" t="s">
        <v>2</v>
      </c>
      <c r="F722">
        <v>2213.9780000000001</v>
      </c>
      <c r="G722" t="s">
        <v>46</v>
      </c>
      <c r="I722">
        <v>12508.625</v>
      </c>
      <c r="J722">
        <v>2433.6979999999999</v>
      </c>
    </row>
    <row r="723" spans="1:10" x14ac:dyDescent="0.25">
      <c r="A723" t="s">
        <v>0</v>
      </c>
      <c r="B723">
        <v>37</v>
      </c>
      <c r="C723" t="s">
        <v>1</v>
      </c>
      <c r="D723">
        <v>11849.343000000001</v>
      </c>
      <c r="E723" t="s">
        <v>2</v>
      </c>
      <c r="F723">
        <v>2491.3989999999999</v>
      </c>
      <c r="G723" t="s">
        <v>46</v>
      </c>
      <c r="I723">
        <v>12353.761</v>
      </c>
      <c r="J723">
        <v>2139.6109999999999</v>
      </c>
    </row>
    <row r="724" spans="1:10" x14ac:dyDescent="0.25">
      <c r="A724" t="s">
        <v>0</v>
      </c>
      <c r="B724">
        <v>38</v>
      </c>
      <c r="C724" t="s">
        <v>1</v>
      </c>
      <c r="D724">
        <v>11849.343000000001</v>
      </c>
      <c r="E724" t="s">
        <v>2</v>
      </c>
      <c r="F724">
        <v>2491.3989999999999</v>
      </c>
      <c r="G724" t="s">
        <v>46</v>
      </c>
      <c r="I724">
        <v>11913.481</v>
      </c>
      <c r="J724">
        <v>2512.067</v>
      </c>
    </row>
    <row r="725" spans="1:10" x14ac:dyDescent="0.25">
      <c r="A725" t="s">
        <v>0</v>
      </c>
      <c r="B725">
        <v>39</v>
      </c>
      <c r="C725" t="s">
        <v>1</v>
      </c>
      <c r="D725">
        <v>11849.343000000001</v>
      </c>
      <c r="E725" t="s">
        <v>2</v>
      </c>
      <c r="F725">
        <v>2491.3989999999999</v>
      </c>
      <c r="G725" t="s">
        <v>47</v>
      </c>
      <c r="I725">
        <v>11937.96</v>
      </c>
      <c r="J725">
        <v>2213.9780000000001</v>
      </c>
    </row>
    <row r="726" spans="1:10" x14ac:dyDescent="0.25">
      <c r="A726" t="s">
        <v>0</v>
      </c>
      <c r="B726">
        <v>40</v>
      </c>
      <c r="C726" t="s">
        <v>1</v>
      </c>
      <c r="D726">
        <v>11849.343000000001</v>
      </c>
      <c r="E726" t="s">
        <v>2</v>
      </c>
      <c r="F726">
        <v>2491.3989999999999</v>
      </c>
      <c r="G726" t="s">
        <v>46</v>
      </c>
      <c r="I726">
        <v>11849.343000000001</v>
      </c>
      <c r="J726">
        <v>2491.3989999999999</v>
      </c>
    </row>
    <row r="727" spans="1:10" x14ac:dyDescent="0.25">
      <c r="A727" t="s">
        <v>0</v>
      </c>
      <c r="B727">
        <v>41</v>
      </c>
      <c r="C727" t="s">
        <v>1</v>
      </c>
      <c r="D727">
        <v>12072.503000000001</v>
      </c>
      <c r="E727" t="s">
        <v>2</v>
      </c>
      <c r="F727">
        <v>2154.5839999999998</v>
      </c>
      <c r="G727" t="s">
        <v>46</v>
      </c>
      <c r="I727">
        <v>11849.343000000001</v>
      </c>
      <c r="J727">
        <v>2491.3989999999999</v>
      </c>
    </row>
    <row r="728" spans="1:10" x14ac:dyDescent="0.25">
      <c r="A728" t="s">
        <v>0</v>
      </c>
      <c r="B728">
        <v>42</v>
      </c>
      <c r="C728" t="s">
        <v>1</v>
      </c>
      <c r="D728">
        <v>11973.05</v>
      </c>
      <c r="E728" t="s">
        <v>2</v>
      </c>
      <c r="F728">
        <v>2133.5590000000002</v>
      </c>
      <c r="G728" t="s">
        <v>46</v>
      </c>
      <c r="I728">
        <v>11849.343000000001</v>
      </c>
      <c r="J728">
        <v>2491.3989999999999</v>
      </c>
    </row>
    <row r="729" spans="1:10" x14ac:dyDescent="0.25">
      <c r="A729" t="s">
        <v>0</v>
      </c>
      <c r="B729">
        <v>43</v>
      </c>
      <c r="C729" t="s">
        <v>1</v>
      </c>
      <c r="D729">
        <v>11881.231</v>
      </c>
      <c r="E729" t="s">
        <v>2</v>
      </c>
      <c r="F729">
        <v>1969.816</v>
      </c>
      <c r="G729" t="s">
        <v>46</v>
      </c>
      <c r="I729">
        <v>11849.343000000001</v>
      </c>
      <c r="J729">
        <v>2491.3989999999999</v>
      </c>
    </row>
    <row r="730" spans="1:10" x14ac:dyDescent="0.25">
      <c r="A730" t="s">
        <v>0</v>
      </c>
      <c r="B730">
        <v>44</v>
      </c>
      <c r="C730" t="s">
        <v>1</v>
      </c>
      <c r="D730">
        <v>11915.888000000001</v>
      </c>
      <c r="E730" t="s">
        <v>2</v>
      </c>
      <c r="F730">
        <v>2218.9969999999998</v>
      </c>
      <c r="G730" t="s">
        <v>46</v>
      </c>
      <c r="I730">
        <v>12072.503000000001</v>
      </c>
      <c r="J730">
        <v>2154.5839999999998</v>
      </c>
    </row>
    <row r="731" spans="1:10" x14ac:dyDescent="0.25">
      <c r="A731" t="s">
        <v>0</v>
      </c>
      <c r="B731">
        <v>45</v>
      </c>
      <c r="C731" t="s">
        <v>1</v>
      </c>
      <c r="D731">
        <v>12996.53</v>
      </c>
      <c r="E731" t="s">
        <v>2</v>
      </c>
      <c r="F731">
        <v>2364.694</v>
      </c>
      <c r="G731" t="s">
        <v>210</v>
      </c>
      <c r="I731">
        <v>11973.05</v>
      </c>
      <c r="J731">
        <v>2133.5590000000002</v>
      </c>
    </row>
    <row r="732" spans="1:10" x14ac:dyDescent="0.25">
      <c r="A732" t="s">
        <v>0</v>
      </c>
      <c r="B732">
        <v>46</v>
      </c>
      <c r="C732" t="s">
        <v>1</v>
      </c>
      <c r="D732">
        <v>12996.53</v>
      </c>
      <c r="E732" t="s">
        <v>2</v>
      </c>
      <c r="F732">
        <v>2364.6950000000002</v>
      </c>
      <c r="G732" t="s">
        <v>47</v>
      </c>
      <c r="I732">
        <v>11881.231</v>
      </c>
      <c r="J732">
        <v>1969.816</v>
      </c>
    </row>
    <row r="733" spans="1:10" x14ac:dyDescent="0.25">
      <c r="A733" t="s">
        <v>0</v>
      </c>
      <c r="B733">
        <v>47</v>
      </c>
      <c r="C733" t="s">
        <v>1</v>
      </c>
      <c r="D733">
        <v>12996.53</v>
      </c>
      <c r="E733" t="s">
        <v>2</v>
      </c>
      <c r="F733">
        <v>2364.694</v>
      </c>
      <c r="G733" t="s">
        <v>210</v>
      </c>
      <c r="I733">
        <v>11915.888000000001</v>
      </c>
      <c r="J733">
        <v>2218.9969999999998</v>
      </c>
    </row>
    <row r="734" spans="1:10" x14ac:dyDescent="0.25">
      <c r="A734" t="s">
        <v>0</v>
      </c>
      <c r="B734">
        <v>48</v>
      </c>
      <c r="C734" t="s">
        <v>1</v>
      </c>
      <c r="D734">
        <v>12996.53</v>
      </c>
      <c r="E734" t="s">
        <v>2</v>
      </c>
      <c r="F734">
        <v>2364.6950000000002</v>
      </c>
      <c r="G734" t="s">
        <v>46</v>
      </c>
      <c r="I734">
        <v>12996.53</v>
      </c>
      <c r="J734">
        <v>2364.694</v>
      </c>
    </row>
    <row r="735" spans="1:10" x14ac:dyDescent="0.25">
      <c r="A735" t="s">
        <v>0</v>
      </c>
      <c r="B735">
        <v>49</v>
      </c>
      <c r="C735" t="s">
        <v>1</v>
      </c>
      <c r="D735">
        <v>12996.53</v>
      </c>
      <c r="E735" t="s">
        <v>2</v>
      </c>
      <c r="F735">
        <v>2364.6950000000002</v>
      </c>
      <c r="G735" t="s">
        <v>46</v>
      </c>
      <c r="I735">
        <v>12996.53</v>
      </c>
      <c r="J735">
        <v>2364.6950000000002</v>
      </c>
    </row>
    <row r="736" spans="1:10" x14ac:dyDescent="0.25">
      <c r="A736" t="s">
        <v>0</v>
      </c>
      <c r="B736">
        <v>1</v>
      </c>
      <c r="C736" t="s">
        <v>1</v>
      </c>
      <c r="D736">
        <v>12303.075000000001</v>
      </c>
      <c r="E736" t="s">
        <v>2</v>
      </c>
      <c r="F736">
        <v>2302.6950000000002</v>
      </c>
      <c r="G736" t="s">
        <v>49</v>
      </c>
      <c r="I736">
        <v>12996.53</v>
      </c>
      <c r="J736">
        <v>2364.694</v>
      </c>
    </row>
    <row r="737" spans="1:10" x14ac:dyDescent="0.25">
      <c r="A737" t="s">
        <v>0</v>
      </c>
      <c r="B737">
        <v>2</v>
      </c>
      <c r="C737" t="s">
        <v>1</v>
      </c>
      <c r="D737">
        <v>11571.081</v>
      </c>
      <c r="E737" t="s">
        <v>2</v>
      </c>
      <c r="F737">
        <v>1866.2909999999999</v>
      </c>
      <c r="G737" t="s">
        <v>49</v>
      </c>
      <c r="I737">
        <v>12996.53</v>
      </c>
      <c r="J737">
        <v>2364.6950000000002</v>
      </c>
    </row>
    <row r="738" spans="1:10" x14ac:dyDescent="0.25">
      <c r="A738" t="s">
        <v>0</v>
      </c>
      <c r="B738">
        <v>3</v>
      </c>
      <c r="C738" t="s">
        <v>1</v>
      </c>
      <c r="D738">
        <v>11879.259</v>
      </c>
      <c r="E738" t="s">
        <v>2</v>
      </c>
      <c r="F738">
        <v>1960.867</v>
      </c>
      <c r="G738" t="s">
        <v>49</v>
      </c>
      <c r="I738">
        <v>12996.53</v>
      </c>
      <c r="J738">
        <v>2364.6950000000002</v>
      </c>
    </row>
    <row r="739" spans="1:10" x14ac:dyDescent="0.25">
      <c r="A739" t="s">
        <v>0</v>
      </c>
      <c r="B739">
        <v>4</v>
      </c>
      <c r="C739" t="s">
        <v>1</v>
      </c>
      <c r="D739">
        <v>11983.814</v>
      </c>
      <c r="E739" t="s">
        <v>2</v>
      </c>
      <c r="F739">
        <v>2130.2249999999999</v>
      </c>
      <c r="G739" t="s">
        <v>49</v>
      </c>
      <c r="I739">
        <v>12303.075000000001</v>
      </c>
      <c r="J739">
        <v>2302.6950000000002</v>
      </c>
    </row>
    <row r="740" spans="1:10" x14ac:dyDescent="0.25">
      <c r="A740" t="s">
        <v>0</v>
      </c>
      <c r="B740">
        <v>5</v>
      </c>
      <c r="C740" t="s">
        <v>1</v>
      </c>
      <c r="D740">
        <v>12076.923000000001</v>
      </c>
      <c r="E740" t="s">
        <v>2</v>
      </c>
      <c r="F740">
        <v>1967.086</v>
      </c>
      <c r="G740" t="s">
        <v>49</v>
      </c>
      <c r="I740">
        <v>11571.081</v>
      </c>
      <c r="J740">
        <v>1866.2909999999999</v>
      </c>
    </row>
    <row r="741" spans="1:10" x14ac:dyDescent="0.25">
      <c r="A741" t="s">
        <v>0</v>
      </c>
      <c r="B741">
        <v>6</v>
      </c>
      <c r="C741" t="s">
        <v>1</v>
      </c>
      <c r="D741">
        <v>12690.208000000001</v>
      </c>
      <c r="E741" t="s">
        <v>2</v>
      </c>
      <c r="F741">
        <v>2489.6190000000001</v>
      </c>
      <c r="G741" t="s">
        <v>50</v>
      </c>
      <c r="I741">
        <v>11879.259</v>
      </c>
      <c r="J741">
        <v>1960.867</v>
      </c>
    </row>
    <row r="742" spans="1:10" x14ac:dyDescent="0.25">
      <c r="A742" t="s">
        <v>0</v>
      </c>
      <c r="B742">
        <v>7</v>
      </c>
      <c r="C742" t="s">
        <v>1</v>
      </c>
      <c r="D742">
        <v>13127.486999999999</v>
      </c>
      <c r="E742" t="s">
        <v>2</v>
      </c>
      <c r="F742">
        <v>2105.9490000000001</v>
      </c>
      <c r="G742" t="s">
        <v>213</v>
      </c>
      <c r="I742">
        <v>11983.814</v>
      </c>
      <c r="J742">
        <v>2130.2249999999999</v>
      </c>
    </row>
    <row r="743" spans="1:10" x14ac:dyDescent="0.25">
      <c r="A743" t="s">
        <v>0</v>
      </c>
      <c r="B743">
        <v>8</v>
      </c>
      <c r="C743" t="s">
        <v>1</v>
      </c>
      <c r="D743">
        <v>13396.253000000001</v>
      </c>
      <c r="E743" t="s">
        <v>2</v>
      </c>
      <c r="F743">
        <v>2167.6570000000002</v>
      </c>
      <c r="G743" t="s">
        <v>49</v>
      </c>
      <c r="I743">
        <v>12076.923000000001</v>
      </c>
      <c r="J743">
        <v>1967.086</v>
      </c>
    </row>
    <row r="744" spans="1:10" x14ac:dyDescent="0.25">
      <c r="A744" t="s">
        <v>0</v>
      </c>
      <c r="B744">
        <v>9</v>
      </c>
      <c r="C744" t="s">
        <v>1</v>
      </c>
      <c r="D744">
        <v>12579.522999999999</v>
      </c>
      <c r="E744" t="s">
        <v>2</v>
      </c>
      <c r="F744">
        <v>2131.837</v>
      </c>
      <c r="G744" t="s">
        <v>49</v>
      </c>
      <c r="I744">
        <v>12690.208000000001</v>
      </c>
      <c r="J744">
        <v>2489.6190000000001</v>
      </c>
    </row>
    <row r="745" spans="1:10" x14ac:dyDescent="0.25">
      <c r="A745" t="s">
        <v>0</v>
      </c>
      <c r="B745">
        <v>10</v>
      </c>
      <c r="C745" t="s">
        <v>1</v>
      </c>
      <c r="D745">
        <v>12551.782999999999</v>
      </c>
      <c r="E745" t="s">
        <v>2</v>
      </c>
      <c r="F745">
        <v>2596.402</v>
      </c>
      <c r="G745" t="s">
        <v>49</v>
      </c>
      <c r="I745">
        <v>13127.486999999999</v>
      </c>
      <c r="J745">
        <v>2105.9490000000001</v>
      </c>
    </row>
    <row r="746" spans="1:10" x14ac:dyDescent="0.25">
      <c r="A746" t="s">
        <v>0</v>
      </c>
      <c r="B746">
        <v>11</v>
      </c>
      <c r="C746" t="s">
        <v>1</v>
      </c>
      <c r="D746">
        <v>12551.782999999999</v>
      </c>
      <c r="E746" t="s">
        <v>2</v>
      </c>
      <c r="F746">
        <v>2596.402</v>
      </c>
      <c r="G746" t="s">
        <v>49</v>
      </c>
      <c r="I746">
        <v>13396.253000000001</v>
      </c>
      <c r="J746">
        <v>2167.6570000000002</v>
      </c>
    </row>
    <row r="747" spans="1:10" x14ac:dyDescent="0.25">
      <c r="A747" t="s">
        <v>0</v>
      </c>
      <c r="B747">
        <v>12</v>
      </c>
      <c r="C747" t="s">
        <v>1</v>
      </c>
      <c r="D747">
        <v>13204.596</v>
      </c>
      <c r="E747" t="s">
        <v>2</v>
      </c>
      <c r="F747">
        <v>2674.7170000000001</v>
      </c>
      <c r="G747" t="s">
        <v>50</v>
      </c>
      <c r="I747">
        <v>12579.522999999999</v>
      </c>
      <c r="J747">
        <v>2131.837</v>
      </c>
    </row>
    <row r="748" spans="1:10" x14ac:dyDescent="0.25">
      <c r="A748" t="s">
        <v>0</v>
      </c>
      <c r="B748">
        <v>13</v>
      </c>
      <c r="C748" t="s">
        <v>1</v>
      </c>
      <c r="D748">
        <v>12712.503000000001</v>
      </c>
      <c r="E748" t="s">
        <v>2</v>
      </c>
      <c r="F748">
        <v>2036.4860000000001</v>
      </c>
      <c r="G748" t="s">
        <v>214</v>
      </c>
      <c r="I748">
        <v>12551.782999999999</v>
      </c>
      <c r="J748">
        <v>2596.402</v>
      </c>
    </row>
    <row r="749" spans="1:10" x14ac:dyDescent="0.25">
      <c r="A749" t="s">
        <v>0</v>
      </c>
      <c r="B749">
        <v>14</v>
      </c>
      <c r="C749" t="s">
        <v>1</v>
      </c>
      <c r="D749">
        <v>12712.503000000001</v>
      </c>
      <c r="E749" t="s">
        <v>2</v>
      </c>
      <c r="F749">
        <v>2036.4870000000001</v>
      </c>
      <c r="G749" t="s">
        <v>49</v>
      </c>
      <c r="I749">
        <v>12551.782999999999</v>
      </c>
      <c r="J749">
        <v>2596.402</v>
      </c>
    </row>
    <row r="750" spans="1:10" x14ac:dyDescent="0.25">
      <c r="A750" t="s">
        <v>0</v>
      </c>
      <c r="B750">
        <v>15</v>
      </c>
      <c r="C750" t="s">
        <v>1</v>
      </c>
      <c r="D750">
        <v>13128.278</v>
      </c>
      <c r="E750" t="s">
        <v>2</v>
      </c>
      <c r="F750">
        <v>2032.299</v>
      </c>
      <c r="G750" t="s">
        <v>50</v>
      </c>
      <c r="I750">
        <v>13204.596</v>
      </c>
      <c r="J750">
        <v>2674.7170000000001</v>
      </c>
    </row>
    <row r="751" spans="1:10" x14ac:dyDescent="0.25">
      <c r="A751" t="s">
        <v>0</v>
      </c>
      <c r="B751">
        <v>16</v>
      </c>
      <c r="C751" t="s">
        <v>1</v>
      </c>
      <c r="D751">
        <v>13128.278</v>
      </c>
      <c r="E751" t="s">
        <v>2</v>
      </c>
      <c r="F751">
        <v>2032.298</v>
      </c>
      <c r="G751" t="s">
        <v>215</v>
      </c>
      <c r="I751">
        <v>12712.503000000001</v>
      </c>
      <c r="J751">
        <v>2036.4860000000001</v>
      </c>
    </row>
    <row r="752" spans="1:10" x14ac:dyDescent="0.25">
      <c r="A752" t="s">
        <v>0</v>
      </c>
      <c r="B752">
        <v>17</v>
      </c>
      <c r="C752" t="s">
        <v>1</v>
      </c>
      <c r="D752">
        <v>13128.278</v>
      </c>
      <c r="E752" t="s">
        <v>2</v>
      </c>
      <c r="F752">
        <v>2032.299</v>
      </c>
      <c r="G752" t="s">
        <v>49</v>
      </c>
      <c r="I752">
        <v>12712.503000000001</v>
      </c>
      <c r="J752">
        <v>2036.4870000000001</v>
      </c>
    </row>
    <row r="753" spans="1:10" x14ac:dyDescent="0.25">
      <c r="A753" t="s">
        <v>0</v>
      </c>
      <c r="B753">
        <v>18</v>
      </c>
      <c r="C753" t="s">
        <v>1</v>
      </c>
      <c r="D753">
        <v>12836.28</v>
      </c>
      <c r="E753" t="s">
        <v>2</v>
      </c>
      <c r="F753">
        <v>2204.4050000000002</v>
      </c>
      <c r="G753" t="s">
        <v>50</v>
      </c>
      <c r="I753">
        <v>13128.278</v>
      </c>
      <c r="J753">
        <v>2032.299</v>
      </c>
    </row>
    <row r="754" spans="1:10" x14ac:dyDescent="0.25">
      <c r="A754" t="s">
        <v>0</v>
      </c>
      <c r="B754">
        <v>19</v>
      </c>
      <c r="C754" t="s">
        <v>1</v>
      </c>
      <c r="D754">
        <v>12892.736999999999</v>
      </c>
      <c r="E754" t="s">
        <v>2</v>
      </c>
      <c r="F754">
        <v>2106.6089999999999</v>
      </c>
      <c r="G754" t="s">
        <v>49</v>
      </c>
      <c r="I754">
        <v>13128.278</v>
      </c>
      <c r="J754">
        <v>2032.298</v>
      </c>
    </row>
    <row r="755" spans="1:10" x14ac:dyDescent="0.25">
      <c r="A755" t="s">
        <v>0</v>
      </c>
      <c r="B755">
        <v>20</v>
      </c>
      <c r="C755" t="s">
        <v>1</v>
      </c>
      <c r="D755">
        <v>12582.795</v>
      </c>
      <c r="E755" t="s">
        <v>2</v>
      </c>
      <c r="F755">
        <v>2126.2829999999999</v>
      </c>
      <c r="G755" t="s">
        <v>50</v>
      </c>
      <c r="I755">
        <v>13128.278</v>
      </c>
      <c r="J755">
        <v>2032.299</v>
      </c>
    </row>
    <row r="756" spans="1:10" x14ac:dyDescent="0.25">
      <c r="A756" t="s">
        <v>0</v>
      </c>
      <c r="B756">
        <v>21</v>
      </c>
      <c r="C756" t="s">
        <v>1</v>
      </c>
      <c r="D756">
        <v>13731.252</v>
      </c>
      <c r="E756" t="s">
        <v>2</v>
      </c>
      <c r="F756">
        <v>2027.114</v>
      </c>
      <c r="G756" t="s">
        <v>49</v>
      </c>
      <c r="I756">
        <v>12836.28</v>
      </c>
      <c r="J756">
        <v>2204.4050000000002</v>
      </c>
    </row>
    <row r="757" spans="1:10" x14ac:dyDescent="0.25">
      <c r="A757" t="s">
        <v>0</v>
      </c>
      <c r="B757">
        <v>22</v>
      </c>
      <c r="C757" t="s">
        <v>1</v>
      </c>
      <c r="D757">
        <v>13177.391</v>
      </c>
      <c r="E757" t="s">
        <v>2</v>
      </c>
      <c r="F757">
        <v>2069.0970000000002</v>
      </c>
      <c r="G757" t="s">
        <v>50</v>
      </c>
      <c r="I757">
        <v>12892.736999999999</v>
      </c>
      <c r="J757">
        <v>2106.6089999999999</v>
      </c>
    </row>
    <row r="758" spans="1:10" x14ac:dyDescent="0.25">
      <c r="A758" t="s">
        <v>0</v>
      </c>
      <c r="B758">
        <v>23</v>
      </c>
      <c r="C758" t="s">
        <v>1</v>
      </c>
      <c r="D758">
        <v>14533.612999999999</v>
      </c>
      <c r="E758" t="s">
        <v>2</v>
      </c>
      <c r="F758">
        <v>2225.2809999999999</v>
      </c>
      <c r="G758" t="s">
        <v>215</v>
      </c>
      <c r="I758">
        <v>12582.795</v>
      </c>
      <c r="J758">
        <v>2126.2829999999999</v>
      </c>
    </row>
    <row r="759" spans="1:10" x14ac:dyDescent="0.25">
      <c r="A759" t="s">
        <v>0</v>
      </c>
      <c r="B759">
        <v>24</v>
      </c>
      <c r="C759" t="s">
        <v>1</v>
      </c>
      <c r="D759">
        <v>13433.362999999999</v>
      </c>
      <c r="E759" t="s">
        <v>2</v>
      </c>
      <c r="F759">
        <v>2086.4389999999999</v>
      </c>
      <c r="G759" t="s">
        <v>215</v>
      </c>
      <c r="I759">
        <v>13731.252</v>
      </c>
      <c r="J759">
        <v>2027.114</v>
      </c>
    </row>
    <row r="760" spans="1:10" x14ac:dyDescent="0.25">
      <c r="A760" t="s">
        <v>0</v>
      </c>
      <c r="B760">
        <v>25</v>
      </c>
      <c r="C760" t="s">
        <v>1</v>
      </c>
      <c r="D760">
        <v>13433.362999999999</v>
      </c>
      <c r="E760" t="s">
        <v>2</v>
      </c>
      <c r="F760">
        <v>2086.4389999999999</v>
      </c>
      <c r="G760" t="s">
        <v>215</v>
      </c>
      <c r="I760">
        <v>13177.391</v>
      </c>
      <c r="J760">
        <v>2069.0970000000002</v>
      </c>
    </row>
    <row r="761" spans="1:10" x14ac:dyDescent="0.25">
      <c r="A761" t="s">
        <v>0</v>
      </c>
      <c r="B761">
        <v>26</v>
      </c>
      <c r="C761" t="s">
        <v>1</v>
      </c>
      <c r="D761">
        <v>13433.362999999999</v>
      </c>
      <c r="E761" t="s">
        <v>2</v>
      </c>
      <c r="F761">
        <v>2086.4389999999999</v>
      </c>
      <c r="G761" t="s">
        <v>49</v>
      </c>
      <c r="I761">
        <v>14533.612999999999</v>
      </c>
      <c r="J761">
        <v>2225.2809999999999</v>
      </c>
    </row>
    <row r="762" spans="1:10" x14ac:dyDescent="0.25">
      <c r="A762" t="s">
        <v>0</v>
      </c>
      <c r="B762">
        <v>27</v>
      </c>
      <c r="C762" t="s">
        <v>1</v>
      </c>
      <c r="D762">
        <v>13433.362999999999</v>
      </c>
      <c r="E762" t="s">
        <v>2</v>
      </c>
      <c r="F762">
        <v>2086.4389999999999</v>
      </c>
      <c r="G762" t="s">
        <v>49</v>
      </c>
      <c r="I762">
        <v>13433.362999999999</v>
      </c>
      <c r="J762">
        <v>2086.4389999999999</v>
      </c>
    </row>
    <row r="763" spans="1:10" x14ac:dyDescent="0.25">
      <c r="A763" t="s">
        <v>0</v>
      </c>
      <c r="B763">
        <v>28</v>
      </c>
      <c r="C763" t="s">
        <v>1</v>
      </c>
      <c r="D763">
        <v>11907.045</v>
      </c>
      <c r="E763" t="s">
        <v>2</v>
      </c>
      <c r="F763">
        <v>1880.154</v>
      </c>
      <c r="G763" t="s">
        <v>49</v>
      </c>
      <c r="I763">
        <v>13433.362999999999</v>
      </c>
      <c r="J763">
        <v>2086.4389999999999</v>
      </c>
    </row>
    <row r="764" spans="1:10" x14ac:dyDescent="0.25">
      <c r="A764" t="s">
        <v>0</v>
      </c>
      <c r="B764">
        <v>29</v>
      </c>
      <c r="C764" t="s">
        <v>1</v>
      </c>
      <c r="D764">
        <v>11222.539000000001</v>
      </c>
      <c r="E764" t="s">
        <v>2</v>
      </c>
      <c r="F764">
        <v>1754.35</v>
      </c>
      <c r="G764" t="s">
        <v>49</v>
      </c>
      <c r="I764">
        <v>13433.362999999999</v>
      </c>
      <c r="J764">
        <v>2086.4389999999999</v>
      </c>
    </row>
    <row r="765" spans="1:10" x14ac:dyDescent="0.25">
      <c r="A765" t="s">
        <v>0</v>
      </c>
      <c r="B765">
        <v>30</v>
      </c>
      <c r="C765" t="s">
        <v>1</v>
      </c>
      <c r="D765">
        <v>12415.324000000001</v>
      </c>
      <c r="E765" t="s">
        <v>2</v>
      </c>
      <c r="F765">
        <v>1924.194</v>
      </c>
      <c r="G765" t="s">
        <v>49</v>
      </c>
      <c r="I765">
        <v>13433.362999999999</v>
      </c>
      <c r="J765">
        <v>2086.4389999999999</v>
      </c>
    </row>
    <row r="766" spans="1:10" x14ac:dyDescent="0.25">
      <c r="A766" t="s">
        <v>0</v>
      </c>
      <c r="B766">
        <v>31</v>
      </c>
      <c r="C766" t="s">
        <v>1</v>
      </c>
      <c r="D766">
        <v>12695.752</v>
      </c>
      <c r="E766" t="s">
        <v>2</v>
      </c>
      <c r="F766">
        <v>2199.3760000000002</v>
      </c>
      <c r="G766" t="s">
        <v>49</v>
      </c>
      <c r="I766">
        <v>11907.045</v>
      </c>
      <c r="J766">
        <v>1880.154</v>
      </c>
    </row>
    <row r="767" spans="1:10" x14ac:dyDescent="0.25">
      <c r="A767" t="s">
        <v>0</v>
      </c>
      <c r="B767">
        <v>32</v>
      </c>
      <c r="C767" t="s">
        <v>1</v>
      </c>
      <c r="D767">
        <v>12695.725</v>
      </c>
      <c r="E767" t="s">
        <v>2</v>
      </c>
      <c r="F767">
        <v>2422.1930000000002</v>
      </c>
      <c r="G767" t="s">
        <v>49</v>
      </c>
      <c r="I767">
        <v>11222.539000000001</v>
      </c>
      <c r="J767">
        <v>1754.35</v>
      </c>
    </row>
    <row r="768" spans="1:10" x14ac:dyDescent="0.25">
      <c r="A768" t="s">
        <v>0</v>
      </c>
      <c r="B768">
        <v>33</v>
      </c>
      <c r="C768" t="s">
        <v>1</v>
      </c>
      <c r="D768">
        <v>13402.099</v>
      </c>
      <c r="E768" t="s">
        <v>2</v>
      </c>
      <c r="F768">
        <v>2366.096</v>
      </c>
      <c r="G768" t="s">
        <v>49</v>
      </c>
      <c r="I768">
        <v>12415.324000000001</v>
      </c>
      <c r="J768">
        <v>1924.194</v>
      </c>
    </row>
    <row r="769" spans="1:10" x14ac:dyDescent="0.25">
      <c r="A769" t="s">
        <v>0</v>
      </c>
      <c r="B769">
        <v>34</v>
      </c>
      <c r="C769" t="s">
        <v>1</v>
      </c>
      <c r="D769">
        <v>13236.173000000001</v>
      </c>
      <c r="E769" t="s">
        <v>2</v>
      </c>
      <c r="F769">
        <v>2080.1779999999999</v>
      </c>
      <c r="G769" t="s">
        <v>49</v>
      </c>
      <c r="I769">
        <v>12695.752</v>
      </c>
      <c r="J769">
        <v>2199.3760000000002</v>
      </c>
    </row>
    <row r="770" spans="1:10" x14ac:dyDescent="0.25">
      <c r="A770" t="s">
        <v>0</v>
      </c>
      <c r="B770">
        <v>35</v>
      </c>
      <c r="C770" t="s">
        <v>1</v>
      </c>
      <c r="D770">
        <v>12764.444</v>
      </c>
      <c r="E770" t="s">
        <v>2</v>
      </c>
      <c r="F770">
        <v>2442.2869999999998</v>
      </c>
      <c r="G770" t="s">
        <v>49</v>
      </c>
      <c r="I770">
        <v>12695.725</v>
      </c>
      <c r="J770">
        <v>2422.1930000000002</v>
      </c>
    </row>
    <row r="771" spans="1:10" x14ac:dyDescent="0.25">
      <c r="A771" t="s">
        <v>0</v>
      </c>
      <c r="B771">
        <v>36</v>
      </c>
      <c r="C771" t="s">
        <v>1</v>
      </c>
      <c r="D771">
        <v>12790.672</v>
      </c>
      <c r="E771" t="s">
        <v>2</v>
      </c>
      <c r="F771">
        <v>2152.4780000000001</v>
      </c>
      <c r="G771" t="s">
        <v>49</v>
      </c>
      <c r="I771">
        <v>13402.099</v>
      </c>
      <c r="J771">
        <v>2366.096</v>
      </c>
    </row>
    <row r="772" spans="1:10" x14ac:dyDescent="0.25">
      <c r="A772" t="s">
        <v>0</v>
      </c>
      <c r="B772">
        <v>37</v>
      </c>
      <c r="C772" t="s">
        <v>1</v>
      </c>
      <c r="D772">
        <v>12790.672</v>
      </c>
      <c r="E772" t="s">
        <v>2</v>
      </c>
      <c r="F772">
        <v>2152.4780000000001</v>
      </c>
      <c r="G772" t="s">
        <v>49</v>
      </c>
      <c r="I772">
        <v>13236.173000000001</v>
      </c>
      <c r="J772">
        <v>2080.1779999999999</v>
      </c>
    </row>
    <row r="773" spans="1:10" x14ac:dyDescent="0.25">
      <c r="A773" t="s">
        <v>0</v>
      </c>
      <c r="B773">
        <v>38</v>
      </c>
      <c r="C773" t="s">
        <v>1</v>
      </c>
      <c r="D773">
        <v>12790.672</v>
      </c>
      <c r="E773" t="s">
        <v>2</v>
      </c>
      <c r="F773">
        <v>2152.4780000000001</v>
      </c>
      <c r="G773" t="s">
        <v>50</v>
      </c>
      <c r="I773">
        <v>12764.444</v>
      </c>
      <c r="J773">
        <v>2442.2869999999998</v>
      </c>
    </row>
    <row r="774" spans="1:10" x14ac:dyDescent="0.25">
      <c r="A774" t="s">
        <v>0</v>
      </c>
      <c r="B774">
        <v>39</v>
      </c>
      <c r="C774" t="s">
        <v>1</v>
      </c>
      <c r="D774">
        <v>12790.672</v>
      </c>
      <c r="E774" t="s">
        <v>2</v>
      </c>
      <c r="F774">
        <v>2152.4780000000001</v>
      </c>
      <c r="G774" t="s">
        <v>49</v>
      </c>
      <c r="I774">
        <v>12790.672</v>
      </c>
      <c r="J774">
        <v>2152.4780000000001</v>
      </c>
    </row>
    <row r="775" spans="1:10" x14ac:dyDescent="0.25">
      <c r="A775" t="s">
        <v>0</v>
      </c>
      <c r="B775">
        <v>40</v>
      </c>
      <c r="C775" t="s">
        <v>1</v>
      </c>
      <c r="D775">
        <v>13552.142</v>
      </c>
      <c r="E775" t="s">
        <v>2</v>
      </c>
      <c r="F775">
        <v>2143.0929999999998</v>
      </c>
      <c r="G775" t="s">
        <v>49</v>
      </c>
      <c r="I775">
        <v>12790.672</v>
      </c>
      <c r="J775">
        <v>2152.4780000000001</v>
      </c>
    </row>
    <row r="776" spans="1:10" x14ac:dyDescent="0.25">
      <c r="A776" t="s">
        <v>0</v>
      </c>
      <c r="B776">
        <v>41</v>
      </c>
      <c r="C776" t="s">
        <v>1</v>
      </c>
      <c r="D776">
        <v>12934.824000000001</v>
      </c>
      <c r="E776" t="s">
        <v>2</v>
      </c>
      <c r="F776">
        <v>2094.7339999999999</v>
      </c>
      <c r="G776" t="s">
        <v>216</v>
      </c>
      <c r="I776">
        <v>12790.672</v>
      </c>
      <c r="J776">
        <v>2152.4780000000001</v>
      </c>
    </row>
    <row r="777" spans="1:10" x14ac:dyDescent="0.25">
      <c r="A777" t="s">
        <v>0</v>
      </c>
      <c r="B777">
        <v>42</v>
      </c>
      <c r="C777" t="s">
        <v>1</v>
      </c>
      <c r="D777">
        <v>12934.824000000001</v>
      </c>
      <c r="E777" t="s">
        <v>2</v>
      </c>
      <c r="F777">
        <v>2094.7339999999999</v>
      </c>
      <c r="G777" t="s">
        <v>50</v>
      </c>
      <c r="I777">
        <v>12790.672</v>
      </c>
      <c r="J777">
        <v>2152.4780000000001</v>
      </c>
    </row>
    <row r="778" spans="1:10" x14ac:dyDescent="0.25">
      <c r="A778" t="s">
        <v>0</v>
      </c>
      <c r="B778">
        <v>43</v>
      </c>
      <c r="C778" t="s">
        <v>1</v>
      </c>
      <c r="D778">
        <v>12934.824000000001</v>
      </c>
      <c r="E778" t="s">
        <v>2</v>
      </c>
      <c r="F778">
        <v>2094.7339999999999</v>
      </c>
      <c r="G778" t="s">
        <v>49</v>
      </c>
      <c r="I778">
        <v>13552.142</v>
      </c>
      <c r="J778">
        <v>2143.0929999999998</v>
      </c>
    </row>
    <row r="779" spans="1:10" x14ac:dyDescent="0.25">
      <c r="A779" t="s">
        <v>0</v>
      </c>
      <c r="B779">
        <v>44</v>
      </c>
      <c r="C779" t="s">
        <v>1</v>
      </c>
      <c r="D779">
        <v>13693.977000000001</v>
      </c>
      <c r="E779" t="s">
        <v>2</v>
      </c>
      <c r="F779">
        <v>2173.634</v>
      </c>
      <c r="G779" t="s">
        <v>49</v>
      </c>
      <c r="I779">
        <v>12934.824000000001</v>
      </c>
      <c r="J779">
        <v>2094.7339999999999</v>
      </c>
    </row>
    <row r="780" spans="1:10" x14ac:dyDescent="0.25">
      <c r="A780" t="s">
        <v>0</v>
      </c>
      <c r="B780">
        <v>45</v>
      </c>
      <c r="C780" t="s">
        <v>1</v>
      </c>
      <c r="D780">
        <v>13924.853999999999</v>
      </c>
      <c r="E780" t="s">
        <v>2</v>
      </c>
      <c r="F780">
        <v>2299.009</v>
      </c>
      <c r="G780" t="s">
        <v>49</v>
      </c>
      <c r="I780">
        <v>12934.824000000001</v>
      </c>
      <c r="J780">
        <v>2094.7339999999999</v>
      </c>
    </row>
    <row r="781" spans="1:10" x14ac:dyDescent="0.25">
      <c r="A781" t="s">
        <v>0</v>
      </c>
      <c r="B781">
        <v>46</v>
      </c>
      <c r="C781" t="s">
        <v>1</v>
      </c>
      <c r="D781">
        <v>13795.45</v>
      </c>
      <c r="E781" t="s">
        <v>2</v>
      </c>
      <c r="F781">
        <v>2496.9299999999998</v>
      </c>
      <c r="G781" t="s">
        <v>49</v>
      </c>
      <c r="I781">
        <v>12934.824000000001</v>
      </c>
      <c r="J781">
        <v>2094.7339999999999</v>
      </c>
    </row>
    <row r="782" spans="1:10" x14ac:dyDescent="0.25">
      <c r="A782" t="s">
        <v>0</v>
      </c>
      <c r="B782">
        <v>47</v>
      </c>
      <c r="C782" t="s">
        <v>1</v>
      </c>
      <c r="D782">
        <v>12767.022000000001</v>
      </c>
      <c r="E782" t="s">
        <v>2</v>
      </c>
      <c r="F782">
        <v>2157.3580000000002</v>
      </c>
      <c r="G782" t="s">
        <v>49</v>
      </c>
      <c r="I782">
        <v>13693.977000000001</v>
      </c>
      <c r="J782">
        <v>2173.634</v>
      </c>
    </row>
    <row r="783" spans="1:10" x14ac:dyDescent="0.25">
      <c r="A783" t="s">
        <v>0</v>
      </c>
      <c r="B783">
        <v>48</v>
      </c>
      <c r="C783" t="s">
        <v>1</v>
      </c>
      <c r="D783">
        <v>12767.022000000001</v>
      </c>
      <c r="E783" t="s">
        <v>2</v>
      </c>
      <c r="F783">
        <v>2157.3580000000002</v>
      </c>
      <c r="G783" t="s">
        <v>217</v>
      </c>
      <c r="I783">
        <v>13924.853999999999</v>
      </c>
      <c r="J783">
        <v>2299.009</v>
      </c>
    </row>
    <row r="784" spans="1:10" x14ac:dyDescent="0.25">
      <c r="A784" t="s">
        <v>0</v>
      </c>
      <c r="B784">
        <v>49</v>
      </c>
      <c r="C784" t="s">
        <v>1</v>
      </c>
      <c r="D784">
        <v>12767.022000000001</v>
      </c>
      <c r="E784" t="s">
        <v>2</v>
      </c>
      <c r="F784">
        <v>2157.3580000000002</v>
      </c>
      <c r="G784" t="s">
        <v>49</v>
      </c>
      <c r="I784">
        <v>13795.45</v>
      </c>
      <c r="J784">
        <v>2496.9299999999998</v>
      </c>
    </row>
    <row r="785" spans="1:10" x14ac:dyDescent="0.25">
      <c r="A785" t="s">
        <v>0</v>
      </c>
      <c r="B785">
        <v>1</v>
      </c>
      <c r="C785" t="s">
        <v>1</v>
      </c>
      <c r="D785">
        <v>13123.28</v>
      </c>
      <c r="E785" t="s">
        <v>2</v>
      </c>
      <c r="F785">
        <v>2236.904</v>
      </c>
      <c r="G785" t="s">
        <v>52</v>
      </c>
      <c r="I785">
        <v>12767.022000000001</v>
      </c>
      <c r="J785">
        <v>2157.3580000000002</v>
      </c>
    </row>
    <row r="786" spans="1:10" x14ac:dyDescent="0.25">
      <c r="A786" t="s">
        <v>0</v>
      </c>
      <c r="B786">
        <v>2</v>
      </c>
      <c r="C786" t="s">
        <v>1</v>
      </c>
      <c r="D786">
        <v>12342.486000000001</v>
      </c>
      <c r="E786" t="s">
        <v>2</v>
      </c>
      <c r="F786">
        <v>1812.9680000000001</v>
      </c>
      <c r="G786" t="s">
        <v>52</v>
      </c>
      <c r="I786">
        <v>12767.022000000001</v>
      </c>
      <c r="J786">
        <v>2157.3580000000002</v>
      </c>
    </row>
    <row r="787" spans="1:10" x14ac:dyDescent="0.25">
      <c r="A787" t="s">
        <v>0</v>
      </c>
      <c r="B787">
        <v>3</v>
      </c>
      <c r="C787" t="s">
        <v>1</v>
      </c>
      <c r="D787">
        <v>12671.21</v>
      </c>
      <c r="E787" t="s">
        <v>2</v>
      </c>
      <c r="F787">
        <v>1904.8420000000001</v>
      </c>
      <c r="G787" t="s">
        <v>52</v>
      </c>
      <c r="I787">
        <v>12767.022000000001</v>
      </c>
      <c r="J787">
        <v>2157.3580000000002</v>
      </c>
    </row>
    <row r="788" spans="1:10" x14ac:dyDescent="0.25">
      <c r="A788" t="s">
        <v>0</v>
      </c>
      <c r="B788">
        <v>4</v>
      </c>
      <c r="C788" t="s">
        <v>1</v>
      </c>
      <c r="D788">
        <v>12782.735000000001</v>
      </c>
      <c r="E788" t="s">
        <v>2</v>
      </c>
      <c r="F788">
        <v>2069.3620000000001</v>
      </c>
      <c r="G788" t="s">
        <v>52</v>
      </c>
      <c r="I788">
        <v>13123.28</v>
      </c>
      <c r="J788">
        <v>2236.904</v>
      </c>
    </row>
    <row r="789" spans="1:10" x14ac:dyDescent="0.25">
      <c r="A789" t="s">
        <v>0</v>
      </c>
      <c r="B789">
        <v>5</v>
      </c>
      <c r="C789" t="s">
        <v>1</v>
      </c>
      <c r="D789">
        <v>12882.050999999999</v>
      </c>
      <c r="E789" t="s">
        <v>2</v>
      </c>
      <c r="F789">
        <v>1910.884</v>
      </c>
      <c r="G789" t="s">
        <v>52</v>
      </c>
      <c r="I789">
        <v>12342.486000000001</v>
      </c>
      <c r="J789">
        <v>1812.9680000000001</v>
      </c>
    </row>
    <row r="790" spans="1:10" x14ac:dyDescent="0.25">
      <c r="A790" t="s">
        <v>0</v>
      </c>
      <c r="B790">
        <v>6</v>
      </c>
      <c r="C790" t="s">
        <v>1</v>
      </c>
      <c r="D790">
        <v>13536.222</v>
      </c>
      <c r="E790" t="s">
        <v>2</v>
      </c>
      <c r="F790">
        <v>2418.4870000000001</v>
      </c>
      <c r="G790" t="s">
        <v>53</v>
      </c>
      <c r="I790">
        <v>12671.21</v>
      </c>
      <c r="J790">
        <v>1904.8420000000001</v>
      </c>
    </row>
    <row r="791" spans="1:10" x14ac:dyDescent="0.25">
      <c r="A791" t="s">
        <v>0</v>
      </c>
      <c r="B791">
        <v>7</v>
      </c>
      <c r="C791" t="s">
        <v>1</v>
      </c>
      <c r="D791">
        <v>14002.653</v>
      </c>
      <c r="E791" t="s">
        <v>2</v>
      </c>
      <c r="F791">
        <v>2045.779</v>
      </c>
      <c r="G791" t="s">
        <v>160</v>
      </c>
      <c r="I791">
        <v>12782.735000000001</v>
      </c>
      <c r="J791">
        <v>2069.3620000000001</v>
      </c>
    </row>
    <row r="792" spans="1:10" x14ac:dyDescent="0.25">
      <c r="A792" t="s">
        <v>0</v>
      </c>
      <c r="B792">
        <v>8</v>
      </c>
      <c r="C792" t="s">
        <v>1</v>
      </c>
      <c r="D792">
        <v>14289.337</v>
      </c>
      <c r="E792" t="s">
        <v>2</v>
      </c>
      <c r="F792">
        <v>2105.7240000000002</v>
      </c>
      <c r="G792" t="s">
        <v>52</v>
      </c>
      <c r="I792">
        <v>12882.050999999999</v>
      </c>
      <c r="J792">
        <v>1910.884</v>
      </c>
    </row>
    <row r="793" spans="1:10" x14ac:dyDescent="0.25">
      <c r="A793" t="s">
        <v>0</v>
      </c>
      <c r="B793">
        <v>9</v>
      </c>
      <c r="C793" t="s">
        <v>1</v>
      </c>
      <c r="D793">
        <v>13418.157999999999</v>
      </c>
      <c r="E793" t="s">
        <v>2</v>
      </c>
      <c r="F793">
        <v>2070.9270000000001</v>
      </c>
      <c r="G793" t="s">
        <v>52</v>
      </c>
      <c r="I793">
        <v>13536.222</v>
      </c>
      <c r="J793">
        <v>2418.4870000000001</v>
      </c>
    </row>
    <row r="794" spans="1:10" x14ac:dyDescent="0.25">
      <c r="A794" t="s">
        <v>0</v>
      </c>
      <c r="B794">
        <v>10</v>
      </c>
      <c r="C794" t="s">
        <v>1</v>
      </c>
      <c r="D794">
        <v>13388.569</v>
      </c>
      <c r="E794" t="s">
        <v>2</v>
      </c>
      <c r="F794">
        <v>2522.2190000000001</v>
      </c>
      <c r="G794" t="s">
        <v>52</v>
      </c>
      <c r="I794">
        <v>14002.653</v>
      </c>
      <c r="J794">
        <v>2045.779</v>
      </c>
    </row>
    <row r="795" spans="1:10" x14ac:dyDescent="0.25">
      <c r="A795" t="s">
        <v>0</v>
      </c>
      <c r="B795">
        <v>11</v>
      </c>
      <c r="C795" t="s">
        <v>1</v>
      </c>
      <c r="D795">
        <v>13388.569</v>
      </c>
      <c r="E795" t="s">
        <v>2</v>
      </c>
      <c r="F795">
        <v>2522.2190000000001</v>
      </c>
      <c r="G795" t="s">
        <v>52</v>
      </c>
      <c r="I795">
        <v>14289.337</v>
      </c>
      <c r="J795">
        <v>2105.7240000000002</v>
      </c>
    </row>
    <row r="796" spans="1:10" x14ac:dyDescent="0.25">
      <c r="A796" t="s">
        <v>0</v>
      </c>
      <c r="B796">
        <v>12</v>
      </c>
      <c r="C796" t="s">
        <v>1</v>
      </c>
      <c r="D796">
        <v>14084.902</v>
      </c>
      <c r="E796" t="s">
        <v>2</v>
      </c>
      <c r="F796">
        <v>2598.297</v>
      </c>
      <c r="G796" t="s">
        <v>53</v>
      </c>
      <c r="I796">
        <v>13418.157999999999</v>
      </c>
      <c r="J796">
        <v>2070.9270000000001</v>
      </c>
    </row>
    <row r="797" spans="1:10" x14ac:dyDescent="0.25">
      <c r="A797" t="s">
        <v>0</v>
      </c>
      <c r="B797">
        <v>13</v>
      </c>
      <c r="C797" t="s">
        <v>1</v>
      </c>
      <c r="D797">
        <v>13560.004000000001</v>
      </c>
      <c r="E797" t="s">
        <v>2</v>
      </c>
      <c r="F797">
        <v>1978.3009999999999</v>
      </c>
      <c r="G797" t="s">
        <v>218</v>
      </c>
      <c r="I797">
        <v>13388.569</v>
      </c>
      <c r="J797">
        <v>2522.2190000000001</v>
      </c>
    </row>
    <row r="798" spans="1:10" x14ac:dyDescent="0.25">
      <c r="A798" t="s">
        <v>0</v>
      </c>
      <c r="B798">
        <v>14</v>
      </c>
      <c r="C798" t="s">
        <v>1</v>
      </c>
      <c r="D798">
        <v>13560.004000000001</v>
      </c>
      <c r="E798" t="s">
        <v>2</v>
      </c>
      <c r="F798">
        <v>1978.3019999999999</v>
      </c>
      <c r="G798" t="s">
        <v>52</v>
      </c>
      <c r="I798">
        <v>13388.569</v>
      </c>
      <c r="J798">
        <v>2522.2190000000001</v>
      </c>
    </row>
    <row r="799" spans="1:10" x14ac:dyDescent="0.25">
      <c r="A799" t="s">
        <v>0</v>
      </c>
      <c r="B799">
        <v>15</v>
      </c>
      <c r="C799" t="s">
        <v>1</v>
      </c>
      <c r="D799">
        <v>14003.496999999999</v>
      </c>
      <c r="E799" t="s">
        <v>2</v>
      </c>
      <c r="F799">
        <v>1974.2329999999999</v>
      </c>
      <c r="G799" t="s">
        <v>53</v>
      </c>
      <c r="I799">
        <v>14084.902</v>
      </c>
      <c r="J799">
        <v>2598.297</v>
      </c>
    </row>
    <row r="800" spans="1:10" x14ac:dyDescent="0.25">
      <c r="A800" t="s">
        <v>0</v>
      </c>
      <c r="B800">
        <v>16</v>
      </c>
      <c r="C800" t="s">
        <v>1</v>
      </c>
      <c r="D800">
        <v>14003.496999999999</v>
      </c>
      <c r="E800" t="s">
        <v>2</v>
      </c>
      <c r="F800">
        <v>1974.232</v>
      </c>
      <c r="G800" t="s">
        <v>219</v>
      </c>
      <c r="I800">
        <v>13560.004000000001</v>
      </c>
      <c r="J800">
        <v>1978.3009999999999</v>
      </c>
    </row>
    <row r="801" spans="1:10" x14ac:dyDescent="0.25">
      <c r="A801" t="s">
        <v>0</v>
      </c>
      <c r="B801">
        <v>17</v>
      </c>
      <c r="C801" t="s">
        <v>1</v>
      </c>
      <c r="D801">
        <v>14003.496999999999</v>
      </c>
      <c r="E801" t="s">
        <v>2</v>
      </c>
      <c r="F801">
        <v>1974.2329999999999</v>
      </c>
      <c r="G801" t="s">
        <v>52</v>
      </c>
      <c r="I801">
        <v>13560.004000000001</v>
      </c>
      <c r="J801">
        <v>1978.3019999999999</v>
      </c>
    </row>
    <row r="802" spans="1:10" x14ac:dyDescent="0.25">
      <c r="A802" t="s">
        <v>0</v>
      </c>
      <c r="B802">
        <v>18</v>
      </c>
      <c r="C802" t="s">
        <v>1</v>
      </c>
      <c r="D802">
        <v>13692.031999999999</v>
      </c>
      <c r="E802" t="s">
        <v>2</v>
      </c>
      <c r="F802">
        <v>2141.422</v>
      </c>
      <c r="G802" t="s">
        <v>53</v>
      </c>
      <c r="I802">
        <v>14003.496999999999</v>
      </c>
      <c r="J802">
        <v>1974.2329999999999</v>
      </c>
    </row>
    <row r="803" spans="1:10" x14ac:dyDescent="0.25">
      <c r="A803" t="s">
        <v>0</v>
      </c>
      <c r="B803">
        <v>19</v>
      </c>
      <c r="C803" t="s">
        <v>1</v>
      </c>
      <c r="D803">
        <v>13752.253000000001</v>
      </c>
      <c r="E803" t="s">
        <v>2</v>
      </c>
      <c r="F803">
        <v>2046.421</v>
      </c>
      <c r="G803" t="s">
        <v>52</v>
      </c>
      <c r="I803">
        <v>14003.496999999999</v>
      </c>
      <c r="J803">
        <v>1974.232</v>
      </c>
    </row>
    <row r="804" spans="1:10" x14ac:dyDescent="0.25">
      <c r="A804" t="s">
        <v>0</v>
      </c>
      <c r="B804">
        <v>20</v>
      </c>
      <c r="C804" t="s">
        <v>1</v>
      </c>
      <c r="D804">
        <v>13421.647999999999</v>
      </c>
      <c r="E804" t="s">
        <v>2</v>
      </c>
      <c r="F804">
        <v>2065.5320000000002</v>
      </c>
      <c r="G804" t="s">
        <v>53</v>
      </c>
      <c r="I804">
        <v>14003.496999999999</v>
      </c>
      <c r="J804">
        <v>1974.2329999999999</v>
      </c>
    </row>
    <row r="805" spans="1:10" x14ac:dyDescent="0.25">
      <c r="A805" t="s">
        <v>0</v>
      </c>
      <c r="B805">
        <v>21</v>
      </c>
      <c r="C805" t="s">
        <v>1</v>
      </c>
      <c r="D805">
        <v>14646.669</v>
      </c>
      <c r="E805" t="s">
        <v>2</v>
      </c>
      <c r="F805">
        <v>1969.1969999999999</v>
      </c>
      <c r="G805" t="s">
        <v>52</v>
      </c>
      <c r="I805">
        <v>13692.031999999999</v>
      </c>
      <c r="J805">
        <v>2141.422</v>
      </c>
    </row>
    <row r="806" spans="1:10" x14ac:dyDescent="0.25">
      <c r="A806" t="s">
        <v>0</v>
      </c>
      <c r="B806">
        <v>22</v>
      </c>
      <c r="C806" t="s">
        <v>1</v>
      </c>
      <c r="D806">
        <v>14055.884</v>
      </c>
      <c r="E806" t="s">
        <v>2</v>
      </c>
      <c r="F806">
        <v>2009.98</v>
      </c>
      <c r="G806" t="s">
        <v>53</v>
      </c>
      <c r="I806">
        <v>13752.253000000001</v>
      </c>
      <c r="J806">
        <v>2046.421</v>
      </c>
    </row>
    <row r="807" spans="1:10" x14ac:dyDescent="0.25">
      <c r="A807" t="s">
        <v>0</v>
      </c>
      <c r="B807">
        <v>23</v>
      </c>
      <c r="C807" t="s">
        <v>1</v>
      </c>
      <c r="D807">
        <v>15502.521000000001</v>
      </c>
      <c r="E807" t="s">
        <v>2</v>
      </c>
      <c r="F807">
        <v>2161.7020000000002</v>
      </c>
      <c r="G807" t="s">
        <v>160</v>
      </c>
      <c r="I807">
        <v>13421.647999999999</v>
      </c>
      <c r="J807">
        <v>2065.5320000000002</v>
      </c>
    </row>
    <row r="808" spans="1:10" x14ac:dyDescent="0.25">
      <c r="A808" t="s">
        <v>0</v>
      </c>
      <c r="B808">
        <v>24</v>
      </c>
      <c r="C808" t="s">
        <v>1</v>
      </c>
      <c r="D808">
        <v>14328.921</v>
      </c>
      <c r="E808" t="s">
        <v>2</v>
      </c>
      <c r="F808">
        <v>2026.826</v>
      </c>
      <c r="G808" t="s">
        <v>220</v>
      </c>
      <c r="I808">
        <v>14646.669</v>
      </c>
      <c r="J808">
        <v>1969.1969999999999</v>
      </c>
    </row>
    <row r="809" spans="1:10" x14ac:dyDescent="0.25">
      <c r="A809" t="s">
        <v>0</v>
      </c>
      <c r="B809">
        <v>25</v>
      </c>
      <c r="C809" t="s">
        <v>1</v>
      </c>
      <c r="D809">
        <v>14328.921</v>
      </c>
      <c r="E809" t="s">
        <v>2</v>
      </c>
      <c r="F809">
        <v>2026.826</v>
      </c>
      <c r="G809" t="s">
        <v>220</v>
      </c>
      <c r="I809">
        <v>14055.884</v>
      </c>
      <c r="J809">
        <v>2009.98</v>
      </c>
    </row>
    <row r="810" spans="1:10" x14ac:dyDescent="0.25">
      <c r="A810" t="s">
        <v>0</v>
      </c>
      <c r="B810">
        <v>26</v>
      </c>
      <c r="C810" t="s">
        <v>1</v>
      </c>
      <c r="D810">
        <v>14328.921</v>
      </c>
      <c r="E810" t="s">
        <v>2</v>
      </c>
      <c r="F810">
        <v>2026.827</v>
      </c>
      <c r="G810" t="s">
        <v>52</v>
      </c>
      <c r="I810">
        <v>15502.521000000001</v>
      </c>
      <c r="J810">
        <v>2161.7020000000002</v>
      </c>
    </row>
    <row r="811" spans="1:10" x14ac:dyDescent="0.25">
      <c r="A811" t="s">
        <v>0</v>
      </c>
      <c r="B811">
        <v>27</v>
      </c>
      <c r="C811" t="s">
        <v>1</v>
      </c>
      <c r="D811">
        <v>14328.921</v>
      </c>
      <c r="E811" t="s">
        <v>2</v>
      </c>
      <c r="F811">
        <v>2026.827</v>
      </c>
      <c r="G811" t="s">
        <v>52</v>
      </c>
      <c r="I811">
        <v>14328.921</v>
      </c>
      <c r="J811">
        <v>2026.826</v>
      </c>
    </row>
    <row r="812" spans="1:10" x14ac:dyDescent="0.25">
      <c r="A812" t="s">
        <v>0</v>
      </c>
      <c r="B812">
        <v>28</v>
      </c>
      <c r="C812" t="s">
        <v>1</v>
      </c>
      <c r="D812">
        <v>14328.921</v>
      </c>
      <c r="E812" t="s">
        <v>2</v>
      </c>
      <c r="F812">
        <v>2026.827</v>
      </c>
      <c r="G812" t="s">
        <v>52</v>
      </c>
      <c r="I812">
        <v>14328.921</v>
      </c>
      <c r="J812">
        <v>2026.826</v>
      </c>
    </row>
    <row r="813" spans="1:10" x14ac:dyDescent="0.25">
      <c r="A813" t="s">
        <v>0</v>
      </c>
      <c r="B813">
        <v>29</v>
      </c>
      <c r="C813" t="s">
        <v>1</v>
      </c>
      <c r="D813">
        <v>14328.921</v>
      </c>
      <c r="E813" t="s">
        <v>2</v>
      </c>
      <c r="F813">
        <v>2026.827</v>
      </c>
      <c r="G813" t="s">
        <v>52</v>
      </c>
      <c r="I813">
        <v>14328.921</v>
      </c>
      <c r="J813">
        <v>2026.827</v>
      </c>
    </row>
    <row r="814" spans="1:10" x14ac:dyDescent="0.25">
      <c r="A814" t="s">
        <v>0</v>
      </c>
      <c r="B814">
        <v>30</v>
      </c>
      <c r="C814" t="s">
        <v>1</v>
      </c>
      <c r="D814">
        <v>14328.921</v>
      </c>
      <c r="E814" t="s">
        <v>2</v>
      </c>
      <c r="F814">
        <v>2026.827</v>
      </c>
      <c r="G814" t="s">
        <v>53</v>
      </c>
      <c r="I814">
        <v>14328.921</v>
      </c>
      <c r="J814">
        <v>2026.827</v>
      </c>
    </row>
    <row r="815" spans="1:10" x14ac:dyDescent="0.25">
      <c r="A815" t="s">
        <v>0</v>
      </c>
      <c r="B815">
        <v>31</v>
      </c>
      <c r="C815" t="s">
        <v>1</v>
      </c>
      <c r="D815">
        <v>14328.921</v>
      </c>
      <c r="E815" t="s">
        <v>2</v>
      </c>
      <c r="F815">
        <v>2026.826</v>
      </c>
      <c r="G815" t="s">
        <v>220</v>
      </c>
      <c r="I815">
        <v>14328.921</v>
      </c>
      <c r="J815">
        <v>2026.827</v>
      </c>
    </row>
    <row r="816" spans="1:10" x14ac:dyDescent="0.25">
      <c r="A816" t="s">
        <v>0</v>
      </c>
      <c r="B816">
        <v>32</v>
      </c>
      <c r="C816" t="s">
        <v>1</v>
      </c>
      <c r="D816">
        <v>14328.921</v>
      </c>
      <c r="E816" t="s">
        <v>2</v>
      </c>
      <c r="F816">
        <v>2026.827</v>
      </c>
      <c r="G816" t="s">
        <v>52</v>
      </c>
      <c r="I816">
        <v>14328.921</v>
      </c>
      <c r="J816">
        <v>2026.827</v>
      </c>
    </row>
    <row r="817" spans="1:10" x14ac:dyDescent="0.25">
      <c r="A817" t="s">
        <v>0</v>
      </c>
      <c r="B817">
        <v>33</v>
      </c>
      <c r="C817" t="s">
        <v>1</v>
      </c>
      <c r="D817">
        <v>14328.921</v>
      </c>
      <c r="E817" t="s">
        <v>2</v>
      </c>
      <c r="F817">
        <v>2026.827</v>
      </c>
      <c r="G817" t="s">
        <v>53</v>
      </c>
      <c r="I817">
        <v>14328.921</v>
      </c>
      <c r="J817">
        <v>2026.827</v>
      </c>
    </row>
    <row r="818" spans="1:10" x14ac:dyDescent="0.25">
      <c r="A818" t="s">
        <v>0</v>
      </c>
      <c r="B818">
        <v>34</v>
      </c>
      <c r="C818" t="s">
        <v>1</v>
      </c>
      <c r="D818">
        <v>14328.921</v>
      </c>
      <c r="E818" t="s">
        <v>2</v>
      </c>
      <c r="F818">
        <v>2026.826</v>
      </c>
      <c r="G818" t="s">
        <v>220</v>
      </c>
      <c r="I818">
        <v>14328.921</v>
      </c>
      <c r="J818">
        <v>2026.826</v>
      </c>
    </row>
    <row r="819" spans="1:10" x14ac:dyDescent="0.25">
      <c r="A819" t="s">
        <v>0</v>
      </c>
      <c r="B819">
        <v>35</v>
      </c>
      <c r="C819" t="s">
        <v>1</v>
      </c>
      <c r="D819">
        <v>14328.921</v>
      </c>
      <c r="E819" t="s">
        <v>2</v>
      </c>
      <c r="F819">
        <v>2026.827</v>
      </c>
      <c r="G819" t="s">
        <v>52</v>
      </c>
      <c r="I819">
        <v>14328.921</v>
      </c>
      <c r="J819">
        <v>2026.827</v>
      </c>
    </row>
    <row r="820" spans="1:10" x14ac:dyDescent="0.25">
      <c r="A820" t="s">
        <v>0</v>
      </c>
      <c r="B820">
        <v>36</v>
      </c>
      <c r="C820" t="s">
        <v>1</v>
      </c>
      <c r="D820">
        <v>14328.921</v>
      </c>
      <c r="E820" t="s">
        <v>2</v>
      </c>
      <c r="F820">
        <v>2026.827</v>
      </c>
      <c r="G820" t="s">
        <v>52</v>
      </c>
      <c r="I820">
        <v>14328.921</v>
      </c>
      <c r="J820">
        <v>2026.827</v>
      </c>
    </row>
    <row r="821" spans="1:10" x14ac:dyDescent="0.25">
      <c r="A821" t="s">
        <v>0</v>
      </c>
      <c r="B821">
        <v>37</v>
      </c>
      <c r="C821" t="s">
        <v>1</v>
      </c>
      <c r="D821">
        <v>14328.921</v>
      </c>
      <c r="E821" t="s">
        <v>2</v>
      </c>
      <c r="F821">
        <v>2026.827</v>
      </c>
      <c r="G821" t="s">
        <v>52</v>
      </c>
      <c r="I821">
        <v>14328.921</v>
      </c>
      <c r="J821">
        <v>2026.826</v>
      </c>
    </row>
    <row r="822" spans="1:10" x14ac:dyDescent="0.25">
      <c r="A822" t="s">
        <v>0</v>
      </c>
      <c r="B822">
        <v>38</v>
      </c>
      <c r="C822" t="s">
        <v>1</v>
      </c>
      <c r="D822">
        <v>14328.921</v>
      </c>
      <c r="E822" t="s">
        <v>2</v>
      </c>
      <c r="F822">
        <v>2026.827</v>
      </c>
      <c r="G822" t="s">
        <v>52</v>
      </c>
      <c r="I822">
        <v>14328.921</v>
      </c>
      <c r="J822">
        <v>2026.827</v>
      </c>
    </row>
    <row r="823" spans="1:10" x14ac:dyDescent="0.25">
      <c r="A823" t="s">
        <v>0</v>
      </c>
      <c r="B823">
        <v>39</v>
      </c>
      <c r="C823" t="s">
        <v>1</v>
      </c>
      <c r="D823">
        <v>14328.921</v>
      </c>
      <c r="E823" t="s">
        <v>2</v>
      </c>
      <c r="F823">
        <v>2026.827</v>
      </c>
      <c r="G823" t="s">
        <v>53</v>
      </c>
      <c r="I823">
        <v>14328.921</v>
      </c>
      <c r="J823">
        <v>2026.827</v>
      </c>
    </row>
    <row r="824" spans="1:10" x14ac:dyDescent="0.25">
      <c r="A824" t="s">
        <v>0</v>
      </c>
      <c r="B824">
        <v>40</v>
      </c>
      <c r="C824" t="s">
        <v>1</v>
      </c>
      <c r="D824">
        <v>14328.921</v>
      </c>
      <c r="E824" t="s">
        <v>2</v>
      </c>
      <c r="F824">
        <v>2026.826</v>
      </c>
      <c r="G824" t="s">
        <v>220</v>
      </c>
      <c r="I824">
        <v>14328.921</v>
      </c>
      <c r="J824">
        <v>2026.827</v>
      </c>
    </row>
    <row r="825" spans="1:10" x14ac:dyDescent="0.25">
      <c r="A825" t="s">
        <v>0</v>
      </c>
      <c r="B825">
        <v>41</v>
      </c>
      <c r="C825" t="s">
        <v>1</v>
      </c>
      <c r="D825">
        <v>14328.921</v>
      </c>
      <c r="E825" t="s">
        <v>2</v>
      </c>
      <c r="F825">
        <v>2026.827</v>
      </c>
      <c r="G825" t="s">
        <v>52</v>
      </c>
      <c r="I825">
        <v>14328.921</v>
      </c>
      <c r="J825">
        <v>2026.827</v>
      </c>
    </row>
    <row r="826" spans="1:10" x14ac:dyDescent="0.25">
      <c r="A826" t="s">
        <v>0</v>
      </c>
      <c r="B826">
        <v>42</v>
      </c>
      <c r="C826" t="s">
        <v>1</v>
      </c>
      <c r="D826">
        <v>14328.921</v>
      </c>
      <c r="E826" t="s">
        <v>2</v>
      </c>
      <c r="F826">
        <v>2026.827</v>
      </c>
      <c r="G826" t="s">
        <v>53</v>
      </c>
      <c r="I826">
        <v>14328.921</v>
      </c>
      <c r="J826">
        <v>2026.827</v>
      </c>
    </row>
    <row r="827" spans="1:10" x14ac:dyDescent="0.25">
      <c r="A827" t="s">
        <v>0</v>
      </c>
      <c r="B827">
        <v>43</v>
      </c>
      <c r="C827" t="s">
        <v>1</v>
      </c>
      <c r="D827">
        <v>14328.921</v>
      </c>
      <c r="E827" t="s">
        <v>2</v>
      </c>
      <c r="F827">
        <v>2026.826</v>
      </c>
      <c r="G827" t="s">
        <v>220</v>
      </c>
      <c r="I827">
        <v>14328.921</v>
      </c>
      <c r="J827">
        <v>2026.826</v>
      </c>
    </row>
    <row r="828" spans="1:10" x14ac:dyDescent="0.25">
      <c r="A828" t="s">
        <v>0</v>
      </c>
      <c r="B828">
        <v>44</v>
      </c>
      <c r="C828" t="s">
        <v>1</v>
      </c>
      <c r="D828">
        <v>14328.921</v>
      </c>
      <c r="E828" t="s">
        <v>2</v>
      </c>
      <c r="F828">
        <v>2026.827</v>
      </c>
      <c r="G828" t="s">
        <v>52</v>
      </c>
      <c r="I828">
        <v>14328.921</v>
      </c>
      <c r="J828">
        <v>2026.827</v>
      </c>
    </row>
    <row r="829" spans="1:10" x14ac:dyDescent="0.25">
      <c r="A829" t="s">
        <v>0</v>
      </c>
      <c r="B829">
        <v>45</v>
      </c>
      <c r="C829" t="s">
        <v>1</v>
      </c>
      <c r="D829">
        <v>14328.921</v>
      </c>
      <c r="E829" t="s">
        <v>2</v>
      </c>
      <c r="F829">
        <v>2026.827</v>
      </c>
      <c r="G829" t="s">
        <v>52</v>
      </c>
      <c r="I829">
        <v>14328.921</v>
      </c>
      <c r="J829">
        <v>2026.827</v>
      </c>
    </row>
    <row r="830" spans="1:10" x14ac:dyDescent="0.25">
      <c r="A830" t="s">
        <v>0</v>
      </c>
      <c r="B830">
        <v>46</v>
      </c>
      <c r="C830" t="s">
        <v>1</v>
      </c>
      <c r="D830">
        <v>14328.921</v>
      </c>
      <c r="E830" t="s">
        <v>2</v>
      </c>
      <c r="F830">
        <v>2026.827</v>
      </c>
      <c r="G830" t="s">
        <v>52</v>
      </c>
      <c r="I830">
        <v>14328.921</v>
      </c>
      <c r="J830">
        <v>2026.826</v>
      </c>
    </row>
    <row r="831" spans="1:10" x14ac:dyDescent="0.25">
      <c r="A831" t="s">
        <v>0</v>
      </c>
      <c r="B831">
        <v>47</v>
      </c>
      <c r="C831" t="s">
        <v>1</v>
      </c>
      <c r="D831">
        <v>14328.921</v>
      </c>
      <c r="E831" t="s">
        <v>2</v>
      </c>
      <c r="F831">
        <v>2026.827</v>
      </c>
      <c r="G831" t="s">
        <v>52</v>
      </c>
      <c r="I831">
        <v>14328.921</v>
      </c>
      <c r="J831">
        <v>2026.827</v>
      </c>
    </row>
    <row r="832" spans="1:10" x14ac:dyDescent="0.25">
      <c r="A832" t="s">
        <v>0</v>
      </c>
      <c r="B832">
        <v>48</v>
      </c>
      <c r="C832" t="s">
        <v>1</v>
      </c>
      <c r="D832">
        <v>14328.921</v>
      </c>
      <c r="E832" t="s">
        <v>2</v>
      </c>
      <c r="F832">
        <v>2026.827</v>
      </c>
      <c r="G832" t="s">
        <v>53</v>
      </c>
      <c r="I832">
        <v>14328.921</v>
      </c>
      <c r="J832">
        <v>2026.827</v>
      </c>
    </row>
    <row r="833" spans="1:10" x14ac:dyDescent="0.25">
      <c r="A833" t="s">
        <v>0</v>
      </c>
      <c r="B833">
        <v>49</v>
      </c>
      <c r="C833" t="s">
        <v>1</v>
      </c>
      <c r="D833">
        <v>14328.921</v>
      </c>
      <c r="E833" t="s">
        <v>2</v>
      </c>
      <c r="F833">
        <v>2026.826</v>
      </c>
      <c r="G833" t="s">
        <v>220</v>
      </c>
      <c r="I833">
        <v>14328.921</v>
      </c>
      <c r="J833">
        <v>2026.827</v>
      </c>
    </row>
    <row r="834" spans="1:10" x14ac:dyDescent="0.25">
      <c r="A834" t="s">
        <v>0</v>
      </c>
      <c r="B834">
        <v>1</v>
      </c>
      <c r="C834" t="s">
        <v>1</v>
      </c>
      <c r="D834">
        <v>13943.485000000001</v>
      </c>
      <c r="E834" t="s">
        <v>2</v>
      </c>
      <c r="F834">
        <v>2171.1129999999998</v>
      </c>
      <c r="G834" t="s">
        <v>55</v>
      </c>
      <c r="I834">
        <v>14328.921</v>
      </c>
      <c r="J834">
        <v>2026.827</v>
      </c>
    </row>
    <row r="835" spans="1:10" x14ac:dyDescent="0.25">
      <c r="A835" t="s">
        <v>0</v>
      </c>
      <c r="B835">
        <v>2</v>
      </c>
      <c r="C835" t="s">
        <v>1</v>
      </c>
      <c r="D835">
        <v>13113.892</v>
      </c>
      <c r="E835" t="s">
        <v>2</v>
      </c>
      <c r="F835">
        <v>1759.646</v>
      </c>
      <c r="G835" t="s">
        <v>55</v>
      </c>
      <c r="I835">
        <v>14328.921</v>
      </c>
      <c r="J835">
        <v>2026.827</v>
      </c>
    </row>
    <row r="836" spans="1:10" x14ac:dyDescent="0.25">
      <c r="A836" t="s">
        <v>0</v>
      </c>
      <c r="B836">
        <v>3</v>
      </c>
      <c r="C836" t="s">
        <v>1</v>
      </c>
      <c r="D836">
        <v>13463.16</v>
      </c>
      <c r="E836" t="s">
        <v>2</v>
      </c>
      <c r="F836">
        <v>1848.817</v>
      </c>
      <c r="G836" t="s">
        <v>55</v>
      </c>
      <c r="I836">
        <v>14328.921</v>
      </c>
      <c r="J836">
        <v>2026.826</v>
      </c>
    </row>
    <row r="837" spans="1:10" x14ac:dyDescent="0.25">
      <c r="A837" t="s">
        <v>0</v>
      </c>
      <c r="B837">
        <v>4</v>
      </c>
      <c r="C837" t="s">
        <v>1</v>
      </c>
      <c r="D837">
        <v>13581.656000000001</v>
      </c>
      <c r="E837" t="s">
        <v>2</v>
      </c>
      <c r="F837">
        <v>2008.498</v>
      </c>
      <c r="G837" t="s">
        <v>55</v>
      </c>
      <c r="I837">
        <v>13943.485000000001</v>
      </c>
      <c r="J837">
        <v>2171.1129999999998</v>
      </c>
    </row>
    <row r="838" spans="1:10" x14ac:dyDescent="0.25">
      <c r="A838" t="s">
        <v>0</v>
      </c>
      <c r="B838">
        <v>5</v>
      </c>
      <c r="C838" t="s">
        <v>1</v>
      </c>
      <c r="D838">
        <v>13687.179</v>
      </c>
      <c r="E838" t="s">
        <v>2</v>
      </c>
      <c r="F838">
        <v>1854.681</v>
      </c>
      <c r="G838" t="s">
        <v>55</v>
      </c>
      <c r="I838">
        <v>13113.892</v>
      </c>
      <c r="J838">
        <v>1759.646</v>
      </c>
    </row>
    <row r="839" spans="1:10" x14ac:dyDescent="0.25">
      <c r="A839" t="s">
        <v>0</v>
      </c>
      <c r="B839">
        <v>6</v>
      </c>
      <c r="C839" t="s">
        <v>1</v>
      </c>
      <c r="D839">
        <v>14382.236000000001</v>
      </c>
      <c r="E839" t="s">
        <v>2</v>
      </c>
      <c r="F839">
        <v>2347.355</v>
      </c>
      <c r="G839" t="s">
        <v>56</v>
      </c>
      <c r="I839">
        <v>13463.16</v>
      </c>
      <c r="J839">
        <v>1848.817</v>
      </c>
    </row>
    <row r="840" spans="1:10" x14ac:dyDescent="0.25">
      <c r="A840" t="s">
        <v>0</v>
      </c>
      <c r="B840">
        <v>7</v>
      </c>
      <c r="C840" t="s">
        <v>1</v>
      </c>
      <c r="D840">
        <v>14877.819</v>
      </c>
      <c r="E840" t="s">
        <v>2</v>
      </c>
      <c r="F840">
        <v>1985.6089999999999</v>
      </c>
      <c r="G840" t="s">
        <v>221</v>
      </c>
      <c r="I840">
        <v>13581.656000000001</v>
      </c>
      <c r="J840">
        <v>2008.498</v>
      </c>
    </row>
    <row r="841" spans="1:10" x14ac:dyDescent="0.25">
      <c r="A841" t="s">
        <v>0</v>
      </c>
      <c r="B841">
        <v>8</v>
      </c>
      <c r="C841" t="s">
        <v>1</v>
      </c>
      <c r="D841">
        <v>15182.42</v>
      </c>
      <c r="E841" t="s">
        <v>2</v>
      </c>
      <c r="F841">
        <v>2043.7909999999999</v>
      </c>
      <c r="G841" t="s">
        <v>55</v>
      </c>
      <c r="I841">
        <v>13687.179</v>
      </c>
      <c r="J841">
        <v>1854.681</v>
      </c>
    </row>
    <row r="842" spans="1:10" x14ac:dyDescent="0.25">
      <c r="A842" t="s">
        <v>0</v>
      </c>
      <c r="B842">
        <v>9</v>
      </c>
      <c r="C842" t="s">
        <v>1</v>
      </c>
      <c r="D842">
        <v>14256.793</v>
      </c>
      <c r="E842" t="s">
        <v>2</v>
      </c>
      <c r="F842">
        <v>2010.0170000000001</v>
      </c>
      <c r="G842" t="s">
        <v>55</v>
      </c>
      <c r="I842">
        <v>14382.236000000001</v>
      </c>
      <c r="J842">
        <v>2347.355</v>
      </c>
    </row>
    <row r="843" spans="1:10" x14ac:dyDescent="0.25">
      <c r="A843" t="s">
        <v>0</v>
      </c>
      <c r="B843">
        <v>10</v>
      </c>
      <c r="C843" t="s">
        <v>1</v>
      </c>
      <c r="D843">
        <v>14225.353999999999</v>
      </c>
      <c r="E843" t="s">
        <v>2</v>
      </c>
      <c r="F843">
        <v>2448.0369999999998</v>
      </c>
      <c r="G843" t="s">
        <v>55</v>
      </c>
      <c r="I843">
        <v>14877.819</v>
      </c>
      <c r="J843">
        <v>1985.6089999999999</v>
      </c>
    </row>
    <row r="844" spans="1:10" x14ac:dyDescent="0.25">
      <c r="A844" t="s">
        <v>0</v>
      </c>
      <c r="B844">
        <v>11</v>
      </c>
      <c r="C844" t="s">
        <v>1</v>
      </c>
      <c r="D844">
        <v>14225.353999999999</v>
      </c>
      <c r="E844" t="s">
        <v>2</v>
      </c>
      <c r="F844">
        <v>2448.0369999999998</v>
      </c>
      <c r="G844" t="s">
        <v>55</v>
      </c>
      <c r="I844">
        <v>15182.42</v>
      </c>
      <c r="J844">
        <v>2043.7909999999999</v>
      </c>
    </row>
    <row r="845" spans="1:10" x14ac:dyDescent="0.25">
      <c r="A845" t="s">
        <v>0</v>
      </c>
      <c r="B845">
        <v>12</v>
      </c>
      <c r="C845" t="s">
        <v>1</v>
      </c>
      <c r="D845">
        <v>14965.209000000001</v>
      </c>
      <c r="E845" t="s">
        <v>2</v>
      </c>
      <c r="F845">
        <v>2521.8760000000002</v>
      </c>
      <c r="G845" t="s">
        <v>56</v>
      </c>
      <c r="I845">
        <v>14256.793</v>
      </c>
      <c r="J845">
        <v>2010.0170000000001</v>
      </c>
    </row>
    <row r="846" spans="1:10" x14ac:dyDescent="0.25">
      <c r="A846" t="s">
        <v>0</v>
      </c>
      <c r="B846">
        <v>13</v>
      </c>
      <c r="C846" t="s">
        <v>1</v>
      </c>
      <c r="D846">
        <v>14407.504000000001</v>
      </c>
      <c r="E846" t="s">
        <v>2</v>
      </c>
      <c r="F846">
        <v>1920.116</v>
      </c>
      <c r="G846" t="s">
        <v>222</v>
      </c>
      <c r="I846">
        <v>14225.353999999999</v>
      </c>
      <c r="J846">
        <v>2448.0369999999998</v>
      </c>
    </row>
    <row r="847" spans="1:10" x14ac:dyDescent="0.25">
      <c r="A847" t="s">
        <v>0</v>
      </c>
      <c r="B847">
        <v>14</v>
      </c>
      <c r="C847" t="s">
        <v>1</v>
      </c>
      <c r="D847">
        <v>14407.504000000001</v>
      </c>
      <c r="E847" t="s">
        <v>2</v>
      </c>
      <c r="F847">
        <v>1920.116</v>
      </c>
      <c r="G847" t="s">
        <v>55</v>
      </c>
      <c r="I847">
        <v>14225.353999999999</v>
      </c>
      <c r="J847">
        <v>2448.0369999999998</v>
      </c>
    </row>
    <row r="848" spans="1:10" x14ac:dyDescent="0.25">
      <c r="A848" t="s">
        <v>0</v>
      </c>
      <c r="B848">
        <v>15</v>
      </c>
      <c r="C848" t="s">
        <v>1</v>
      </c>
      <c r="D848">
        <v>14878.716</v>
      </c>
      <c r="E848" t="s">
        <v>2</v>
      </c>
      <c r="F848">
        <v>1916.1669999999999</v>
      </c>
      <c r="G848" t="s">
        <v>56</v>
      </c>
      <c r="I848">
        <v>14965.209000000001</v>
      </c>
      <c r="J848">
        <v>2521.8760000000002</v>
      </c>
    </row>
    <row r="849" spans="1:10" x14ac:dyDescent="0.25">
      <c r="A849" t="s">
        <v>0</v>
      </c>
      <c r="B849">
        <v>16</v>
      </c>
      <c r="C849" t="s">
        <v>1</v>
      </c>
      <c r="D849">
        <v>14878.716</v>
      </c>
      <c r="E849" t="s">
        <v>2</v>
      </c>
      <c r="F849">
        <v>1916.1669999999999</v>
      </c>
      <c r="G849" t="s">
        <v>222</v>
      </c>
      <c r="I849">
        <v>14407.504000000001</v>
      </c>
      <c r="J849">
        <v>1920.116</v>
      </c>
    </row>
    <row r="850" spans="1:10" x14ac:dyDescent="0.25">
      <c r="A850" t="s">
        <v>0</v>
      </c>
      <c r="B850">
        <v>17</v>
      </c>
      <c r="C850" t="s">
        <v>1</v>
      </c>
      <c r="D850">
        <v>14878.716</v>
      </c>
      <c r="E850" t="s">
        <v>2</v>
      </c>
      <c r="F850">
        <v>1916.1669999999999</v>
      </c>
      <c r="G850" t="s">
        <v>55</v>
      </c>
      <c r="I850">
        <v>14407.504000000001</v>
      </c>
      <c r="J850">
        <v>1920.116</v>
      </c>
    </row>
    <row r="851" spans="1:10" x14ac:dyDescent="0.25">
      <c r="A851" t="s">
        <v>0</v>
      </c>
      <c r="B851">
        <v>18</v>
      </c>
      <c r="C851" t="s">
        <v>1</v>
      </c>
      <c r="D851">
        <v>14547.784</v>
      </c>
      <c r="E851" t="s">
        <v>2</v>
      </c>
      <c r="F851">
        <v>2078.4389999999999</v>
      </c>
      <c r="G851" t="s">
        <v>56</v>
      </c>
      <c r="I851">
        <v>14878.716</v>
      </c>
      <c r="J851">
        <v>1916.1669999999999</v>
      </c>
    </row>
    <row r="852" spans="1:10" x14ac:dyDescent="0.25">
      <c r="A852" t="s">
        <v>0</v>
      </c>
      <c r="B852">
        <v>19</v>
      </c>
      <c r="C852" t="s">
        <v>1</v>
      </c>
      <c r="D852">
        <v>14611.769</v>
      </c>
      <c r="E852" t="s">
        <v>2</v>
      </c>
      <c r="F852">
        <v>1986.232</v>
      </c>
      <c r="G852" t="s">
        <v>55</v>
      </c>
      <c r="I852">
        <v>14878.716</v>
      </c>
      <c r="J852">
        <v>1916.1669999999999</v>
      </c>
    </row>
    <row r="853" spans="1:10" x14ac:dyDescent="0.25">
      <c r="A853" t="s">
        <v>0</v>
      </c>
      <c r="B853">
        <v>20</v>
      </c>
      <c r="C853" t="s">
        <v>1</v>
      </c>
      <c r="D853">
        <v>14260.501</v>
      </c>
      <c r="E853" t="s">
        <v>2</v>
      </c>
      <c r="F853">
        <v>2004.7809999999999</v>
      </c>
      <c r="G853" t="s">
        <v>56</v>
      </c>
      <c r="I853">
        <v>14878.716</v>
      </c>
      <c r="J853">
        <v>1916.1669999999999</v>
      </c>
    </row>
    <row r="854" spans="1:10" x14ac:dyDescent="0.25">
      <c r="A854" t="s">
        <v>0</v>
      </c>
      <c r="B854">
        <v>21</v>
      </c>
      <c r="C854" t="s">
        <v>1</v>
      </c>
      <c r="D854">
        <v>15562.085999999999</v>
      </c>
      <c r="E854" t="s">
        <v>2</v>
      </c>
      <c r="F854">
        <v>1911.279</v>
      </c>
      <c r="G854" t="s">
        <v>55</v>
      </c>
      <c r="I854">
        <v>14547.784</v>
      </c>
      <c r="J854">
        <v>2078.4389999999999</v>
      </c>
    </row>
    <row r="855" spans="1:10" x14ac:dyDescent="0.25">
      <c r="A855" t="s">
        <v>0</v>
      </c>
      <c r="B855">
        <v>22</v>
      </c>
      <c r="C855" t="s">
        <v>1</v>
      </c>
      <c r="D855">
        <v>14934.376</v>
      </c>
      <c r="E855" t="s">
        <v>2</v>
      </c>
      <c r="F855">
        <v>1950.8630000000001</v>
      </c>
      <c r="G855" t="s">
        <v>56</v>
      </c>
      <c r="I855">
        <v>14611.769</v>
      </c>
      <c r="J855">
        <v>1986.232</v>
      </c>
    </row>
    <row r="856" spans="1:10" x14ac:dyDescent="0.25">
      <c r="A856" t="s">
        <v>0</v>
      </c>
      <c r="B856">
        <v>23</v>
      </c>
      <c r="C856" t="s">
        <v>1</v>
      </c>
      <c r="D856">
        <v>16471.428</v>
      </c>
      <c r="E856" t="s">
        <v>2</v>
      </c>
      <c r="F856">
        <v>2098.1219999999998</v>
      </c>
      <c r="G856" t="s">
        <v>223</v>
      </c>
      <c r="I856">
        <v>14260.501</v>
      </c>
      <c r="J856">
        <v>2004.7809999999999</v>
      </c>
    </row>
    <row r="857" spans="1:10" x14ac:dyDescent="0.25">
      <c r="A857" t="s">
        <v>0</v>
      </c>
      <c r="B857">
        <v>24</v>
      </c>
      <c r="C857" t="s">
        <v>1</v>
      </c>
      <c r="D857">
        <v>15224.478999999999</v>
      </c>
      <c r="E857" t="s">
        <v>2</v>
      </c>
      <c r="F857">
        <v>1967.2139999999999</v>
      </c>
      <c r="G857" t="s">
        <v>224</v>
      </c>
      <c r="I857">
        <v>15562.085999999999</v>
      </c>
      <c r="J857">
        <v>1911.279</v>
      </c>
    </row>
    <row r="858" spans="1:10" x14ac:dyDescent="0.25">
      <c r="A858" t="s">
        <v>0</v>
      </c>
      <c r="B858">
        <v>25</v>
      </c>
      <c r="C858" t="s">
        <v>1</v>
      </c>
      <c r="D858">
        <v>15224.478999999999</v>
      </c>
      <c r="E858" t="s">
        <v>2</v>
      </c>
      <c r="F858">
        <v>1967.2139999999999</v>
      </c>
      <c r="G858" t="s">
        <v>224</v>
      </c>
      <c r="I858">
        <v>14934.376</v>
      </c>
      <c r="J858">
        <v>1950.8630000000001</v>
      </c>
    </row>
    <row r="859" spans="1:10" x14ac:dyDescent="0.25">
      <c r="A859" t="s">
        <v>0</v>
      </c>
      <c r="B859">
        <v>26</v>
      </c>
      <c r="C859" t="s">
        <v>1</v>
      </c>
      <c r="D859">
        <v>15224.478999999999</v>
      </c>
      <c r="E859" t="s">
        <v>2</v>
      </c>
      <c r="F859">
        <v>1967.2139999999999</v>
      </c>
      <c r="G859" t="s">
        <v>55</v>
      </c>
      <c r="I859">
        <v>16471.428</v>
      </c>
      <c r="J859">
        <v>2098.1219999999998</v>
      </c>
    </row>
    <row r="860" spans="1:10" x14ac:dyDescent="0.25">
      <c r="A860" t="s">
        <v>0</v>
      </c>
      <c r="B860">
        <v>27</v>
      </c>
      <c r="C860" t="s">
        <v>1</v>
      </c>
      <c r="D860">
        <v>15224.478999999999</v>
      </c>
      <c r="E860" t="s">
        <v>2</v>
      </c>
      <c r="F860">
        <v>1967.2139999999999</v>
      </c>
      <c r="G860" t="s">
        <v>55</v>
      </c>
      <c r="I860">
        <v>15224.478999999999</v>
      </c>
      <c r="J860">
        <v>1967.2139999999999</v>
      </c>
    </row>
    <row r="861" spans="1:10" x14ac:dyDescent="0.25">
      <c r="A861" t="s">
        <v>0</v>
      </c>
      <c r="B861">
        <v>28</v>
      </c>
      <c r="C861" t="s">
        <v>1</v>
      </c>
      <c r="D861">
        <v>15224.478999999999</v>
      </c>
      <c r="E861" t="s">
        <v>2</v>
      </c>
      <c r="F861">
        <v>1967.2139999999999</v>
      </c>
      <c r="G861" t="s">
        <v>55</v>
      </c>
      <c r="I861">
        <v>15224.478999999999</v>
      </c>
      <c r="J861">
        <v>1967.2139999999999</v>
      </c>
    </row>
    <row r="862" spans="1:10" x14ac:dyDescent="0.25">
      <c r="A862" t="s">
        <v>0</v>
      </c>
      <c r="B862">
        <v>29</v>
      </c>
      <c r="C862" t="s">
        <v>1</v>
      </c>
      <c r="D862">
        <v>15224.478999999999</v>
      </c>
      <c r="E862" t="s">
        <v>2</v>
      </c>
      <c r="F862">
        <v>1967.2139999999999</v>
      </c>
      <c r="G862" t="s">
        <v>55</v>
      </c>
      <c r="I862">
        <v>15224.478999999999</v>
      </c>
      <c r="J862">
        <v>1967.2139999999999</v>
      </c>
    </row>
    <row r="863" spans="1:10" x14ac:dyDescent="0.25">
      <c r="A863" t="s">
        <v>0</v>
      </c>
      <c r="B863">
        <v>30</v>
      </c>
      <c r="C863" t="s">
        <v>1</v>
      </c>
      <c r="D863">
        <v>15224.478999999999</v>
      </c>
      <c r="E863" t="s">
        <v>2</v>
      </c>
      <c r="F863">
        <v>1967.2139999999999</v>
      </c>
      <c r="G863" t="s">
        <v>56</v>
      </c>
      <c r="I863">
        <v>15224.478999999999</v>
      </c>
      <c r="J863">
        <v>1967.2139999999999</v>
      </c>
    </row>
    <row r="864" spans="1:10" x14ac:dyDescent="0.25">
      <c r="A864" t="s">
        <v>0</v>
      </c>
      <c r="B864">
        <v>31</v>
      </c>
      <c r="C864" t="s">
        <v>1</v>
      </c>
      <c r="D864">
        <v>15224.478999999999</v>
      </c>
      <c r="E864" t="s">
        <v>2</v>
      </c>
      <c r="F864">
        <v>1967.2139999999999</v>
      </c>
      <c r="G864" t="s">
        <v>224</v>
      </c>
      <c r="I864">
        <v>15224.478999999999</v>
      </c>
      <c r="J864">
        <v>1967.2139999999999</v>
      </c>
    </row>
    <row r="865" spans="1:10" x14ac:dyDescent="0.25">
      <c r="A865" t="s">
        <v>0</v>
      </c>
      <c r="B865">
        <v>32</v>
      </c>
      <c r="C865" t="s">
        <v>1</v>
      </c>
      <c r="D865">
        <v>15224.478999999999</v>
      </c>
      <c r="E865" t="s">
        <v>2</v>
      </c>
      <c r="F865">
        <v>1967.2139999999999</v>
      </c>
      <c r="G865" t="s">
        <v>55</v>
      </c>
      <c r="I865">
        <v>15224.478999999999</v>
      </c>
      <c r="J865">
        <v>1967.2139999999999</v>
      </c>
    </row>
    <row r="866" spans="1:10" x14ac:dyDescent="0.25">
      <c r="A866" t="s">
        <v>0</v>
      </c>
      <c r="B866">
        <v>33</v>
      </c>
      <c r="C866" t="s">
        <v>1</v>
      </c>
      <c r="D866">
        <v>15224.478999999999</v>
      </c>
      <c r="E866" t="s">
        <v>2</v>
      </c>
      <c r="F866">
        <v>1967.2139999999999</v>
      </c>
      <c r="G866" t="s">
        <v>56</v>
      </c>
      <c r="I866">
        <v>15224.478999999999</v>
      </c>
      <c r="J866">
        <v>1967.2139999999999</v>
      </c>
    </row>
    <row r="867" spans="1:10" x14ac:dyDescent="0.25">
      <c r="A867" t="s">
        <v>0</v>
      </c>
      <c r="B867">
        <v>34</v>
      </c>
      <c r="C867" t="s">
        <v>1</v>
      </c>
      <c r="D867">
        <v>15224.478999999999</v>
      </c>
      <c r="E867" t="s">
        <v>2</v>
      </c>
      <c r="F867">
        <v>1967.2139999999999</v>
      </c>
      <c r="G867" t="s">
        <v>224</v>
      </c>
      <c r="I867">
        <v>15224.478999999999</v>
      </c>
      <c r="J867">
        <v>1967.2139999999999</v>
      </c>
    </row>
    <row r="868" spans="1:10" x14ac:dyDescent="0.25">
      <c r="A868" t="s">
        <v>0</v>
      </c>
      <c r="B868">
        <v>35</v>
      </c>
      <c r="C868" t="s">
        <v>1</v>
      </c>
      <c r="D868">
        <v>15224.478999999999</v>
      </c>
      <c r="E868" t="s">
        <v>2</v>
      </c>
      <c r="F868">
        <v>1967.2139999999999</v>
      </c>
      <c r="G868" t="s">
        <v>55</v>
      </c>
      <c r="I868">
        <v>15224.478999999999</v>
      </c>
      <c r="J868">
        <v>1967.2139999999999</v>
      </c>
    </row>
    <row r="869" spans="1:10" x14ac:dyDescent="0.25">
      <c r="A869" t="s">
        <v>0</v>
      </c>
      <c r="B869">
        <v>36</v>
      </c>
      <c r="C869" t="s">
        <v>1</v>
      </c>
      <c r="D869">
        <v>15224.478999999999</v>
      </c>
      <c r="E869" t="s">
        <v>2</v>
      </c>
      <c r="F869">
        <v>1967.2139999999999</v>
      </c>
      <c r="G869" t="s">
        <v>55</v>
      </c>
      <c r="I869">
        <v>15224.478999999999</v>
      </c>
      <c r="J869">
        <v>1967.2139999999999</v>
      </c>
    </row>
    <row r="870" spans="1:10" x14ac:dyDescent="0.25">
      <c r="A870" t="s">
        <v>0</v>
      </c>
      <c r="B870">
        <v>37</v>
      </c>
      <c r="C870" t="s">
        <v>1</v>
      </c>
      <c r="D870">
        <v>15224.478999999999</v>
      </c>
      <c r="E870" t="s">
        <v>2</v>
      </c>
      <c r="F870">
        <v>1967.2139999999999</v>
      </c>
      <c r="G870" t="s">
        <v>55</v>
      </c>
      <c r="I870">
        <v>15224.478999999999</v>
      </c>
      <c r="J870">
        <v>1967.2139999999999</v>
      </c>
    </row>
    <row r="871" spans="1:10" x14ac:dyDescent="0.25">
      <c r="A871" t="s">
        <v>0</v>
      </c>
      <c r="B871">
        <v>38</v>
      </c>
      <c r="C871" t="s">
        <v>1</v>
      </c>
      <c r="D871">
        <v>15224.478999999999</v>
      </c>
      <c r="E871" t="s">
        <v>2</v>
      </c>
      <c r="F871">
        <v>1967.2139999999999</v>
      </c>
      <c r="G871" t="s">
        <v>55</v>
      </c>
      <c r="I871">
        <v>15224.478999999999</v>
      </c>
      <c r="J871">
        <v>1967.2139999999999</v>
      </c>
    </row>
    <row r="872" spans="1:10" x14ac:dyDescent="0.25">
      <c r="A872" t="s">
        <v>0</v>
      </c>
      <c r="B872">
        <v>39</v>
      </c>
      <c r="C872" t="s">
        <v>1</v>
      </c>
      <c r="D872">
        <v>15224.478999999999</v>
      </c>
      <c r="E872" t="s">
        <v>2</v>
      </c>
      <c r="F872">
        <v>1967.2139999999999</v>
      </c>
      <c r="G872" t="s">
        <v>56</v>
      </c>
      <c r="I872">
        <v>15224.478999999999</v>
      </c>
      <c r="J872">
        <v>1967.2139999999999</v>
      </c>
    </row>
    <row r="873" spans="1:10" x14ac:dyDescent="0.25">
      <c r="A873" t="s">
        <v>0</v>
      </c>
      <c r="B873">
        <v>40</v>
      </c>
      <c r="C873" t="s">
        <v>1</v>
      </c>
      <c r="D873">
        <v>15224.478999999999</v>
      </c>
      <c r="E873" t="s">
        <v>2</v>
      </c>
      <c r="F873">
        <v>1967.2139999999999</v>
      </c>
      <c r="G873" t="s">
        <v>224</v>
      </c>
      <c r="I873">
        <v>15224.478999999999</v>
      </c>
      <c r="J873">
        <v>1967.2139999999999</v>
      </c>
    </row>
    <row r="874" spans="1:10" x14ac:dyDescent="0.25">
      <c r="A874" t="s">
        <v>0</v>
      </c>
      <c r="B874">
        <v>41</v>
      </c>
      <c r="C874" t="s">
        <v>1</v>
      </c>
      <c r="D874">
        <v>15224.478999999999</v>
      </c>
      <c r="E874" t="s">
        <v>2</v>
      </c>
      <c r="F874">
        <v>1967.2139999999999</v>
      </c>
      <c r="G874" t="s">
        <v>55</v>
      </c>
      <c r="I874">
        <v>15224.478999999999</v>
      </c>
      <c r="J874">
        <v>1967.2139999999999</v>
      </c>
    </row>
    <row r="875" spans="1:10" x14ac:dyDescent="0.25">
      <c r="A875" t="s">
        <v>0</v>
      </c>
      <c r="B875">
        <v>42</v>
      </c>
      <c r="C875" t="s">
        <v>1</v>
      </c>
      <c r="D875">
        <v>15224.478999999999</v>
      </c>
      <c r="E875" t="s">
        <v>2</v>
      </c>
      <c r="F875">
        <v>1967.2139999999999</v>
      </c>
      <c r="G875" t="s">
        <v>56</v>
      </c>
      <c r="I875">
        <v>15224.478999999999</v>
      </c>
      <c r="J875">
        <v>1967.2139999999999</v>
      </c>
    </row>
    <row r="876" spans="1:10" x14ac:dyDescent="0.25">
      <c r="A876" t="s">
        <v>0</v>
      </c>
      <c r="B876">
        <v>43</v>
      </c>
      <c r="C876" t="s">
        <v>1</v>
      </c>
      <c r="D876">
        <v>15224.478999999999</v>
      </c>
      <c r="E876" t="s">
        <v>2</v>
      </c>
      <c r="F876">
        <v>1967.2139999999999</v>
      </c>
      <c r="G876" t="s">
        <v>224</v>
      </c>
      <c r="I876">
        <v>15224.478999999999</v>
      </c>
      <c r="J876">
        <v>1967.2139999999999</v>
      </c>
    </row>
    <row r="877" spans="1:10" x14ac:dyDescent="0.25">
      <c r="A877" t="s">
        <v>0</v>
      </c>
      <c r="B877">
        <v>44</v>
      </c>
      <c r="C877" t="s">
        <v>1</v>
      </c>
      <c r="D877">
        <v>15224.478999999999</v>
      </c>
      <c r="E877" t="s">
        <v>2</v>
      </c>
      <c r="F877">
        <v>1967.2139999999999</v>
      </c>
      <c r="G877" t="s">
        <v>55</v>
      </c>
      <c r="I877">
        <v>15224.478999999999</v>
      </c>
      <c r="J877">
        <v>1967.2139999999999</v>
      </c>
    </row>
    <row r="878" spans="1:10" x14ac:dyDescent="0.25">
      <c r="A878" t="s">
        <v>0</v>
      </c>
      <c r="B878">
        <v>45</v>
      </c>
      <c r="C878" t="s">
        <v>1</v>
      </c>
      <c r="D878">
        <v>15224.478999999999</v>
      </c>
      <c r="E878" t="s">
        <v>2</v>
      </c>
      <c r="F878">
        <v>1967.2139999999999</v>
      </c>
      <c r="G878" t="s">
        <v>55</v>
      </c>
      <c r="I878">
        <v>15224.478999999999</v>
      </c>
      <c r="J878">
        <v>1967.2139999999999</v>
      </c>
    </row>
    <row r="879" spans="1:10" x14ac:dyDescent="0.25">
      <c r="A879" t="s">
        <v>0</v>
      </c>
      <c r="B879">
        <v>46</v>
      </c>
      <c r="C879" t="s">
        <v>1</v>
      </c>
      <c r="D879">
        <v>15224.478999999999</v>
      </c>
      <c r="E879" t="s">
        <v>2</v>
      </c>
      <c r="F879">
        <v>1967.2139999999999</v>
      </c>
      <c r="G879" t="s">
        <v>55</v>
      </c>
      <c r="I879">
        <v>15224.478999999999</v>
      </c>
      <c r="J879">
        <v>1967.2139999999999</v>
      </c>
    </row>
    <row r="880" spans="1:10" x14ac:dyDescent="0.25">
      <c r="A880" t="s">
        <v>0</v>
      </c>
      <c r="B880">
        <v>47</v>
      </c>
      <c r="C880" t="s">
        <v>1</v>
      </c>
      <c r="D880">
        <v>15224.478999999999</v>
      </c>
      <c r="E880" t="s">
        <v>2</v>
      </c>
      <c r="F880">
        <v>1967.2139999999999</v>
      </c>
      <c r="G880" t="s">
        <v>55</v>
      </c>
      <c r="I880">
        <v>15224.478999999999</v>
      </c>
      <c r="J880">
        <v>1967.2139999999999</v>
      </c>
    </row>
    <row r="881" spans="1:10" x14ac:dyDescent="0.25">
      <c r="A881" t="s">
        <v>0</v>
      </c>
      <c r="B881">
        <v>48</v>
      </c>
      <c r="C881" t="s">
        <v>1</v>
      </c>
      <c r="D881">
        <v>15224.478999999999</v>
      </c>
      <c r="E881" t="s">
        <v>2</v>
      </c>
      <c r="F881">
        <v>1967.2139999999999</v>
      </c>
      <c r="G881" t="s">
        <v>56</v>
      </c>
      <c r="I881">
        <v>15224.478999999999</v>
      </c>
      <c r="J881">
        <v>1967.2139999999999</v>
      </c>
    </row>
    <row r="882" spans="1:10" x14ac:dyDescent="0.25">
      <c r="A882" t="s">
        <v>0</v>
      </c>
      <c r="B882">
        <v>49</v>
      </c>
      <c r="C882" t="s">
        <v>1</v>
      </c>
      <c r="D882">
        <v>15224.478999999999</v>
      </c>
      <c r="E882" t="s">
        <v>2</v>
      </c>
      <c r="F882">
        <v>1967.2139999999999</v>
      </c>
      <c r="G882" t="s">
        <v>224</v>
      </c>
      <c r="I882">
        <v>15224.478999999999</v>
      </c>
      <c r="J882">
        <v>1967.2139999999999</v>
      </c>
    </row>
    <row r="883" spans="1:10" x14ac:dyDescent="0.25">
      <c r="A883" t="s">
        <v>0</v>
      </c>
      <c r="B883">
        <v>1</v>
      </c>
      <c r="C883" t="s">
        <v>1</v>
      </c>
      <c r="D883">
        <v>14763.69</v>
      </c>
      <c r="E883" t="s">
        <v>2</v>
      </c>
      <c r="F883">
        <v>2105.3220000000001</v>
      </c>
      <c r="G883" t="s">
        <v>58</v>
      </c>
      <c r="I883">
        <v>15224.478999999999</v>
      </c>
      <c r="J883">
        <v>1967.2139999999999</v>
      </c>
    </row>
    <row r="884" spans="1:10" x14ac:dyDescent="0.25">
      <c r="A884" t="s">
        <v>0</v>
      </c>
      <c r="B884">
        <v>2</v>
      </c>
      <c r="C884" t="s">
        <v>1</v>
      </c>
      <c r="D884">
        <v>13885.297</v>
      </c>
      <c r="E884" t="s">
        <v>2</v>
      </c>
      <c r="F884">
        <v>1706.3230000000001</v>
      </c>
      <c r="G884" t="s">
        <v>58</v>
      </c>
      <c r="I884">
        <v>15224.478999999999</v>
      </c>
      <c r="J884">
        <v>1967.2139999999999</v>
      </c>
    </row>
    <row r="885" spans="1:10" x14ac:dyDescent="0.25">
      <c r="A885" t="s">
        <v>0</v>
      </c>
      <c r="B885">
        <v>3</v>
      </c>
      <c r="C885" t="s">
        <v>1</v>
      </c>
      <c r="D885">
        <v>14255.111000000001</v>
      </c>
      <c r="E885" t="s">
        <v>2</v>
      </c>
      <c r="F885">
        <v>1792.7919999999999</v>
      </c>
      <c r="G885" t="s">
        <v>58</v>
      </c>
      <c r="I885">
        <v>15224.478999999999</v>
      </c>
      <c r="J885">
        <v>1967.2139999999999</v>
      </c>
    </row>
    <row r="886" spans="1:10" x14ac:dyDescent="0.25">
      <c r="A886" t="s">
        <v>0</v>
      </c>
      <c r="B886">
        <v>4</v>
      </c>
      <c r="C886" t="s">
        <v>1</v>
      </c>
      <c r="D886">
        <v>14380.576999999999</v>
      </c>
      <c r="E886" t="s">
        <v>2</v>
      </c>
      <c r="F886">
        <v>1947.634</v>
      </c>
      <c r="G886" t="s">
        <v>58</v>
      </c>
      <c r="I886">
        <v>14763.69</v>
      </c>
      <c r="J886">
        <v>2105.3220000000001</v>
      </c>
    </row>
    <row r="887" spans="1:10" x14ac:dyDescent="0.25">
      <c r="A887" t="s">
        <v>0</v>
      </c>
      <c r="B887">
        <v>5</v>
      </c>
      <c r="C887" t="s">
        <v>1</v>
      </c>
      <c r="D887">
        <v>14492.307000000001</v>
      </c>
      <c r="E887" t="s">
        <v>2</v>
      </c>
      <c r="F887">
        <v>1798.479</v>
      </c>
      <c r="G887" t="s">
        <v>58</v>
      </c>
      <c r="I887">
        <v>13885.297</v>
      </c>
      <c r="J887">
        <v>1706.3230000000001</v>
      </c>
    </row>
    <row r="888" spans="1:10" x14ac:dyDescent="0.25">
      <c r="A888" t="s">
        <v>0</v>
      </c>
      <c r="B888">
        <v>6</v>
      </c>
      <c r="C888" t="s">
        <v>1</v>
      </c>
      <c r="D888">
        <v>15228.25</v>
      </c>
      <c r="E888" t="s">
        <v>2</v>
      </c>
      <c r="F888">
        <v>2276.223</v>
      </c>
      <c r="G888" t="s">
        <v>59</v>
      </c>
      <c r="I888">
        <v>14255.111000000001</v>
      </c>
      <c r="J888">
        <v>1792.7919999999999</v>
      </c>
    </row>
    <row r="889" spans="1:10" x14ac:dyDescent="0.25">
      <c r="A889" t="s">
        <v>0</v>
      </c>
      <c r="B889">
        <v>7</v>
      </c>
      <c r="C889" t="s">
        <v>1</v>
      </c>
      <c r="D889">
        <v>15752.985000000001</v>
      </c>
      <c r="E889" t="s">
        <v>2</v>
      </c>
      <c r="F889">
        <v>1925.4390000000001</v>
      </c>
      <c r="G889" t="s">
        <v>225</v>
      </c>
      <c r="I889">
        <v>14380.576999999999</v>
      </c>
      <c r="J889">
        <v>1947.634</v>
      </c>
    </row>
    <row r="890" spans="1:10" x14ac:dyDescent="0.25">
      <c r="A890" t="s">
        <v>0</v>
      </c>
      <c r="B890">
        <v>8</v>
      </c>
      <c r="C890" t="s">
        <v>1</v>
      </c>
      <c r="D890">
        <v>16075.504000000001</v>
      </c>
      <c r="E890" t="s">
        <v>2</v>
      </c>
      <c r="F890">
        <v>1981.8579999999999</v>
      </c>
      <c r="G890" t="s">
        <v>58</v>
      </c>
      <c r="I890">
        <v>14492.307000000001</v>
      </c>
      <c r="J890">
        <v>1798.479</v>
      </c>
    </row>
    <row r="891" spans="1:10" x14ac:dyDescent="0.25">
      <c r="A891" t="s">
        <v>0</v>
      </c>
      <c r="B891">
        <v>9</v>
      </c>
      <c r="C891" t="s">
        <v>1</v>
      </c>
      <c r="D891">
        <v>15095.428</v>
      </c>
      <c r="E891" t="s">
        <v>2</v>
      </c>
      <c r="F891">
        <v>1949.1079999999999</v>
      </c>
      <c r="G891" t="s">
        <v>58</v>
      </c>
      <c r="I891">
        <v>15228.25</v>
      </c>
      <c r="J891">
        <v>2276.223</v>
      </c>
    </row>
    <row r="892" spans="1:10" x14ac:dyDescent="0.25">
      <c r="A892" t="s">
        <v>0</v>
      </c>
      <c r="B892">
        <v>10</v>
      </c>
      <c r="C892" t="s">
        <v>1</v>
      </c>
      <c r="D892">
        <v>15062.14</v>
      </c>
      <c r="E892" t="s">
        <v>2</v>
      </c>
      <c r="F892">
        <v>2373.8539999999998</v>
      </c>
      <c r="G892" t="s">
        <v>58</v>
      </c>
      <c r="I892">
        <v>15752.985000000001</v>
      </c>
      <c r="J892">
        <v>1925.4390000000001</v>
      </c>
    </row>
    <row r="893" spans="1:10" x14ac:dyDescent="0.25">
      <c r="A893" t="s">
        <v>0</v>
      </c>
      <c r="B893">
        <v>11</v>
      </c>
      <c r="C893" t="s">
        <v>1</v>
      </c>
      <c r="D893">
        <v>15062.14</v>
      </c>
      <c r="E893" t="s">
        <v>2</v>
      </c>
      <c r="F893">
        <v>2373.8539999999998</v>
      </c>
      <c r="G893" t="s">
        <v>58</v>
      </c>
      <c r="I893">
        <v>16075.504000000001</v>
      </c>
      <c r="J893">
        <v>1981.8579999999999</v>
      </c>
    </row>
    <row r="894" spans="1:10" x14ac:dyDescent="0.25">
      <c r="A894" t="s">
        <v>0</v>
      </c>
      <c r="B894">
        <v>12</v>
      </c>
      <c r="C894" t="s">
        <v>1</v>
      </c>
      <c r="D894">
        <v>15845.514999999999</v>
      </c>
      <c r="E894" t="s">
        <v>2</v>
      </c>
      <c r="F894">
        <v>2445.4560000000001</v>
      </c>
      <c r="G894" t="s">
        <v>59</v>
      </c>
      <c r="I894">
        <v>15095.428</v>
      </c>
      <c r="J894">
        <v>1949.1079999999999</v>
      </c>
    </row>
    <row r="895" spans="1:10" x14ac:dyDescent="0.25">
      <c r="A895" t="s">
        <v>0</v>
      </c>
      <c r="B895">
        <v>13</v>
      </c>
      <c r="C895" t="s">
        <v>1</v>
      </c>
      <c r="D895">
        <v>15255.004000000001</v>
      </c>
      <c r="E895" t="s">
        <v>2</v>
      </c>
      <c r="F895">
        <v>1861.93</v>
      </c>
      <c r="G895" t="s">
        <v>226</v>
      </c>
      <c r="I895">
        <v>15062.14</v>
      </c>
      <c r="J895">
        <v>2373.8539999999998</v>
      </c>
    </row>
    <row r="896" spans="1:10" x14ac:dyDescent="0.25">
      <c r="A896" t="s">
        <v>0</v>
      </c>
      <c r="B896">
        <v>14</v>
      </c>
      <c r="C896" t="s">
        <v>1</v>
      </c>
      <c r="D896">
        <v>15255.004000000001</v>
      </c>
      <c r="E896" t="s">
        <v>2</v>
      </c>
      <c r="F896">
        <v>1861.931</v>
      </c>
      <c r="G896" t="s">
        <v>58</v>
      </c>
      <c r="I896">
        <v>15062.14</v>
      </c>
      <c r="J896">
        <v>2373.8539999999998</v>
      </c>
    </row>
    <row r="897" spans="1:10" x14ac:dyDescent="0.25">
      <c r="A897" t="s">
        <v>0</v>
      </c>
      <c r="B897">
        <v>15</v>
      </c>
      <c r="C897" t="s">
        <v>1</v>
      </c>
      <c r="D897">
        <v>15753.933999999999</v>
      </c>
      <c r="E897" t="s">
        <v>2</v>
      </c>
      <c r="F897">
        <v>1858.1010000000001</v>
      </c>
      <c r="G897" t="s">
        <v>59</v>
      </c>
      <c r="I897">
        <v>15845.514999999999</v>
      </c>
      <c r="J897">
        <v>2445.4560000000001</v>
      </c>
    </row>
    <row r="898" spans="1:10" x14ac:dyDescent="0.25">
      <c r="A898" t="s">
        <v>0</v>
      </c>
      <c r="B898">
        <v>16</v>
      </c>
      <c r="C898" t="s">
        <v>1</v>
      </c>
      <c r="D898">
        <v>15753.933999999999</v>
      </c>
      <c r="E898" t="s">
        <v>2</v>
      </c>
      <c r="F898">
        <v>1858.1010000000001</v>
      </c>
      <c r="G898" t="s">
        <v>227</v>
      </c>
      <c r="I898">
        <v>15255.004000000001</v>
      </c>
      <c r="J898">
        <v>1861.93</v>
      </c>
    </row>
    <row r="899" spans="1:10" x14ac:dyDescent="0.25">
      <c r="A899" t="s">
        <v>0</v>
      </c>
      <c r="B899">
        <v>17</v>
      </c>
      <c r="C899" t="s">
        <v>1</v>
      </c>
      <c r="D899">
        <v>15753.933999999999</v>
      </c>
      <c r="E899" t="s">
        <v>2</v>
      </c>
      <c r="F899">
        <v>1858.1010000000001</v>
      </c>
      <c r="G899" t="s">
        <v>58</v>
      </c>
      <c r="I899">
        <v>15255.004000000001</v>
      </c>
      <c r="J899">
        <v>1861.931</v>
      </c>
    </row>
    <row r="900" spans="1:10" x14ac:dyDescent="0.25">
      <c r="A900" t="s">
        <v>0</v>
      </c>
      <c r="B900">
        <v>18</v>
      </c>
      <c r="C900" t="s">
        <v>1</v>
      </c>
      <c r="D900">
        <v>15403.536</v>
      </c>
      <c r="E900" t="s">
        <v>2</v>
      </c>
      <c r="F900">
        <v>2015.4559999999999</v>
      </c>
      <c r="G900" t="s">
        <v>59</v>
      </c>
      <c r="I900">
        <v>15753.933999999999</v>
      </c>
      <c r="J900">
        <v>1858.1010000000001</v>
      </c>
    </row>
    <row r="901" spans="1:10" x14ac:dyDescent="0.25">
      <c r="A901" t="s">
        <v>0</v>
      </c>
      <c r="B901">
        <v>19</v>
      </c>
      <c r="C901" t="s">
        <v>1</v>
      </c>
      <c r="D901">
        <v>15471.285</v>
      </c>
      <c r="E901" t="s">
        <v>2</v>
      </c>
      <c r="F901">
        <v>1926.0429999999999</v>
      </c>
      <c r="G901" t="s">
        <v>58</v>
      </c>
      <c r="I901">
        <v>15753.933999999999</v>
      </c>
      <c r="J901">
        <v>1858.1010000000001</v>
      </c>
    </row>
    <row r="902" spans="1:10" x14ac:dyDescent="0.25">
      <c r="A902" t="s">
        <v>0</v>
      </c>
      <c r="B902">
        <v>20</v>
      </c>
      <c r="C902" t="s">
        <v>1</v>
      </c>
      <c r="D902">
        <v>15099.353999999999</v>
      </c>
      <c r="E902" t="s">
        <v>2</v>
      </c>
      <c r="F902">
        <v>1944.0309999999999</v>
      </c>
      <c r="G902" t="s">
        <v>59</v>
      </c>
      <c r="I902">
        <v>15753.933999999999</v>
      </c>
      <c r="J902">
        <v>1858.1010000000001</v>
      </c>
    </row>
    <row r="903" spans="1:10" x14ac:dyDescent="0.25">
      <c r="A903" t="s">
        <v>0</v>
      </c>
      <c r="B903">
        <v>21</v>
      </c>
      <c r="C903" t="s">
        <v>1</v>
      </c>
      <c r="D903">
        <v>16477.502</v>
      </c>
      <c r="E903" t="s">
        <v>2</v>
      </c>
      <c r="F903">
        <v>1853.3620000000001</v>
      </c>
      <c r="G903" t="s">
        <v>58</v>
      </c>
      <c r="I903">
        <v>15403.536</v>
      </c>
      <c r="J903">
        <v>2015.4559999999999</v>
      </c>
    </row>
    <row r="904" spans="1:10" x14ac:dyDescent="0.25">
      <c r="A904" t="s">
        <v>0</v>
      </c>
      <c r="B904">
        <v>22</v>
      </c>
      <c r="C904" t="s">
        <v>1</v>
      </c>
      <c r="D904">
        <v>15812.869000000001</v>
      </c>
      <c r="E904" t="s">
        <v>2</v>
      </c>
      <c r="F904">
        <v>1891.7460000000001</v>
      </c>
      <c r="G904" t="s">
        <v>59</v>
      </c>
      <c r="I904">
        <v>15471.285</v>
      </c>
      <c r="J904">
        <v>1926.0429999999999</v>
      </c>
    </row>
    <row r="905" spans="1:10" x14ac:dyDescent="0.25">
      <c r="A905" t="s">
        <v>0</v>
      </c>
      <c r="B905">
        <v>23</v>
      </c>
      <c r="C905" t="s">
        <v>1</v>
      </c>
      <c r="D905">
        <v>17440.335999999999</v>
      </c>
      <c r="E905" t="s">
        <v>2</v>
      </c>
      <c r="F905">
        <v>2034.5429999999999</v>
      </c>
      <c r="G905" t="s">
        <v>228</v>
      </c>
      <c r="I905">
        <v>15099.353999999999</v>
      </c>
      <c r="J905">
        <v>1944.0309999999999</v>
      </c>
    </row>
    <row r="906" spans="1:10" x14ac:dyDescent="0.25">
      <c r="A906" t="s">
        <v>0</v>
      </c>
      <c r="B906">
        <v>24</v>
      </c>
      <c r="C906" t="s">
        <v>1</v>
      </c>
      <c r="D906">
        <v>16120.036</v>
      </c>
      <c r="E906" t="s">
        <v>2</v>
      </c>
      <c r="F906">
        <v>1907.6010000000001</v>
      </c>
      <c r="G906" t="s">
        <v>226</v>
      </c>
      <c r="I906">
        <v>16477.502</v>
      </c>
      <c r="J906">
        <v>1853.3620000000001</v>
      </c>
    </row>
    <row r="907" spans="1:10" x14ac:dyDescent="0.25">
      <c r="A907" t="s">
        <v>0</v>
      </c>
      <c r="B907">
        <v>25</v>
      </c>
      <c r="C907" t="s">
        <v>1</v>
      </c>
      <c r="D907">
        <v>16120.036</v>
      </c>
      <c r="E907" t="s">
        <v>2</v>
      </c>
      <c r="F907">
        <v>1907.6010000000001</v>
      </c>
      <c r="G907" t="s">
        <v>226</v>
      </c>
      <c r="I907">
        <v>15812.869000000001</v>
      </c>
      <c r="J907">
        <v>1891.7460000000001</v>
      </c>
    </row>
    <row r="908" spans="1:10" x14ac:dyDescent="0.25">
      <c r="A908" t="s">
        <v>0</v>
      </c>
      <c r="B908">
        <v>26</v>
      </c>
      <c r="C908" t="s">
        <v>1</v>
      </c>
      <c r="D908">
        <v>16120.036</v>
      </c>
      <c r="E908" t="s">
        <v>2</v>
      </c>
      <c r="F908">
        <v>1907.6020000000001</v>
      </c>
      <c r="G908" t="s">
        <v>58</v>
      </c>
      <c r="I908">
        <v>17440.335999999999</v>
      </c>
      <c r="J908">
        <v>2034.5429999999999</v>
      </c>
    </row>
    <row r="909" spans="1:10" x14ac:dyDescent="0.25">
      <c r="A909" t="s">
        <v>0</v>
      </c>
      <c r="B909">
        <v>27</v>
      </c>
      <c r="C909" t="s">
        <v>1</v>
      </c>
      <c r="D909">
        <v>16120.036</v>
      </c>
      <c r="E909" t="s">
        <v>2</v>
      </c>
      <c r="F909">
        <v>1907.6020000000001</v>
      </c>
      <c r="G909" t="s">
        <v>58</v>
      </c>
      <c r="I909">
        <v>16120.036</v>
      </c>
      <c r="J909">
        <v>1907.6010000000001</v>
      </c>
    </row>
    <row r="910" spans="1:10" x14ac:dyDescent="0.25">
      <c r="A910" t="s">
        <v>0</v>
      </c>
      <c r="B910">
        <v>28</v>
      </c>
      <c r="C910" t="s">
        <v>1</v>
      </c>
      <c r="D910">
        <v>16120.036</v>
      </c>
      <c r="E910" t="s">
        <v>2</v>
      </c>
      <c r="F910">
        <v>1907.6020000000001</v>
      </c>
      <c r="G910" t="s">
        <v>58</v>
      </c>
      <c r="I910">
        <v>16120.036</v>
      </c>
      <c r="J910">
        <v>1907.6010000000001</v>
      </c>
    </row>
    <row r="911" spans="1:10" x14ac:dyDescent="0.25">
      <c r="A911" t="s">
        <v>0</v>
      </c>
      <c r="B911">
        <v>29</v>
      </c>
      <c r="C911" t="s">
        <v>1</v>
      </c>
      <c r="D911">
        <v>16120.036</v>
      </c>
      <c r="E911" t="s">
        <v>2</v>
      </c>
      <c r="F911">
        <v>1907.6020000000001</v>
      </c>
      <c r="G911" t="s">
        <v>58</v>
      </c>
      <c r="I911">
        <v>16120.036</v>
      </c>
      <c r="J911">
        <v>1907.6020000000001</v>
      </c>
    </row>
    <row r="912" spans="1:10" x14ac:dyDescent="0.25">
      <c r="A912" t="s">
        <v>0</v>
      </c>
      <c r="B912">
        <v>30</v>
      </c>
      <c r="C912" t="s">
        <v>1</v>
      </c>
      <c r="D912">
        <v>16120.036</v>
      </c>
      <c r="E912" t="s">
        <v>2</v>
      </c>
      <c r="F912">
        <v>1907.6020000000001</v>
      </c>
      <c r="G912" t="s">
        <v>59</v>
      </c>
      <c r="I912">
        <v>16120.036</v>
      </c>
      <c r="J912">
        <v>1907.6020000000001</v>
      </c>
    </row>
    <row r="913" spans="1:10" x14ac:dyDescent="0.25">
      <c r="A913" t="s">
        <v>0</v>
      </c>
      <c r="B913">
        <v>31</v>
      </c>
      <c r="C913" t="s">
        <v>1</v>
      </c>
      <c r="D913">
        <v>16120.036</v>
      </c>
      <c r="E913" t="s">
        <v>2</v>
      </c>
      <c r="F913">
        <v>1907.6010000000001</v>
      </c>
      <c r="G913" t="s">
        <v>226</v>
      </c>
      <c r="I913">
        <v>16120.036</v>
      </c>
      <c r="J913">
        <v>1907.6020000000001</v>
      </c>
    </row>
    <row r="914" spans="1:10" x14ac:dyDescent="0.25">
      <c r="A914" t="s">
        <v>0</v>
      </c>
      <c r="B914">
        <v>32</v>
      </c>
      <c r="C914" t="s">
        <v>1</v>
      </c>
      <c r="D914">
        <v>16120.036</v>
      </c>
      <c r="E914" t="s">
        <v>2</v>
      </c>
      <c r="F914">
        <v>1907.6020000000001</v>
      </c>
      <c r="G914" t="s">
        <v>58</v>
      </c>
      <c r="I914">
        <v>16120.036</v>
      </c>
      <c r="J914">
        <v>1907.6020000000001</v>
      </c>
    </row>
    <row r="915" spans="1:10" x14ac:dyDescent="0.25">
      <c r="A915" t="s">
        <v>0</v>
      </c>
      <c r="B915">
        <v>33</v>
      </c>
      <c r="C915" t="s">
        <v>1</v>
      </c>
      <c r="D915">
        <v>16120.036</v>
      </c>
      <c r="E915" t="s">
        <v>2</v>
      </c>
      <c r="F915">
        <v>1907.6020000000001</v>
      </c>
      <c r="G915" t="s">
        <v>59</v>
      </c>
      <c r="I915">
        <v>16120.036</v>
      </c>
      <c r="J915">
        <v>1907.6020000000001</v>
      </c>
    </row>
    <row r="916" spans="1:10" x14ac:dyDescent="0.25">
      <c r="A916" t="s">
        <v>0</v>
      </c>
      <c r="B916">
        <v>34</v>
      </c>
      <c r="C916" t="s">
        <v>1</v>
      </c>
      <c r="D916">
        <v>16120.036</v>
      </c>
      <c r="E916" t="s">
        <v>2</v>
      </c>
      <c r="F916">
        <v>1907.6010000000001</v>
      </c>
      <c r="G916" t="s">
        <v>226</v>
      </c>
      <c r="I916">
        <v>16120.036</v>
      </c>
      <c r="J916">
        <v>1907.6010000000001</v>
      </c>
    </row>
    <row r="917" spans="1:10" x14ac:dyDescent="0.25">
      <c r="A917" t="s">
        <v>0</v>
      </c>
      <c r="B917">
        <v>35</v>
      </c>
      <c r="C917" t="s">
        <v>1</v>
      </c>
      <c r="D917">
        <v>16120.036</v>
      </c>
      <c r="E917" t="s">
        <v>2</v>
      </c>
      <c r="F917">
        <v>1907.6020000000001</v>
      </c>
      <c r="G917" t="s">
        <v>58</v>
      </c>
      <c r="I917">
        <v>16120.036</v>
      </c>
      <c r="J917">
        <v>1907.6020000000001</v>
      </c>
    </row>
    <row r="918" spans="1:10" x14ac:dyDescent="0.25">
      <c r="A918" t="s">
        <v>0</v>
      </c>
      <c r="B918">
        <v>36</v>
      </c>
      <c r="C918" t="s">
        <v>1</v>
      </c>
      <c r="D918">
        <v>16120.036</v>
      </c>
      <c r="E918" t="s">
        <v>2</v>
      </c>
      <c r="F918">
        <v>1907.6020000000001</v>
      </c>
      <c r="G918" t="s">
        <v>58</v>
      </c>
      <c r="I918">
        <v>16120.036</v>
      </c>
      <c r="J918">
        <v>1907.6020000000001</v>
      </c>
    </row>
    <row r="919" spans="1:10" x14ac:dyDescent="0.25">
      <c r="A919" t="s">
        <v>0</v>
      </c>
      <c r="B919">
        <v>37</v>
      </c>
      <c r="C919" t="s">
        <v>1</v>
      </c>
      <c r="D919">
        <v>16120.036</v>
      </c>
      <c r="E919" t="s">
        <v>2</v>
      </c>
      <c r="F919">
        <v>1907.6020000000001</v>
      </c>
      <c r="G919" t="s">
        <v>58</v>
      </c>
      <c r="I919">
        <v>16120.036</v>
      </c>
      <c r="J919">
        <v>1907.6010000000001</v>
      </c>
    </row>
    <row r="920" spans="1:10" x14ac:dyDescent="0.25">
      <c r="A920" t="s">
        <v>0</v>
      </c>
      <c r="B920">
        <v>38</v>
      </c>
      <c r="C920" t="s">
        <v>1</v>
      </c>
      <c r="D920">
        <v>16120.036</v>
      </c>
      <c r="E920" t="s">
        <v>2</v>
      </c>
      <c r="F920">
        <v>1907.6020000000001</v>
      </c>
      <c r="G920" t="s">
        <v>58</v>
      </c>
      <c r="I920">
        <v>16120.036</v>
      </c>
      <c r="J920">
        <v>1907.6020000000001</v>
      </c>
    </row>
    <row r="921" spans="1:10" x14ac:dyDescent="0.25">
      <c r="A921" t="s">
        <v>0</v>
      </c>
      <c r="B921">
        <v>39</v>
      </c>
      <c r="C921" t="s">
        <v>1</v>
      </c>
      <c r="D921">
        <v>16120.036</v>
      </c>
      <c r="E921" t="s">
        <v>2</v>
      </c>
      <c r="F921">
        <v>1907.6020000000001</v>
      </c>
      <c r="G921" t="s">
        <v>59</v>
      </c>
      <c r="I921">
        <v>16120.036</v>
      </c>
      <c r="J921">
        <v>1907.6020000000001</v>
      </c>
    </row>
    <row r="922" spans="1:10" x14ac:dyDescent="0.25">
      <c r="A922" t="s">
        <v>0</v>
      </c>
      <c r="B922">
        <v>40</v>
      </c>
      <c r="C922" t="s">
        <v>1</v>
      </c>
      <c r="D922">
        <v>16120.036</v>
      </c>
      <c r="E922" t="s">
        <v>2</v>
      </c>
      <c r="F922">
        <v>1907.6010000000001</v>
      </c>
      <c r="G922" t="s">
        <v>226</v>
      </c>
      <c r="I922">
        <v>16120.036</v>
      </c>
      <c r="J922">
        <v>1907.6020000000001</v>
      </c>
    </row>
    <row r="923" spans="1:10" x14ac:dyDescent="0.25">
      <c r="A923" t="s">
        <v>0</v>
      </c>
      <c r="B923">
        <v>41</v>
      </c>
      <c r="C923" t="s">
        <v>1</v>
      </c>
      <c r="D923">
        <v>16120.036</v>
      </c>
      <c r="E923" t="s">
        <v>2</v>
      </c>
      <c r="F923">
        <v>1907.6020000000001</v>
      </c>
      <c r="G923" t="s">
        <v>58</v>
      </c>
      <c r="I923">
        <v>16120.036</v>
      </c>
      <c r="J923">
        <v>1907.6020000000001</v>
      </c>
    </row>
    <row r="924" spans="1:10" x14ac:dyDescent="0.25">
      <c r="A924" t="s">
        <v>0</v>
      </c>
      <c r="B924">
        <v>42</v>
      </c>
      <c r="C924" t="s">
        <v>1</v>
      </c>
      <c r="D924">
        <v>16120.036</v>
      </c>
      <c r="E924" t="s">
        <v>2</v>
      </c>
      <c r="F924">
        <v>1907.6020000000001</v>
      </c>
      <c r="G924" t="s">
        <v>59</v>
      </c>
      <c r="I924">
        <v>16120.036</v>
      </c>
      <c r="J924">
        <v>1907.6020000000001</v>
      </c>
    </row>
    <row r="925" spans="1:10" x14ac:dyDescent="0.25">
      <c r="A925" t="s">
        <v>0</v>
      </c>
      <c r="B925">
        <v>43</v>
      </c>
      <c r="C925" t="s">
        <v>1</v>
      </c>
      <c r="D925">
        <v>16120.036</v>
      </c>
      <c r="E925" t="s">
        <v>2</v>
      </c>
      <c r="F925">
        <v>1907.6010000000001</v>
      </c>
      <c r="G925" t="s">
        <v>226</v>
      </c>
      <c r="I925">
        <v>16120.036</v>
      </c>
      <c r="J925">
        <v>1907.6010000000001</v>
      </c>
    </row>
    <row r="926" spans="1:10" x14ac:dyDescent="0.25">
      <c r="A926" t="s">
        <v>0</v>
      </c>
      <c r="B926">
        <v>44</v>
      </c>
      <c r="C926" t="s">
        <v>1</v>
      </c>
      <c r="D926">
        <v>16120.036</v>
      </c>
      <c r="E926" t="s">
        <v>2</v>
      </c>
      <c r="F926">
        <v>1907.6020000000001</v>
      </c>
      <c r="G926" t="s">
        <v>58</v>
      </c>
      <c r="I926">
        <v>16120.036</v>
      </c>
      <c r="J926">
        <v>1907.6020000000001</v>
      </c>
    </row>
    <row r="927" spans="1:10" x14ac:dyDescent="0.25">
      <c r="A927" t="s">
        <v>0</v>
      </c>
      <c r="B927">
        <v>45</v>
      </c>
      <c r="C927" t="s">
        <v>1</v>
      </c>
      <c r="D927">
        <v>16120.036</v>
      </c>
      <c r="E927" t="s">
        <v>2</v>
      </c>
      <c r="F927">
        <v>1907.6020000000001</v>
      </c>
      <c r="G927" t="s">
        <v>58</v>
      </c>
      <c r="I927">
        <v>16120.036</v>
      </c>
      <c r="J927">
        <v>1907.6020000000001</v>
      </c>
    </row>
    <row r="928" spans="1:10" x14ac:dyDescent="0.25">
      <c r="A928" t="s">
        <v>0</v>
      </c>
      <c r="B928">
        <v>46</v>
      </c>
      <c r="C928" t="s">
        <v>1</v>
      </c>
      <c r="D928">
        <v>16120.036</v>
      </c>
      <c r="E928" t="s">
        <v>2</v>
      </c>
      <c r="F928">
        <v>1907.6020000000001</v>
      </c>
      <c r="G928" t="s">
        <v>58</v>
      </c>
      <c r="I928">
        <v>16120.036</v>
      </c>
      <c r="J928">
        <v>1907.6010000000001</v>
      </c>
    </row>
    <row r="929" spans="1:10" x14ac:dyDescent="0.25">
      <c r="A929" t="s">
        <v>0</v>
      </c>
      <c r="B929">
        <v>47</v>
      </c>
      <c r="C929" t="s">
        <v>1</v>
      </c>
      <c r="D929">
        <v>16120.036</v>
      </c>
      <c r="E929" t="s">
        <v>2</v>
      </c>
      <c r="F929">
        <v>1907.6020000000001</v>
      </c>
      <c r="G929" t="s">
        <v>58</v>
      </c>
      <c r="I929">
        <v>16120.036</v>
      </c>
      <c r="J929">
        <v>1907.6020000000001</v>
      </c>
    </row>
    <row r="930" spans="1:10" x14ac:dyDescent="0.25">
      <c r="A930" t="s">
        <v>0</v>
      </c>
      <c r="B930">
        <v>48</v>
      </c>
      <c r="C930" t="s">
        <v>1</v>
      </c>
      <c r="D930">
        <v>16120.036</v>
      </c>
      <c r="E930" t="s">
        <v>2</v>
      </c>
      <c r="F930">
        <v>1907.6020000000001</v>
      </c>
      <c r="G930" t="s">
        <v>59</v>
      </c>
      <c r="I930">
        <v>16120.036</v>
      </c>
      <c r="J930">
        <v>1907.6020000000001</v>
      </c>
    </row>
    <row r="931" spans="1:10" x14ac:dyDescent="0.25">
      <c r="A931" t="s">
        <v>0</v>
      </c>
      <c r="B931">
        <v>49</v>
      </c>
      <c r="C931" t="s">
        <v>1</v>
      </c>
      <c r="D931">
        <v>16120.036</v>
      </c>
      <c r="E931" t="s">
        <v>2</v>
      </c>
      <c r="F931">
        <v>1907.6010000000001</v>
      </c>
      <c r="G931" t="s">
        <v>226</v>
      </c>
      <c r="I931">
        <v>16120.036</v>
      </c>
      <c r="J931">
        <v>1907.6020000000001</v>
      </c>
    </row>
    <row r="932" spans="1:10" x14ac:dyDescent="0.25">
      <c r="A932" t="s">
        <v>0</v>
      </c>
      <c r="B932">
        <v>1</v>
      </c>
      <c r="C932" t="s">
        <v>1</v>
      </c>
      <c r="D932">
        <v>15583.895</v>
      </c>
      <c r="E932" t="s">
        <v>2</v>
      </c>
      <c r="F932">
        <v>2039.53</v>
      </c>
      <c r="G932" t="s">
        <v>61</v>
      </c>
      <c r="I932">
        <v>16120.036</v>
      </c>
      <c r="J932">
        <v>1907.6020000000001</v>
      </c>
    </row>
    <row r="933" spans="1:10" x14ac:dyDescent="0.25">
      <c r="A933" t="s">
        <v>0</v>
      </c>
      <c r="B933">
        <v>2</v>
      </c>
      <c r="C933" t="s">
        <v>1</v>
      </c>
      <c r="D933">
        <v>14656.701999999999</v>
      </c>
      <c r="E933" t="s">
        <v>2</v>
      </c>
      <c r="F933">
        <v>1653</v>
      </c>
      <c r="G933" t="s">
        <v>61</v>
      </c>
      <c r="I933">
        <v>16120.036</v>
      </c>
      <c r="J933">
        <v>1907.6020000000001</v>
      </c>
    </row>
    <row r="934" spans="1:10" x14ac:dyDescent="0.25">
      <c r="A934" t="s">
        <v>0</v>
      </c>
      <c r="B934">
        <v>3</v>
      </c>
      <c r="C934" t="s">
        <v>1</v>
      </c>
      <c r="D934">
        <v>15047.061</v>
      </c>
      <c r="E934" t="s">
        <v>2</v>
      </c>
      <c r="F934">
        <v>1736.7670000000001</v>
      </c>
      <c r="G934" t="s">
        <v>61</v>
      </c>
      <c r="I934">
        <v>16120.036</v>
      </c>
      <c r="J934">
        <v>1907.6010000000001</v>
      </c>
    </row>
    <row r="935" spans="1:10" x14ac:dyDescent="0.25">
      <c r="A935" t="s">
        <v>0</v>
      </c>
      <c r="B935">
        <v>4</v>
      </c>
      <c r="C935" t="s">
        <v>1</v>
      </c>
      <c r="D935">
        <v>15179.498</v>
      </c>
      <c r="E935" t="s">
        <v>2</v>
      </c>
      <c r="F935">
        <v>1886.771</v>
      </c>
      <c r="G935" t="s">
        <v>61</v>
      </c>
      <c r="I935">
        <v>15583.895</v>
      </c>
      <c r="J935">
        <v>2039.53</v>
      </c>
    </row>
    <row r="936" spans="1:10" x14ac:dyDescent="0.25">
      <c r="A936" t="s">
        <v>0</v>
      </c>
      <c r="B936">
        <v>5</v>
      </c>
      <c r="C936" t="s">
        <v>1</v>
      </c>
      <c r="D936">
        <v>15297.434999999999</v>
      </c>
      <c r="E936" t="s">
        <v>2</v>
      </c>
      <c r="F936">
        <v>1742.2760000000001</v>
      </c>
      <c r="G936" t="s">
        <v>61</v>
      </c>
      <c r="I936">
        <v>14656.701999999999</v>
      </c>
      <c r="J936">
        <v>1653</v>
      </c>
    </row>
    <row r="937" spans="1:10" x14ac:dyDescent="0.25">
      <c r="A937" t="s">
        <v>0</v>
      </c>
      <c r="B937">
        <v>6</v>
      </c>
      <c r="C937" t="s">
        <v>1</v>
      </c>
      <c r="D937">
        <v>16074.263999999999</v>
      </c>
      <c r="E937" t="s">
        <v>2</v>
      </c>
      <c r="F937">
        <v>2205.0909999999999</v>
      </c>
      <c r="G937" t="s">
        <v>62</v>
      </c>
      <c r="I937">
        <v>15047.061</v>
      </c>
      <c r="J937">
        <v>1736.7670000000001</v>
      </c>
    </row>
    <row r="938" spans="1:10" x14ac:dyDescent="0.25">
      <c r="A938" t="s">
        <v>0</v>
      </c>
      <c r="B938">
        <v>7</v>
      </c>
      <c r="C938" t="s">
        <v>1</v>
      </c>
      <c r="D938">
        <v>16628.151000000002</v>
      </c>
      <c r="E938" t="s">
        <v>2</v>
      </c>
      <c r="F938">
        <v>1865.269</v>
      </c>
      <c r="G938" t="s">
        <v>229</v>
      </c>
      <c r="I938">
        <v>15179.498</v>
      </c>
      <c r="J938">
        <v>1886.771</v>
      </c>
    </row>
    <row r="939" spans="1:10" x14ac:dyDescent="0.25">
      <c r="A939" t="s">
        <v>0</v>
      </c>
      <c r="B939">
        <v>8</v>
      </c>
      <c r="C939" t="s">
        <v>1</v>
      </c>
      <c r="D939">
        <v>16968.587</v>
      </c>
      <c r="E939" t="s">
        <v>2</v>
      </c>
      <c r="F939">
        <v>1919.925</v>
      </c>
      <c r="G939" t="s">
        <v>61</v>
      </c>
      <c r="I939">
        <v>15297.434999999999</v>
      </c>
      <c r="J939">
        <v>1742.2760000000001</v>
      </c>
    </row>
    <row r="940" spans="1:10" x14ac:dyDescent="0.25">
      <c r="A940" t="s">
        <v>0</v>
      </c>
      <c r="B940">
        <v>9</v>
      </c>
      <c r="C940" t="s">
        <v>1</v>
      </c>
      <c r="D940">
        <v>15934.063</v>
      </c>
      <c r="E940" t="s">
        <v>2</v>
      </c>
      <c r="F940">
        <v>1888.1980000000001</v>
      </c>
      <c r="G940" t="s">
        <v>61</v>
      </c>
      <c r="I940">
        <v>16074.263999999999</v>
      </c>
      <c r="J940">
        <v>2205.0909999999999</v>
      </c>
    </row>
    <row r="941" spans="1:10" x14ac:dyDescent="0.25">
      <c r="A941" t="s">
        <v>0</v>
      </c>
      <c r="B941">
        <v>10</v>
      </c>
      <c r="C941" t="s">
        <v>1</v>
      </c>
      <c r="D941">
        <v>15898.925999999999</v>
      </c>
      <c r="E941" t="s">
        <v>2</v>
      </c>
      <c r="F941">
        <v>2299.6709999999998</v>
      </c>
      <c r="G941" t="s">
        <v>61</v>
      </c>
      <c r="I941">
        <v>16628.151000000002</v>
      </c>
      <c r="J941">
        <v>1865.269</v>
      </c>
    </row>
    <row r="942" spans="1:10" x14ac:dyDescent="0.25">
      <c r="A942" t="s">
        <v>0</v>
      </c>
      <c r="B942">
        <v>11</v>
      </c>
      <c r="C942" t="s">
        <v>1</v>
      </c>
      <c r="D942">
        <v>15898.925999999999</v>
      </c>
      <c r="E942" t="s">
        <v>2</v>
      </c>
      <c r="F942">
        <v>2299.6709999999998</v>
      </c>
      <c r="G942" t="s">
        <v>61</v>
      </c>
      <c r="I942">
        <v>16968.587</v>
      </c>
      <c r="J942">
        <v>1919.925</v>
      </c>
    </row>
    <row r="943" spans="1:10" x14ac:dyDescent="0.25">
      <c r="A943" t="s">
        <v>0</v>
      </c>
      <c r="B943">
        <v>12</v>
      </c>
      <c r="C943" t="s">
        <v>1</v>
      </c>
      <c r="D943">
        <v>16725.821</v>
      </c>
      <c r="E943" t="s">
        <v>2</v>
      </c>
      <c r="F943">
        <v>2369.0349999999999</v>
      </c>
      <c r="G943" t="s">
        <v>62</v>
      </c>
      <c r="I943">
        <v>15934.063</v>
      </c>
      <c r="J943">
        <v>1888.1980000000001</v>
      </c>
    </row>
    <row r="944" spans="1:10" x14ac:dyDescent="0.25">
      <c r="A944" t="s">
        <v>0</v>
      </c>
      <c r="B944">
        <v>13</v>
      </c>
      <c r="C944" t="s">
        <v>1</v>
      </c>
      <c r="D944">
        <v>16102.504000000001</v>
      </c>
      <c r="E944" t="s">
        <v>2</v>
      </c>
      <c r="F944">
        <v>1803.7449999999999</v>
      </c>
      <c r="G944" t="s">
        <v>230</v>
      </c>
      <c r="I944">
        <v>15898.925999999999</v>
      </c>
      <c r="J944">
        <v>2299.6709999999998</v>
      </c>
    </row>
    <row r="945" spans="1:10" x14ac:dyDescent="0.25">
      <c r="A945" t="s">
        <v>0</v>
      </c>
      <c r="B945">
        <v>14</v>
      </c>
      <c r="C945" t="s">
        <v>1</v>
      </c>
      <c r="D945">
        <v>16102.504000000001</v>
      </c>
      <c r="E945" t="s">
        <v>2</v>
      </c>
      <c r="F945">
        <v>1803.7460000000001</v>
      </c>
      <c r="G945" t="s">
        <v>61</v>
      </c>
      <c r="I945">
        <v>15898.925999999999</v>
      </c>
      <c r="J945">
        <v>2299.6709999999998</v>
      </c>
    </row>
    <row r="946" spans="1:10" x14ac:dyDescent="0.25">
      <c r="A946" t="s">
        <v>0</v>
      </c>
      <c r="B946">
        <v>15</v>
      </c>
      <c r="C946" t="s">
        <v>1</v>
      </c>
      <c r="D946">
        <v>16629.152999999998</v>
      </c>
      <c r="E946" t="s">
        <v>2</v>
      </c>
      <c r="F946">
        <v>1800.0360000000001</v>
      </c>
      <c r="G946" t="s">
        <v>62</v>
      </c>
      <c r="I946">
        <v>16725.821</v>
      </c>
      <c r="J946">
        <v>2369.0349999999999</v>
      </c>
    </row>
    <row r="947" spans="1:10" x14ac:dyDescent="0.25">
      <c r="A947" t="s">
        <v>0</v>
      </c>
      <c r="B947">
        <v>16</v>
      </c>
      <c r="C947" t="s">
        <v>1</v>
      </c>
      <c r="D947">
        <v>16629.152999999998</v>
      </c>
      <c r="E947" t="s">
        <v>2</v>
      </c>
      <c r="F947">
        <v>1800.0350000000001</v>
      </c>
      <c r="G947" t="s">
        <v>231</v>
      </c>
      <c r="I947">
        <v>16102.504000000001</v>
      </c>
      <c r="J947">
        <v>1803.7449999999999</v>
      </c>
    </row>
    <row r="948" spans="1:10" x14ac:dyDescent="0.25">
      <c r="A948" t="s">
        <v>0</v>
      </c>
      <c r="B948">
        <v>17</v>
      </c>
      <c r="C948" t="s">
        <v>1</v>
      </c>
      <c r="D948">
        <v>16629.152999999998</v>
      </c>
      <c r="E948" t="s">
        <v>2</v>
      </c>
      <c r="F948">
        <v>1800.0360000000001</v>
      </c>
      <c r="G948" t="s">
        <v>61</v>
      </c>
      <c r="I948">
        <v>16102.504000000001</v>
      </c>
      <c r="J948">
        <v>1803.7460000000001</v>
      </c>
    </row>
    <row r="949" spans="1:10" x14ac:dyDescent="0.25">
      <c r="A949" t="s">
        <v>0</v>
      </c>
      <c r="B949">
        <v>18</v>
      </c>
      <c r="C949" t="s">
        <v>1</v>
      </c>
      <c r="D949">
        <v>16259.288</v>
      </c>
      <c r="E949" t="s">
        <v>2</v>
      </c>
      <c r="F949">
        <v>1952.473</v>
      </c>
      <c r="G949" t="s">
        <v>62</v>
      </c>
      <c r="I949">
        <v>16629.152999999998</v>
      </c>
      <c r="J949">
        <v>1800.0360000000001</v>
      </c>
    </row>
    <row r="950" spans="1:10" x14ac:dyDescent="0.25">
      <c r="A950" t="s">
        <v>0</v>
      </c>
      <c r="B950">
        <v>19</v>
      </c>
      <c r="C950" t="s">
        <v>1</v>
      </c>
      <c r="D950">
        <v>16330.8</v>
      </c>
      <c r="E950" t="s">
        <v>2</v>
      </c>
      <c r="F950">
        <v>1865.854</v>
      </c>
      <c r="G950" t="s">
        <v>61</v>
      </c>
      <c r="I950">
        <v>16629.152999999998</v>
      </c>
      <c r="J950">
        <v>1800.0350000000001</v>
      </c>
    </row>
    <row r="951" spans="1:10" x14ac:dyDescent="0.25">
      <c r="A951" t="s">
        <v>0</v>
      </c>
      <c r="B951">
        <v>20</v>
      </c>
      <c r="C951" t="s">
        <v>1</v>
      </c>
      <c r="D951">
        <v>15938.207</v>
      </c>
      <c r="E951" t="s">
        <v>2</v>
      </c>
      <c r="F951">
        <v>1883.28</v>
      </c>
      <c r="G951" t="s">
        <v>62</v>
      </c>
      <c r="I951">
        <v>16629.152999999998</v>
      </c>
      <c r="J951">
        <v>1800.0360000000001</v>
      </c>
    </row>
    <row r="952" spans="1:10" x14ac:dyDescent="0.25">
      <c r="A952" t="s">
        <v>0</v>
      </c>
      <c r="B952">
        <v>21</v>
      </c>
      <c r="C952" t="s">
        <v>1</v>
      </c>
      <c r="D952">
        <v>17392.919000000002</v>
      </c>
      <c r="E952" t="s">
        <v>2</v>
      </c>
      <c r="F952">
        <v>1795.444</v>
      </c>
      <c r="G952" t="s">
        <v>61</v>
      </c>
      <c r="I952">
        <v>16259.288</v>
      </c>
      <c r="J952">
        <v>1952.473</v>
      </c>
    </row>
    <row r="953" spans="1:10" x14ac:dyDescent="0.25">
      <c r="A953" t="s">
        <v>0</v>
      </c>
      <c r="B953">
        <v>22</v>
      </c>
      <c r="C953" t="s">
        <v>1</v>
      </c>
      <c r="D953">
        <v>16691.362000000001</v>
      </c>
      <c r="E953" t="s">
        <v>2</v>
      </c>
      <c r="F953">
        <v>1832.6289999999999</v>
      </c>
      <c r="G953" t="s">
        <v>62</v>
      </c>
      <c r="I953">
        <v>16330.8</v>
      </c>
      <c r="J953">
        <v>1865.854</v>
      </c>
    </row>
    <row r="954" spans="1:10" x14ac:dyDescent="0.25">
      <c r="A954" t="s">
        <v>0</v>
      </c>
      <c r="B954">
        <v>23</v>
      </c>
      <c r="C954" t="s">
        <v>1</v>
      </c>
      <c r="D954">
        <v>18409.243999999999</v>
      </c>
      <c r="E954" t="s">
        <v>2</v>
      </c>
      <c r="F954">
        <v>1970.963</v>
      </c>
      <c r="G954" t="s">
        <v>232</v>
      </c>
      <c r="I954">
        <v>15938.207</v>
      </c>
      <c r="J954">
        <v>1883.28</v>
      </c>
    </row>
    <row r="955" spans="1:10" x14ac:dyDescent="0.25">
      <c r="A955" t="s">
        <v>0</v>
      </c>
      <c r="B955">
        <v>24</v>
      </c>
      <c r="C955" t="s">
        <v>1</v>
      </c>
      <c r="D955">
        <v>17015.594000000001</v>
      </c>
      <c r="E955" t="s">
        <v>2</v>
      </c>
      <c r="F955">
        <v>1847.989</v>
      </c>
      <c r="G955" t="s">
        <v>61</v>
      </c>
      <c r="I955">
        <v>17392.919000000002</v>
      </c>
      <c r="J955">
        <v>1795.444</v>
      </c>
    </row>
    <row r="956" spans="1:10" x14ac:dyDescent="0.25">
      <c r="A956" t="s">
        <v>0</v>
      </c>
      <c r="B956">
        <v>25</v>
      </c>
      <c r="C956" t="s">
        <v>1</v>
      </c>
      <c r="D956">
        <v>16963.573</v>
      </c>
      <c r="E956" t="s">
        <v>2</v>
      </c>
      <c r="F956">
        <v>1811.1569999999999</v>
      </c>
      <c r="G956" t="s">
        <v>62</v>
      </c>
      <c r="I956">
        <v>16691.362000000001</v>
      </c>
      <c r="J956">
        <v>1832.6289999999999</v>
      </c>
    </row>
    <row r="957" spans="1:10" x14ac:dyDescent="0.25">
      <c r="A957" t="s">
        <v>0</v>
      </c>
      <c r="B957">
        <v>26</v>
      </c>
      <c r="C957" t="s">
        <v>1</v>
      </c>
      <c r="D957">
        <v>18697.41</v>
      </c>
      <c r="E957" t="s">
        <v>2</v>
      </c>
      <c r="F957">
        <v>2047.6669999999999</v>
      </c>
      <c r="G957" t="s">
        <v>61</v>
      </c>
      <c r="I957">
        <v>18409.243999999999</v>
      </c>
      <c r="J957">
        <v>1970.963</v>
      </c>
    </row>
    <row r="958" spans="1:10" x14ac:dyDescent="0.25">
      <c r="A958" t="s">
        <v>0</v>
      </c>
      <c r="B958">
        <v>27</v>
      </c>
      <c r="C958" t="s">
        <v>1</v>
      </c>
      <c r="D958">
        <v>18463.552</v>
      </c>
      <c r="E958" t="s">
        <v>2</v>
      </c>
      <c r="F958">
        <v>1857.0029999999999</v>
      </c>
      <c r="G958" t="s">
        <v>229</v>
      </c>
      <c r="I958">
        <v>17015.594000000001</v>
      </c>
      <c r="J958">
        <v>1847.989</v>
      </c>
    </row>
    <row r="959" spans="1:10" x14ac:dyDescent="0.25">
      <c r="A959" t="s">
        <v>0</v>
      </c>
      <c r="B959">
        <v>28</v>
      </c>
      <c r="C959" t="s">
        <v>1</v>
      </c>
      <c r="D959">
        <v>18463.552</v>
      </c>
      <c r="E959" t="s">
        <v>2</v>
      </c>
      <c r="F959">
        <v>1857.0029999999999</v>
      </c>
      <c r="G959" t="s">
        <v>62</v>
      </c>
      <c r="I959">
        <v>16963.573</v>
      </c>
      <c r="J959">
        <v>1811.1569999999999</v>
      </c>
    </row>
    <row r="960" spans="1:10" x14ac:dyDescent="0.25">
      <c r="A960" t="s">
        <v>0</v>
      </c>
      <c r="B960">
        <v>29</v>
      </c>
      <c r="C960" t="s">
        <v>1</v>
      </c>
      <c r="D960">
        <v>18463.552</v>
      </c>
      <c r="E960" t="s">
        <v>2</v>
      </c>
      <c r="F960">
        <v>1857.0029999999999</v>
      </c>
      <c r="G960" t="s">
        <v>61</v>
      </c>
      <c r="I960">
        <v>18697.41</v>
      </c>
      <c r="J960">
        <v>2047.6669999999999</v>
      </c>
    </row>
    <row r="961" spans="1:10" x14ac:dyDescent="0.25">
      <c r="A961" t="s">
        <v>0</v>
      </c>
      <c r="B961">
        <v>30</v>
      </c>
      <c r="C961" t="s">
        <v>1</v>
      </c>
      <c r="D961">
        <v>19272.584999999999</v>
      </c>
      <c r="E961" t="s">
        <v>2</v>
      </c>
      <c r="F961">
        <v>2052.9589999999998</v>
      </c>
      <c r="G961" t="s">
        <v>61</v>
      </c>
      <c r="I961">
        <v>18463.552</v>
      </c>
      <c r="J961">
        <v>1857.0029999999999</v>
      </c>
    </row>
    <row r="962" spans="1:10" x14ac:dyDescent="0.25">
      <c r="A962" t="s">
        <v>0</v>
      </c>
      <c r="B962">
        <v>31</v>
      </c>
      <c r="C962" t="s">
        <v>1</v>
      </c>
      <c r="D962">
        <v>18069.440999999999</v>
      </c>
      <c r="E962" t="s">
        <v>2</v>
      </c>
      <c r="F962">
        <v>1915.046</v>
      </c>
      <c r="G962" t="s">
        <v>61</v>
      </c>
      <c r="I962">
        <v>18463.552</v>
      </c>
      <c r="J962">
        <v>1857.0029999999999</v>
      </c>
    </row>
    <row r="963" spans="1:10" x14ac:dyDescent="0.25">
      <c r="A963" t="s">
        <v>0</v>
      </c>
      <c r="B963">
        <v>32</v>
      </c>
      <c r="C963" t="s">
        <v>1</v>
      </c>
      <c r="D963">
        <v>18069.440999999999</v>
      </c>
      <c r="E963" t="s">
        <v>2</v>
      </c>
      <c r="F963">
        <v>1915.046</v>
      </c>
      <c r="G963" t="s">
        <v>163</v>
      </c>
      <c r="I963">
        <v>18463.552</v>
      </c>
      <c r="J963">
        <v>1857.0029999999999</v>
      </c>
    </row>
    <row r="964" spans="1:10" x14ac:dyDescent="0.25">
      <c r="A964" t="s">
        <v>0</v>
      </c>
      <c r="B964">
        <v>33</v>
      </c>
      <c r="C964" t="s">
        <v>1</v>
      </c>
      <c r="D964">
        <v>17303.759999999998</v>
      </c>
      <c r="E964" t="s">
        <v>2</v>
      </c>
      <c r="F964">
        <v>1808.3409999999999</v>
      </c>
      <c r="G964" t="s">
        <v>61</v>
      </c>
      <c r="I964">
        <v>19272.584999999999</v>
      </c>
      <c r="J964">
        <v>2052.9589999999998</v>
      </c>
    </row>
    <row r="965" spans="1:10" x14ac:dyDescent="0.25">
      <c r="A965" t="s">
        <v>0</v>
      </c>
      <c r="B965">
        <v>34</v>
      </c>
      <c r="C965" t="s">
        <v>1</v>
      </c>
      <c r="D965">
        <v>17303.759999999998</v>
      </c>
      <c r="E965" t="s">
        <v>2</v>
      </c>
      <c r="F965">
        <v>1808.3409999999999</v>
      </c>
      <c r="G965" t="s">
        <v>62</v>
      </c>
      <c r="I965">
        <v>18069.440999999999</v>
      </c>
      <c r="J965">
        <v>1915.046</v>
      </c>
    </row>
    <row r="966" spans="1:10" x14ac:dyDescent="0.25">
      <c r="A966" t="s">
        <v>0</v>
      </c>
      <c r="B966">
        <v>35</v>
      </c>
      <c r="C966" t="s">
        <v>1</v>
      </c>
      <c r="D966">
        <v>17303.759999999998</v>
      </c>
      <c r="E966" t="s">
        <v>2</v>
      </c>
      <c r="F966">
        <v>1808.3409999999999</v>
      </c>
      <c r="G966" t="s">
        <v>61</v>
      </c>
      <c r="I966">
        <v>18069.440999999999</v>
      </c>
      <c r="J966">
        <v>1915.046</v>
      </c>
    </row>
    <row r="967" spans="1:10" x14ac:dyDescent="0.25">
      <c r="A967" t="s">
        <v>0</v>
      </c>
      <c r="B967">
        <v>36</v>
      </c>
      <c r="C967" t="s">
        <v>1</v>
      </c>
      <c r="D967">
        <v>17303.759999999998</v>
      </c>
      <c r="E967" t="s">
        <v>2</v>
      </c>
      <c r="F967">
        <v>1808.34</v>
      </c>
      <c r="G967" t="s">
        <v>231</v>
      </c>
      <c r="I967">
        <v>17303.759999999998</v>
      </c>
      <c r="J967">
        <v>1808.3409999999999</v>
      </c>
    </row>
    <row r="968" spans="1:10" x14ac:dyDescent="0.25">
      <c r="A968" t="s">
        <v>0</v>
      </c>
      <c r="B968">
        <v>37</v>
      </c>
      <c r="C968" t="s">
        <v>1</v>
      </c>
      <c r="D968">
        <v>17303.759999999998</v>
      </c>
      <c r="E968" t="s">
        <v>2</v>
      </c>
      <c r="F968">
        <v>1808.3409999999999</v>
      </c>
      <c r="G968" t="s">
        <v>62</v>
      </c>
      <c r="I968">
        <v>17303.759999999998</v>
      </c>
      <c r="J968">
        <v>1808.3409999999999</v>
      </c>
    </row>
    <row r="969" spans="1:10" x14ac:dyDescent="0.25">
      <c r="A969" t="s">
        <v>0</v>
      </c>
      <c r="B969">
        <v>38</v>
      </c>
      <c r="C969" t="s">
        <v>1</v>
      </c>
      <c r="D969">
        <v>17303.759999999998</v>
      </c>
      <c r="E969" t="s">
        <v>2</v>
      </c>
      <c r="F969">
        <v>1808.3409999999999</v>
      </c>
      <c r="G969" t="s">
        <v>61</v>
      </c>
      <c r="I969">
        <v>17303.759999999998</v>
      </c>
      <c r="J969">
        <v>1808.3409999999999</v>
      </c>
    </row>
    <row r="970" spans="1:10" x14ac:dyDescent="0.25">
      <c r="A970" t="s">
        <v>0</v>
      </c>
      <c r="B970">
        <v>39</v>
      </c>
      <c r="C970" t="s">
        <v>1</v>
      </c>
      <c r="D970">
        <v>17756.342000000001</v>
      </c>
      <c r="E970" t="s">
        <v>2</v>
      </c>
      <c r="F970">
        <v>2004.463</v>
      </c>
      <c r="G970" t="s">
        <v>61</v>
      </c>
      <c r="I970">
        <v>17303.759999999998</v>
      </c>
      <c r="J970">
        <v>1808.34</v>
      </c>
    </row>
    <row r="971" spans="1:10" x14ac:dyDescent="0.25">
      <c r="A971" t="s">
        <v>0</v>
      </c>
      <c r="B971">
        <v>40</v>
      </c>
      <c r="C971" t="s">
        <v>1</v>
      </c>
      <c r="D971">
        <v>19415.938999999998</v>
      </c>
      <c r="E971" t="s">
        <v>2</v>
      </c>
      <c r="F971">
        <v>2010.6079999999999</v>
      </c>
      <c r="G971" t="s">
        <v>61</v>
      </c>
      <c r="I971">
        <v>17303.759999999998</v>
      </c>
      <c r="J971">
        <v>1808.3409999999999</v>
      </c>
    </row>
    <row r="972" spans="1:10" x14ac:dyDescent="0.25">
      <c r="A972" t="s">
        <v>0</v>
      </c>
      <c r="B972">
        <v>41</v>
      </c>
      <c r="C972" t="s">
        <v>1</v>
      </c>
      <c r="D972">
        <v>19862.946</v>
      </c>
      <c r="E972" t="s">
        <v>2</v>
      </c>
      <c r="F972">
        <v>2381.7379999999998</v>
      </c>
      <c r="G972" t="s">
        <v>62</v>
      </c>
      <c r="I972">
        <v>17303.759999999998</v>
      </c>
      <c r="J972">
        <v>1808.3409999999999</v>
      </c>
    </row>
    <row r="973" spans="1:10" x14ac:dyDescent="0.25">
      <c r="A973" t="s">
        <v>0</v>
      </c>
      <c r="B973">
        <v>42</v>
      </c>
      <c r="C973" t="s">
        <v>1</v>
      </c>
      <c r="D973">
        <v>20804.198</v>
      </c>
      <c r="E973" t="s">
        <v>2</v>
      </c>
      <c r="F973">
        <v>2295.8389999999999</v>
      </c>
      <c r="G973" t="s">
        <v>233</v>
      </c>
      <c r="I973">
        <v>17756.342000000001</v>
      </c>
      <c r="J973">
        <v>2004.463</v>
      </c>
    </row>
    <row r="974" spans="1:10" x14ac:dyDescent="0.25">
      <c r="A974" t="s">
        <v>0</v>
      </c>
      <c r="B974">
        <v>43</v>
      </c>
      <c r="C974" t="s">
        <v>1</v>
      </c>
      <c r="D974">
        <v>20804.198</v>
      </c>
      <c r="E974" t="s">
        <v>2</v>
      </c>
      <c r="F974">
        <v>2295.8389999999999</v>
      </c>
      <c r="G974" t="s">
        <v>61</v>
      </c>
      <c r="I974">
        <v>19415.938999999998</v>
      </c>
      <c r="J974">
        <v>2010.6079999999999</v>
      </c>
    </row>
    <row r="975" spans="1:10" x14ac:dyDescent="0.25">
      <c r="A975" t="s">
        <v>0</v>
      </c>
      <c r="B975">
        <v>44</v>
      </c>
      <c r="C975" t="s">
        <v>1</v>
      </c>
      <c r="D975">
        <v>20804.198</v>
      </c>
      <c r="E975" t="s">
        <v>2</v>
      </c>
      <c r="F975">
        <v>2295.8389999999999</v>
      </c>
      <c r="G975" t="s">
        <v>61</v>
      </c>
      <c r="I975">
        <v>19862.946</v>
      </c>
      <c r="J975">
        <v>2381.7379999999998</v>
      </c>
    </row>
    <row r="976" spans="1:10" x14ac:dyDescent="0.25">
      <c r="A976" t="s">
        <v>0</v>
      </c>
      <c r="B976">
        <v>45</v>
      </c>
      <c r="C976" t="s">
        <v>1</v>
      </c>
      <c r="D976">
        <v>20804.198</v>
      </c>
      <c r="E976" t="s">
        <v>2</v>
      </c>
      <c r="F976">
        <v>2295.8389999999999</v>
      </c>
      <c r="G976" t="s">
        <v>61</v>
      </c>
      <c r="I976">
        <v>20804.198</v>
      </c>
      <c r="J976">
        <v>2295.8389999999999</v>
      </c>
    </row>
    <row r="977" spans="1:10" x14ac:dyDescent="0.25">
      <c r="A977" t="s">
        <v>0</v>
      </c>
      <c r="B977">
        <v>46</v>
      </c>
      <c r="C977" t="s">
        <v>1</v>
      </c>
      <c r="D977">
        <v>20804.198</v>
      </c>
      <c r="E977" t="s">
        <v>2</v>
      </c>
      <c r="F977">
        <v>2295.8389999999999</v>
      </c>
      <c r="G977" t="s">
        <v>233</v>
      </c>
      <c r="I977">
        <v>20804.198</v>
      </c>
      <c r="J977">
        <v>2295.8389999999999</v>
      </c>
    </row>
    <row r="978" spans="1:10" x14ac:dyDescent="0.25">
      <c r="A978" t="s">
        <v>0</v>
      </c>
      <c r="B978">
        <v>47</v>
      </c>
      <c r="C978" t="s">
        <v>1</v>
      </c>
      <c r="D978">
        <v>20804.198</v>
      </c>
      <c r="E978" t="s">
        <v>2</v>
      </c>
      <c r="F978">
        <v>2295.8389999999999</v>
      </c>
      <c r="G978" t="s">
        <v>62</v>
      </c>
      <c r="I978">
        <v>20804.198</v>
      </c>
      <c r="J978">
        <v>2295.8389999999999</v>
      </c>
    </row>
    <row r="979" spans="1:10" x14ac:dyDescent="0.25">
      <c r="A979" t="s">
        <v>0</v>
      </c>
      <c r="B979">
        <v>48</v>
      </c>
      <c r="C979" t="s">
        <v>1</v>
      </c>
      <c r="D979">
        <v>20804.198</v>
      </c>
      <c r="E979" t="s">
        <v>2</v>
      </c>
      <c r="F979">
        <v>2295.8389999999999</v>
      </c>
      <c r="G979" t="s">
        <v>61</v>
      </c>
      <c r="I979">
        <v>20804.198</v>
      </c>
      <c r="J979">
        <v>2295.8389999999999</v>
      </c>
    </row>
    <row r="980" spans="1:10" x14ac:dyDescent="0.25">
      <c r="A980" t="s">
        <v>0</v>
      </c>
      <c r="B980">
        <v>49</v>
      </c>
      <c r="C980" t="s">
        <v>1</v>
      </c>
      <c r="D980">
        <v>20804.198</v>
      </c>
      <c r="E980" t="s">
        <v>2</v>
      </c>
      <c r="F980">
        <v>2295.8389999999999</v>
      </c>
      <c r="G980" t="s">
        <v>61</v>
      </c>
      <c r="I980">
        <v>20804.198</v>
      </c>
      <c r="J980">
        <v>2295.8389999999999</v>
      </c>
    </row>
    <row r="981" spans="1:10" x14ac:dyDescent="0.25">
      <c r="A981" t="s">
        <v>0</v>
      </c>
      <c r="B981">
        <v>1</v>
      </c>
      <c r="C981" t="s">
        <v>1</v>
      </c>
      <c r="D981">
        <v>16404.100999999999</v>
      </c>
      <c r="E981" t="s">
        <v>2</v>
      </c>
      <c r="F981">
        <v>1973.739</v>
      </c>
      <c r="G981" t="s">
        <v>64</v>
      </c>
      <c r="I981">
        <v>20804.198</v>
      </c>
      <c r="J981">
        <v>2295.8389999999999</v>
      </c>
    </row>
    <row r="982" spans="1:10" x14ac:dyDescent="0.25">
      <c r="A982" t="s">
        <v>0</v>
      </c>
      <c r="B982">
        <v>2</v>
      </c>
      <c r="C982" t="s">
        <v>1</v>
      </c>
      <c r="D982">
        <v>15428.108</v>
      </c>
      <c r="E982" t="s">
        <v>2</v>
      </c>
      <c r="F982">
        <v>1599.6780000000001</v>
      </c>
      <c r="G982" t="s">
        <v>64</v>
      </c>
      <c r="I982">
        <v>20804.198</v>
      </c>
      <c r="J982">
        <v>2295.8389999999999</v>
      </c>
    </row>
    <row r="983" spans="1:10" x14ac:dyDescent="0.25">
      <c r="A983" t="s">
        <v>0</v>
      </c>
      <c r="B983">
        <v>3</v>
      </c>
      <c r="C983" t="s">
        <v>1</v>
      </c>
      <c r="D983">
        <v>15839.012000000001</v>
      </c>
      <c r="E983" t="s">
        <v>2</v>
      </c>
      <c r="F983">
        <v>1680.7429999999999</v>
      </c>
      <c r="G983" t="s">
        <v>64</v>
      </c>
      <c r="I983">
        <v>20804.198</v>
      </c>
      <c r="J983">
        <v>2295.8389999999999</v>
      </c>
    </row>
    <row r="984" spans="1:10" x14ac:dyDescent="0.25">
      <c r="A984" t="s">
        <v>0</v>
      </c>
      <c r="B984">
        <v>4</v>
      </c>
      <c r="C984" t="s">
        <v>1</v>
      </c>
      <c r="D984">
        <v>15978.419</v>
      </c>
      <c r="E984" t="s">
        <v>2</v>
      </c>
      <c r="F984">
        <v>1825.9069999999999</v>
      </c>
      <c r="G984" t="s">
        <v>64</v>
      </c>
      <c r="I984">
        <v>16404.100999999999</v>
      </c>
      <c r="J984">
        <v>1973.739</v>
      </c>
    </row>
    <row r="985" spans="1:10" x14ac:dyDescent="0.25">
      <c r="A985" t="s">
        <v>0</v>
      </c>
      <c r="B985">
        <v>5</v>
      </c>
      <c r="C985" t="s">
        <v>1</v>
      </c>
      <c r="D985">
        <v>16102.564</v>
      </c>
      <c r="E985" t="s">
        <v>2</v>
      </c>
      <c r="F985">
        <v>1686.0740000000001</v>
      </c>
      <c r="G985" t="s">
        <v>64</v>
      </c>
      <c r="I985">
        <v>15428.108</v>
      </c>
      <c r="J985">
        <v>1599.6780000000001</v>
      </c>
    </row>
    <row r="986" spans="1:10" x14ac:dyDescent="0.25">
      <c r="A986" t="s">
        <v>0</v>
      </c>
      <c r="B986">
        <v>6</v>
      </c>
      <c r="C986" t="s">
        <v>1</v>
      </c>
      <c r="D986">
        <v>16920.277999999998</v>
      </c>
      <c r="E986" t="s">
        <v>2</v>
      </c>
      <c r="F986">
        <v>2133.9589999999998</v>
      </c>
      <c r="G986" t="s">
        <v>65</v>
      </c>
      <c r="I986">
        <v>15839.012000000001</v>
      </c>
      <c r="J986">
        <v>1680.7429999999999</v>
      </c>
    </row>
    <row r="987" spans="1:10" x14ac:dyDescent="0.25">
      <c r="A987" t="s">
        <v>0</v>
      </c>
      <c r="B987">
        <v>7</v>
      </c>
      <c r="C987" t="s">
        <v>1</v>
      </c>
      <c r="D987">
        <v>17503.315999999999</v>
      </c>
      <c r="E987" t="s">
        <v>2</v>
      </c>
      <c r="F987">
        <v>1805.0989999999999</v>
      </c>
      <c r="G987" t="s">
        <v>165</v>
      </c>
      <c r="I987">
        <v>15978.419</v>
      </c>
      <c r="J987">
        <v>1825.9069999999999</v>
      </c>
    </row>
    <row r="988" spans="1:10" x14ac:dyDescent="0.25">
      <c r="A988" t="s">
        <v>0</v>
      </c>
      <c r="B988">
        <v>8</v>
      </c>
      <c r="C988" t="s">
        <v>1</v>
      </c>
      <c r="D988">
        <v>17861.670999999998</v>
      </c>
      <c r="E988" t="s">
        <v>2</v>
      </c>
      <c r="F988">
        <v>1857.992</v>
      </c>
      <c r="G988" t="s">
        <v>64</v>
      </c>
      <c r="I988">
        <v>16102.564</v>
      </c>
      <c r="J988">
        <v>1686.0740000000001</v>
      </c>
    </row>
    <row r="989" spans="1:10" x14ac:dyDescent="0.25">
      <c r="A989" t="s">
        <v>0</v>
      </c>
      <c r="B989">
        <v>9</v>
      </c>
      <c r="C989" t="s">
        <v>1</v>
      </c>
      <c r="D989">
        <v>16772.697</v>
      </c>
      <c r="E989" t="s">
        <v>2</v>
      </c>
      <c r="F989">
        <v>1827.289</v>
      </c>
      <c r="G989" t="s">
        <v>64</v>
      </c>
      <c r="I989">
        <v>16920.277999999998</v>
      </c>
      <c r="J989">
        <v>2133.9589999999998</v>
      </c>
    </row>
    <row r="990" spans="1:10" x14ac:dyDescent="0.25">
      <c r="A990" t="s">
        <v>0</v>
      </c>
      <c r="B990">
        <v>10</v>
      </c>
      <c r="C990" t="s">
        <v>1</v>
      </c>
      <c r="D990">
        <v>16735.710999999999</v>
      </c>
      <c r="E990" t="s">
        <v>2</v>
      </c>
      <c r="F990">
        <v>2225.4879999999998</v>
      </c>
      <c r="G990" t="s">
        <v>64</v>
      </c>
      <c r="I990">
        <v>17503.315999999999</v>
      </c>
      <c r="J990">
        <v>1805.0989999999999</v>
      </c>
    </row>
    <row r="991" spans="1:10" x14ac:dyDescent="0.25">
      <c r="A991" t="s">
        <v>0</v>
      </c>
      <c r="B991">
        <v>11</v>
      </c>
      <c r="C991" t="s">
        <v>1</v>
      </c>
      <c r="D991">
        <v>16735.710999999999</v>
      </c>
      <c r="E991" t="s">
        <v>2</v>
      </c>
      <c r="F991">
        <v>2225.4879999999998</v>
      </c>
      <c r="G991" t="s">
        <v>64</v>
      </c>
      <c r="I991">
        <v>17861.670999999998</v>
      </c>
      <c r="J991">
        <v>1857.992</v>
      </c>
    </row>
    <row r="992" spans="1:10" x14ac:dyDescent="0.25">
      <c r="A992" t="s">
        <v>0</v>
      </c>
      <c r="B992">
        <v>12</v>
      </c>
      <c r="C992" t="s">
        <v>1</v>
      </c>
      <c r="D992">
        <v>17606.128000000001</v>
      </c>
      <c r="E992" t="s">
        <v>2</v>
      </c>
      <c r="F992">
        <v>2292.6149999999998</v>
      </c>
      <c r="G992" t="s">
        <v>65</v>
      </c>
      <c r="I992">
        <v>16772.697</v>
      </c>
      <c r="J992">
        <v>1827.289</v>
      </c>
    </row>
    <row r="993" spans="1:10" x14ac:dyDescent="0.25">
      <c r="A993" t="s">
        <v>0</v>
      </c>
      <c r="B993">
        <v>13</v>
      </c>
      <c r="C993" t="s">
        <v>1</v>
      </c>
      <c r="D993">
        <v>16950.005000000001</v>
      </c>
      <c r="E993" t="s">
        <v>2</v>
      </c>
      <c r="F993">
        <v>1745.56</v>
      </c>
      <c r="G993" t="s">
        <v>234</v>
      </c>
      <c r="I993">
        <v>16735.710999999999</v>
      </c>
      <c r="J993">
        <v>2225.4879999999998</v>
      </c>
    </row>
    <row r="994" spans="1:10" x14ac:dyDescent="0.25">
      <c r="A994" t="s">
        <v>0</v>
      </c>
      <c r="B994">
        <v>14</v>
      </c>
      <c r="C994" t="s">
        <v>1</v>
      </c>
      <c r="D994">
        <v>16950.005000000001</v>
      </c>
      <c r="E994" t="s">
        <v>2</v>
      </c>
      <c r="F994">
        <v>1745.56</v>
      </c>
      <c r="G994" t="s">
        <v>64</v>
      </c>
      <c r="I994">
        <v>16735.710999999999</v>
      </c>
      <c r="J994">
        <v>2225.4879999999998</v>
      </c>
    </row>
    <row r="995" spans="1:10" x14ac:dyDescent="0.25">
      <c r="A995" t="s">
        <v>0</v>
      </c>
      <c r="B995">
        <v>15</v>
      </c>
      <c r="C995" t="s">
        <v>1</v>
      </c>
      <c r="D995">
        <v>17504.370999999999</v>
      </c>
      <c r="E995" t="s">
        <v>2</v>
      </c>
      <c r="F995">
        <v>1741.97</v>
      </c>
      <c r="G995" t="s">
        <v>65</v>
      </c>
      <c r="I995">
        <v>17606.128000000001</v>
      </c>
      <c r="J995">
        <v>2292.6149999999998</v>
      </c>
    </row>
    <row r="996" spans="1:10" x14ac:dyDescent="0.25">
      <c r="A996" t="s">
        <v>0</v>
      </c>
      <c r="B996">
        <v>16</v>
      </c>
      <c r="C996" t="s">
        <v>1</v>
      </c>
      <c r="D996">
        <v>17504.370999999999</v>
      </c>
      <c r="E996" t="s">
        <v>2</v>
      </c>
      <c r="F996">
        <v>1741.97</v>
      </c>
      <c r="G996" t="s">
        <v>234</v>
      </c>
      <c r="I996">
        <v>16950.005000000001</v>
      </c>
      <c r="J996">
        <v>1745.56</v>
      </c>
    </row>
    <row r="997" spans="1:10" x14ac:dyDescent="0.25">
      <c r="A997" t="s">
        <v>0</v>
      </c>
      <c r="B997">
        <v>17</v>
      </c>
      <c r="C997" t="s">
        <v>1</v>
      </c>
      <c r="D997">
        <v>17504.370999999999</v>
      </c>
      <c r="E997" t="s">
        <v>2</v>
      </c>
      <c r="F997">
        <v>1741.97</v>
      </c>
      <c r="G997" t="s">
        <v>64</v>
      </c>
      <c r="I997">
        <v>16950.005000000001</v>
      </c>
      <c r="J997">
        <v>1745.56</v>
      </c>
    </row>
    <row r="998" spans="1:10" x14ac:dyDescent="0.25">
      <c r="A998" t="s">
        <v>0</v>
      </c>
      <c r="B998">
        <v>18</v>
      </c>
      <c r="C998" t="s">
        <v>1</v>
      </c>
      <c r="D998">
        <v>17115.04</v>
      </c>
      <c r="E998" t="s">
        <v>2</v>
      </c>
      <c r="F998">
        <v>1889.49</v>
      </c>
      <c r="G998" t="s">
        <v>65</v>
      </c>
      <c r="I998">
        <v>17504.370999999999</v>
      </c>
      <c r="J998">
        <v>1741.97</v>
      </c>
    </row>
    <row r="999" spans="1:10" x14ac:dyDescent="0.25">
      <c r="A999" t="s">
        <v>0</v>
      </c>
      <c r="B999">
        <v>19</v>
      </c>
      <c r="C999" t="s">
        <v>1</v>
      </c>
      <c r="D999">
        <v>17190.315999999999</v>
      </c>
      <c r="E999" t="s">
        <v>2</v>
      </c>
      <c r="F999">
        <v>1805.665</v>
      </c>
      <c r="G999" t="s">
        <v>64</v>
      </c>
      <c r="I999">
        <v>17504.370999999999</v>
      </c>
      <c r="J999">
        <v>1741.97</v>
      </c>
    </row>
    <row r="1000" spans="1:10" x14ac:dyDescent="0.25">
      <c r="A1000" t="s">
        <v>0</v>
      </c>
      <c r="B1000">
        <v>20</v>
      </c>
      <c r="C1000" t="s">
        <v>1</v>
      </c>
      <c r="D1000">
        <v>16777.060000000001</v>
      </c>
      <c r="E1000" t="s">
        <v>2</v>
      </c>
      <c r="F1000">
        <v>1822.529</v>
      </c>
      <c r="G1000" t="s">
        <v>65</v>
      </c>
      <c r="I1000">
        <v>17504.370999999999</v>
      </c>
      <c r="J1000">
        <v>1741.97</v>
      </c>
    </row>
    <row r="1001" spans="1:10" x14ac:dyDescent="0.25">
      <c r="A1001" t="s">
        <v>0</v>
      </c>
      <c r="B1001">
        <v>21</v>
      </c>
      <c r="C1001" t="s">
        <v>1</v>
      </c>
      <c r="D1001">
        <v>18308.335999999999</v>
      </c>
      <c r="E1001" t="s">
        <v>2</v>
      </c>
      <c r="F1001">
        <v>1737.527</v>
      </c>
      <c r="G1001" t="s">
        <v>64</v>
      </c>
      <c r="I1001">
        <v>17115.04</v>
      </c>
      <c r="J1001">
        <v>1889.49</v>
      </c>
    </row>
    <row r="1002" spans="1:10" x14ac:dyDescent="0.25">
      <c r="A1002" t="s">
        <v>0</v>
      </c>
      <c r="B1002">
        <v>22</v>
      </c>
      <c r="C1002" t="s">
        <v>1</v>
      </c>
      <c r="D1002">
        <v>17569.855</v>
      </c>
      <c r="E1002" t="s">
        <v>2</v>
      </c>
      <c r="F1002">
        <v>1773.5119999999999</v>
      </c>
      <c r="G1002" t="s">
        <v>65</v>
      </c>
      <c r="I1002">
        <v>17190.315999999999</v>
      </c>
      <c r="J1002">
        <v>1805.665</v>
      </c>
    </row>
    <row r="1003" spans="1:10" x14ac:dyDescent="0.25">
      <c r="A1003" t="s">
        <v>0</v>
      </c>
      <c r="B1003">
        <v>23</v>
      </c>
      <c r="C1003" t="s">
        <v>1</v>
      </c>
      <c r="D1003">
        <v>19378.151000000002</v>
      </c>
      <c r="E1003" t="s">
        <v>2</v>
      </c>
      <c r="F1003">
        <v>1907.384</v>
      </c>
      <c r="G1003" t="s">
        <v>165</v>
      </c>
      <c r="I1003">
        <v>16777.060000000001</v>
      </c>
      <c r="J1003">
        <v>1822.529</v>
      </c>
    </row>
    <row r="1004" spans="1:10" x14ac:dyDescent="0.25">
      <c r="A1004" t="s">
        <v>0</v>
      </c>
      <c r="B1004">
        <v>24</v>
      </c>
      <c r="C1004" t="s">
        <v>1</v>
      </c>
      <c r="D1004">
        <v>17911.151000000002</v>
      </c>
      <c r="E1004" t="s">
        <v>2</v>
      </c>
      <c r="F1004">
        <v>1788.377</v>
      </c>
      <c r="G1004" t="s">
        <v>64</v>
      </c>
      <c r="I1004">
        <v>18308.335999999999</v>
      </c>
      <c r="J1004">
        <v>1737.527</v>
      </c>
    </row>
    <row r="1005" spans="1:10" x14ac:dyDescent="0.25">
      <c r="A1005" t="s">
        <v>0</v>
      </c>
      <c r="B1005">
        <v>25</v>
      </c>
      <c r="C1005" t="s">
        <v>1</v>
      </c>
      <c r="D1005">
        <v>17856.392</v>
      </c>
      <c r="E1005" t="s">
        <v>2</v>
      </c>
      <c r="F1005">
        <v>1752.7329999999999</v>
      </c>
      <c r="G1005" t="s">
        <v>65</v>
      </c>
      <c r="I1005">
        <v>17569.855</v>
      </c>
      <c r="J1005">
        <v>1773.5119999999999</v>
      </c>
    </row>
    <row r="1006" spans="1:10" x14ac:dyDescent="0.25">
      <c r="A1006" t="s">
        <v>0</v>
      </c>
      <c r="B1006">
        <v>26</v>
      </c>
      <c r="C1006" t="s">
        <v>1</v>
      </c>
      <c r="D1006">
        <v>19681.484</v>
      </c>
      <c r="E1006" t="s">
        <v>2</v>
      </c>
      <c r="F1006">
        <v>1981.6130000000001</v>
      </c>
      <c r="G1006" t="s">
        <v>64</v>
      </c>
      <c r="I1006">
        <v>19378.151000000002</v>
      </c>
      <c r="J1006">
        <v>1907.384</v>
      </c>
    </row>
    <row r="1007" spans="1:10" x14ac:dyDescent="0.25">
      <c r="A1007" t="s">
        <v>0</v>
      </c>
      <c r="B1007">
        <v>27</v>
      </c>
      <c r="C1007" t="s">
        <v>1</v>
      </c>
      <c r="D1007">
        <v>19435.317999999999</v>
      </c>
      <c r="E1007" t="s">
        <v>2</v>
      </c>
      <c r="F1007">
        <v>1797.0989999999999</v>
      </c>
      <c r="G1007" t="s">
        <v>235</v>
      </c>
      <c r="I1007">
        <v>17911.151000000002</v>
      </c>
      <c r="J1007">
        <v>1788.377</v>
      </c>
    </row>
    <row r="1008" spans="1:10" x14ac:dyDescent="0.25">
      <c r="A1008" t="s">
        <v>0</v>
      </c>
      <c r="B1008">
        <v>28</v>
      </c>
      <c r="C1008" t="s">
        <v>1</v>
      </c>
      <c r="D1008">
        <v>19435.317999999999</v>
      </c>
      <c r="E1008" t="s">
        <v>2</v>
      </c>
      <c r="F1008">
        <v>1797.1</v>
      </c>
      <c r="G1008" t="s">
        <v>65</v>
      </c>
      <c r="I1008">
        <v>17856.392</v>
      </c>
      <c r="J1008">
        <v>1752.7329999999999</v>
      </c>
    </row>
    <row r="1009" spans="1:10" x14ac:dyDescent="0.25">
      <c r="A1009" t="s">
        <v>0</v>
      </c>
      <c r="B1009">
        <v>29</v>
      </c>
      <c r="C1009" t="s">
        <v>1</v>
      </c>
      <c r="D1009">
        <v>19435.317999999999</v>
      </c>
      <c r="E1009" t="s">
        <v>2</v>
      </c>
      <c r="F1009">
        <v>1797.1</v>
      </c>
      <c r="G1009" t="s">
        <v>64</v>
      </c>
      <c r="I1009">
        <v>19681.484</v>
      </c>
      <c r="J1009">
        <v>1981.6130000000001</v>
      </c>
    </row>
    <row r="1010" spans="1:10" x14ac:dyDescent="0.25">
      <c r="A1010" t="s">
        <v>0</v>
      </c>
      <c r="B1010">
        <v>30</v>
      </c>
      <c r="C1010" t="s">
        <v>1</v>
      </c>
      <c r="D1010">
        <v>20286.931</v>
      </c>
      <c r="E1010" t="s">
        <v>2</v>
      </c>
      <c r="F1010">
        <v>1986.7339999999999</v>
      </c>
      <c r="G1010" t="s">
        <v>64</v>
      </c>
      <c r="I1010">
        <v>19435.317999999999</v>
      </c>
      <c r="J1010">
        <v>1797.0989999999999</v>
      </c>
    </row>
    <row r="1011" spans="1:10" x14ac:dyDescent="0.25">
      <c r="A1011" t="s">
        <v>0</v>
      </c>
      <c r="B1011">
        <v>31</v>
      </c>
      <c r="C1011" t="s">
        <v>1</v>
      </c>
      <c r="D1011">
        <v>19020.464</v>
      </c>
      <c r="E1011" t="s">
        <v>2</v>
      </c>
      <c r="F1011">
        <v>1853.271</v>
      </c>
      <c r="G1011" t="s">
        <v>64</v>
      </c>
      <c r="I1011">
        <v>19435.317999999999</v>
      </c>
      <c r="J1011">
        <v>1797.1</v>
      </c>
    </row>
    <row r="1012" spans="1:10" x14ac:dyDescent="0.25">
      <c r="A1012" t="s">
        <v>0</v>
      </c>
      <c r="B1012">
        <v>32</v>
      </c>
      <c r="C1012" t="s">
        <v>1</v>
      </c>
      <c r="D1012">
        <v>19020.464</v>
      </c>
      <c r="E1012" t="s">
        <v>2</v>
      </c>
      <c r="F1012">
        <v>1853.27</v>
      </c>
      <c r="G1012" t="s">
        <v>236</v>
      </c>
      <c r="I1012">
        <v>19435.317999999999</v>
      </c>
      <c r="J1012">
        <v>1797.1</v>
      </c>
    </row>
    <row r="1013" spans="1:10" x14ac:dyDescent="0.25">
      <c r="A1013" t="s">
        <v>0</v>
      </c>
      <c r="B1013">
        <v>33</v>
      </c>
      <c r="C1013" t="s">
        <v>1</v>
      </c>
      <c r="D1013">
        <v>18214.484</v>
      </c>
      <c r="E1013" t="s">
        <v>2</v>
      </c>
      <c r="F1013">
        <v>1750.0070000000001</v>
      </c>
      <c r="G1013" t="s">
        <v>64</v>
      </c>
      <c r="I1013">
        <v>20286.931</v>
      </c>
      <c r="J1013">
        <v>1986.7339999999999</v>
      </c>
    </row>
    <row r="1014" spans="1:10" x14ac:dyDescent="0.25">
      <c r="A1014" t="s">
        <v>0</v>
      </c>
      <c r="B1014">
        <v>34</v>
      </c>
      <c r="C1014" t="s">
        <v>1</v>
      </c>
      <c r="D1014">
        <v>18214.484</v>
      </c>
      <c r="E1014" t="s">
        <v>2</v>
      </c>
      <c r="F1014">
        <v>1750.0070000000001</v>
      </c>
      <c r="G1014" t="s">
        <v>65</v>
      </c>
      <c r="I1014">
        <v>19020.464</v>
      </c>
      <c r="J1014">
        <v>1853.271</v>
      </c>
    </row>
    <row r="1015" spans="1:10" x14ac:dyDescent="0.25">
      <c r="A1015" t="s">
        <v>0</v>
      </c>
      <c r="B1015">
        <v>35</v>
      </c>
      <c r="C1015" t="s">
        <v>1</v>
      </c>
      <c r="D1015">
        <v>18214.484</v>
      </c>
      <c r="E1015" t="s">
        <v>2</v>
      </c>
      <c r="F1015">
        <v>1750.0070000000001</v>
      </c>
      <c r="G1015" t="s">
        <v>64</v>
      </c>
      <c r="I1015">
        <v>19020.464</v>
      </c>
      <c r="J1015">
        <v>1853.27</v>
      </c>
    </row>
    <row r="1016" spans="1:10" x14ac:dyDescent="0.25">
      <c r="A1016" t="s">
        <v>0</v>
      </c>
      <c r="B1016">
        <v>36</v>
      </c>
      <c r="C1016" t="s">
        <v>1</v>
      </c>
      <c r="D1016">
        <v>18214.484</v>
      </c>
      <c r="E1016" t="s">
        <v>2</v>
      </c>
      <c r="F1016">
        <v>1750.0070000000001</v>
      </c>
      <c r="G1016" t="s">
        <v>234</v>
      </c>
      <c r="I1016">
        <v>18214.484</v>
      </c>
      <c r="J1016">
        <v>1750.0070000000001</v>
      </c>
    </row>
    <row r="1017" spans="1:10" x14ac:dyDescent="0.25">
      <c r="A1017" t="s">
        <v>0</v>
      </c>
      <c r="B1017">
        <v>37</v>
      </c>
      <c r="C1017" t="s">
        <v>1</v>
      </c>
      <c r="D1017">
        <v>18214.484</v>
      </c>
      <c r="E1017" t="s">
        <v>2</v>
      </c>
      <c r="F1017">
        <v>1750.0070000000001</v>
      </c>
      <c r="G1017" t="s">
        <v>65</v>
      </c>
      <c r="I1017">
        <v>18214.484</v>
      </c>
      <c r="J1017">
        <v>1750.0070000000001</v>
      </c>
    </row>
    <row r="1018" spans="1:10" x14ac:dyDescent="0.25">
      <c r="A1018" t="s">
        <v>0</v>
      </c>
      <c r="B1018">
        <v>38</v>
      </c>
      <c r="C1018" t="s">
        <v>1</v>
      </c>
      <c r="D1018">
        <v>18214.484</v>
      </c>
      <c r="E1018" t="s">
        <v>2</v>
      </c>
      <c r="F1018">
        <v>1750.0070000000001</v>
      </c>
      <c r="G1018" t="s">
        <v>64</v>
      </c>
      <c r="I1018">
        <v>18214.484</v>
      </c>
      <c r="J1018">
        <v>1750.0070000000001</v>
      </c>
    </row>
    <row r="1019" spans="1:10" x14ac:dyDescent="0.25">
      <c r="A1019" t="s">
        <v>0</v>
      </c>
      <c r="B1019">
        <v>39</v>
      </c>
      <c r="C1019" t="s">
        <v>1</v>
      </c>
      <c r="D1019">
        <v>18690.886999999999</v>
      </c>
      <c r="E1019" t="s">
        <v>2</v>
      </c>
      <c r="F1019">
        <v>1939.8030000000001</v>
      </c>
      <c r="G1019" t="s">
        <v>64</v>
      </c>
      <c r="I1019">
        <v>18214.484</v>
      </c>
      <c r="J1019">
        <v>1750.0070000000001</v>
      </c>
    </row>
    <row r="1020" spans="1:10" x14ac:dyDescent="0.25">
      <c r="A1020" t="s">
        <v>0</v>
      </c>
      <c r="B1020">
        <v>40</v>
      </c>
      <c r="C1020" t="s">
        <v>1</v>
      </c>
      <c r="D1020">
        <v>20437.830999999998</v>
      </c>
      <c r="E1020" t="s">
        <v>2</v>
      </c>
      <c r="F1020">
        <v>1945.75</v>
      </c>
      <c r="G1020" t="s">
        <v>64</v>
      </c>
      <c r="I1020">
        <v>18214.484</v>
      </c>
      <c r="J1020">
        <v>1750.0070000000001</v>
      </c>
    </row>
    <row r="1021" spans="1:10" x14ac:dyDescent="0.25">
      <c r="A1021" t="s">
        <v>0</v>
      </c>
      <c r="B1021">
        <v>41</v>
      </c>
      <c r="C1021" t="s">
        <v>1</v>
      </c>
      <c r="D1021">
        <v>20908.364000000001</v>
      </c>
      <c r="E1021" t="s">
        <v>2</v>
      </c>
      <c r="F1021">
        <v>2304.9070000000002</v>
      </c>
      <c r="G1021" t="s">
        <v>65</v>
      </c>
      <c r="I1021">
        <v>18214.484</v>
      </c>
      <c r="J1021">
        <v>1750.0070000000001</v>
      </c>
    </row>
    <row r="1022" spans="1:10" x14ac:dyDescent="0.25">
      <c r="A1022" t="s">
        <v>0</v>
      </c>
      <c r="B1022">
        <v>42</v>
      </c>
      <c r="C1022" t="s">
        <v>1</v>
      </c>
      <c r="D1022">
        <v>21899.155999999999</v>
      </c>
      <c r="E1022" t="s">
        <v>2</v>
      </c>
      <c r="F1022">
        <v>2221.779</v>
      </c>
      <c r="G1022" t="s">
        <v>237</v>
      </c>
      <c r="I1022">
        <v>18690.886999999999</v>
      </c>
      <c r="J1022">
        <v>1939.8030000000001</v>
      </c>
    </row>
    <row r="1023" spans="1:10" x14ac:dyDescent="0.25">
      <c r="A1023" t="s">
        <v>0</v>
      </c>
      <c r="B1023">
        <v>43</v>
      </c>
      <c r="C1023" t="s">
        <v>1</v>
      </c>
      <c r="D1023">
        <v>21899.155999999999</v>
      </c>
      <c r="E1023" t="s">
        <v>2</v>
      </c>
      <c r="F1023">
        <v>2221.7800000000002</v>
      </c>
      <c r="G1023" t="s">
        <v>64</v>
      </c>
      <c r="I1023">
        <v>20437.830999999998</v>
      </c>
      <c r="J1023">
        <v>1945.75</v>
      </c>
    </row>
    <row r="1024" spans="1:10" x14ac:dyDescent="0.25">
      <c r="A1024" t="s">
        <v>0</v>
      </c>
      <c r="B1024">
        <v>44</v>
      </c>
      <c r="C1024" t="s">
        <v>1</v>
      </c>
      <c r="D1024">
        <v>21899.155999999999</v>
      </c>
      <c r="E1024" t="s">
        <v>2</v>
      </c>
      <c r="F1024">
        <v>2221.7800000000002</v>
      </c>
      <c r="G1024" t="s">
        <v>64</v>
      </c>
      <c r="I1024">
        <v>20908.364000000001</v>
      </c>
      <c r="J1024">
        <v>2304.9070000000002</v>
      </c>
    </row>
    <row r="1025" spans="1:10" x14ac:dyDescent="0.25">
      <c r="A1025" t="s">
        <v>0</v>
      </c>
      <c r="B1025">
        <v>45</v>
      </c>
      <c r="C1025" t="s">
        <v>1</v>
      </c>
      <c r="D1025">
        <v>21899.155999999999</v>
      </c>
      <c r="E1025" t="s">
        <v>2</v>
      </c>
      <c r="F1025">
        <v>2221.7800000000002</v>
      </c>
      <c r="G1025" t="s">
        <v>64</v>
      </c>
      <c r="I1025">
        <v>21899.155999999999</v>
      </c>
      <c r="J1025">
        <v>2221.779</v>
      </c>
    </row>
    <row r="1026" spans="1:10" x14ac:dyDescent="0.25">
      <c r="A1026" t="s">
        <v>0</v>
      </c>
      <c r="B1026">
        <v>46</v>
      </c>
      <c r="C1026" t="s">
        <v>1</v>
      </c>
      <c r="D1026">
        <v>21899.155999999999</v>
      </c>
      <c r="E1026" t="s">
        <v>2</v>
      </c>
      <c r="F1026">
        <v>2221.779</v>
      </c>
      <c r="G1026" t="s">
        <v>237</v>
      </c>
      <c r="I1026">
        <v>21899.155999999999</v>
      </c>
      <c r="J1026">
        <v>2221.7800000000002</v>
      </c>
    </row>
    <row r="1027" spans="1:10" x14ac:dyDescent="0.25">
      <c r="A1027" t="s">
        <v>0</v>
      </c>
      <c r="B1027">
        <v>47</v>
      </c>
      <c r="C1027" t="s">
        <v>1</v>
      </c>
      <c r="D1027">
        <v>21899.155999999999</v>
      </c>
      <c r="E1027" t="s">
        <v>2</v>
      </c>
      <c r="F1027">
        <v>2221.7800000000002</v>
      </c>
      <c r="G1027" t="s">
        <v>65</v>
      </c>
      <c r="I1027">
        <v>21899.155999999999</v>
      </c>
      <c r="J1027">
        <v>2221.7800000000002</v>
      </c>
    </row>
    <row r="1028" spans="1:10" x14ac:dyDescent="0.25">
      <c r="A1028" t="s">
        <v>0</v>
      </c>
      <c r="B1028">
        <v>48</v>
      </c>
      <c r="C1028" t="s">
        <v>1</v>
      </c>
      <c r="D1028">
        <v>21899.155999999999</v>
      </c>
      <c r="E1028" t="s">
        <v>2</v>
      </c>
      <c r="F1028">
        <v>2221.7800000000002</v>
      </c>
      <c r="G1028" t="s">
        <v>64</v>
      </c>
      <c r="I1028">
        <v>21899.155999999999</v>
      </c>
      <c r="J1028">
        <v>2221.7800000000002</v>
      </c>
    </row>
    <row r="1029" spans="1:10" x14ac:dyDescent="0.25">
      <c r="A1029" t="s">
        <v>0</v>
      </c>
      <c r="B1029">
        <v>49</v>
      </c>
      <c r="C1029" t="s">
        <v>1</v>
      </c>
      <c r="D1029">
        <v>21899.155999999999</v>
      </c>
      <c r="E1029" t="s">
        <v>2</v>
      </c>
      <c r="F1029">
        <v>2221.7800000000002</v>
      </c>
      <c r="G1029" t="s">
        <v>64</v>
      </c>
      <c r="I1029">
        <v>21899.155999999999</v>
      </c>
      <c r="J1029">
        <v>2221.779</v>
      </c>
    </row>
    <row r="1030" spans="1:10" x14ac:dyDescent="0.25">
      <c r="A1030" t="s">
        <v>0</v>
      </c>
      <c r="B1030">
        <v>1</v>
      </c>
      <c r="C1030" t="s">
        <v>1</v>
      </c>
      <c r="D1030">
        <v>17224.306</v>
      </c>
      <c r="E1030" t="s">
        <v>2</v>
      </c>
      <c r="F1030">
        <v>1907.9480000000001</v>
      </c>
      <c r="G1030" t="s">
        <v>67</v>
      </c>
      <c r="I1030">
        <v>21899.155999999999</v>
      </c>
      <c r="J1030">
        <v>2221.7800000000002</v>
      </c>
    </row>
    <row r="1031" spans="1:10" x14ac:dyDescent="0.25">
      <c r="A1031" t="s">
        <v>0</v>
      </c>
      <c r="B1031">
        <v>2</v>
      </c>
      <c r="C1031" t="s">
        <v>1</v>
      </c>
      <c r="D1031">
        <v>16199.513000000001</v>
      </c>
      <c r="E1031" t="s">
        <v>2</v>
      </c>
      <c r="F1031">
        <v>1546.355</v>
      </c>
      <c r="G1031" t="s">
        <v>67</v>
      </c>
      <c r="I1031">
        <v>21899.155999999999</v>
      </c>
      <c r="J1031">
        <v>2221.7800000000002</v>
      </c>
    </row>
    <row r="1032" spans="1:10" x14ac:dyDescent="0.25">
      <c r="A1032" t="s">
        <v>0</v>
      </c>
      <c r="B1032">
        <v>3</v>
      </c>
      <c r="C1032" t="s">
        <v>1</v>
      </c>
      <c r="D1032">
        <v>16630.963</v>
      </c>
      <c r="E1032" t="s">
        <v>2</v>
      </c>
      <c r="F1032">
        <v>1624.7180000000001</v>
      </c>
      <c r="G1032" t="s">
        <v>67</v>
      </c>
      <c r="I1032">
        <v>21899.155999999999</v>
      </c>
      <c r="J1032">
        <v>2221.7800000000002</v>
      </c>
    </row>
    <row r="1033" spans="1:10" x14ac:dyDescent="0.25">
      <c r="A1033" t="s">
        <v>0</v>
      </c>
      <c r="B1033">
        <v>4</v>
      </c>
      <c r="C1033" t="s">
        <v>1</v>
      </c>
      <c r="D1033">
        <v>16777.34</v>
      </c>
      <c r="E1033" t="s">
        <v>2</v>
      </c>
      <c r="F1033">
        <v>1765.0440000000001</v>
      </c>
      <c r="G1033" t="s">
        <v>67</v>
      </c>
      <c r="I1033">
        <v>17224.306</v>
      </c>
      <c r="J1033">
        <v>1907.9480000000001</v>
      </c>
    </row>
    <row r="1034" spans="1:10" x14ac:dyDescent="0.25">
      <c r="A1034" t="s">
        <v>0</v>
      </c>
      <c r="B1034">
        <v>5</v>
      </c>
      <c r="C1034" t="s">
        <v>1</v>
      </c>
      <c r="D1034">
        <v>16907.691999999999</v>
      </c>
      <c r="E1034" t="s">
        <v>2</v>
      </c>
      <c r="F1034">
        <v>1629.8710000000001</v>
      </c>
      <c r="G1034" t="s">
        <v>67</v>
      </c>
      <c r="I1034">
        <v>16199.513000000001</v>
      </c>
      <c r="J1034">
        <v>1546.355</v>
      </c>
    </row>
    <row r="1035" spans="1:10" x14ac:dyDescent="0.25">
      <c r="A1035" t="s">
        <v>0</v>
      </c>
      <c r="B1035">
        <v>6</v>
      </c>
      <c r="C1035" t="s">
        <v>1</v>
      </c>
      <c r="D1035">
        <v>17766.292000000001</v>
      </c>
      <c r="E1035" t="s">
        <v>2</v>
      </c>
      <c r="F1035">
        <v>2062.8270000000002</v>
      </c>
      <c r="G1035" t="s">
        <v>68</v>
      </c>
      <c r="I1035">
        <v>16630.963</v>
      </c>
      <c r="J1035">
        <v>1624.7180000000001</v>
      </c>
    </row>
    <row r="1036" spans="1:10" x14ac:dyDescent="0.25">
      <c r="A1036" t="s">
        <v>0</v>
      </c>
      <c r="B1036">
        <v>7</v>
      </c>
      <c r="C1036" t="s">
        <v>1</v>
      </c>
      <c r="D1036">
        <v>18378.482</v>
      </c>
      <c r="E1036" t="s">
        <v>2</v>
      </c>
      <c r="F1036">
        <v>1744.9290000000001</v>
      </c>
      <c r="G1036" t="s">
        <v>238</v>
      </c>
      <c r="I1036">
        <v>16777.34</v>
      </c>
      <c r="J1036">
        <v>1765.0440000000001</v>
      </c>
    </row>
    <row r="1037" spans="1:10" x14ac:dyDescent="0.25">
      <c r="A1037" t="s">
        <v>0</v>
      </c>
      <c r="B1037">
        <v>8</v>
      </c>
      <c r="C1037" t="s">
        <v>1</v>
      </c>
      <c r="D1037">
        <v>18754.755000000001</v>
      </c>
      <c r="E1037" t="s">
        <v>2</v>
      </c>
      <c r="F1037">
        <v>1796.059</v>
      </c>
      <c r="G1037" t="s">
        <v>67</v>
      </c>
      <c r="I1037">
        <v>16907.691999999999</v>
      </c>
      <c r="J1037">
        <v>1629.8710000000001</v>
      </c>
    </row>
    <row r="1038" spans="1:10" x14ac:dyDescent="0.25">
      <c r="A1038" t="s">
        <v>0</v>
      </c>
      <c r="B1038">
        <v>9</v>
      </c>
      <c r="C1038" t="s">
        <v>1</v>
      </c>
      <c r="D1038">
        <v>17611.331999999999</v>
      </c>
      <c r="E1038" t="s">
        <v>2</v>
      </c>
      <c r="F1038">
        <v>1766.3789999999999</v>
      </c>
      <c r="G1038" t="s">
        <v>67</v>
      </c>
      <c r="I1038">
        <v>17766.292000000001</v>
      </c>
      <c r="J1038">
        <v>2062.8270000000002</v>
      </c>
    </row>
    <row r="1039" spans="1:10" x14ac:dyDescent="0.25">
      <c r="A1039" t="s">
        <v>0</v>
      </c>
      <c r="B1039">
        <v>10</v>
      </c>
      <c r="C1039" t="s">
        <v>1</v>
      </c>
      <c r="D1039">
        <v>17572.496999999999</v>
      </c>
      <c r="E1039" t="s">
        <v>2</v>
      </c>
      <c r="F1039">
        <v>2151.3049999999998</v>
      </c>
      <c r="G1039" t="s">
        <v>67</v>
      </c>
      <c r="I1039">
        <v>18378.482</v>
      </c>
      <c r="J1039">
        <v>1744.9290000000001</v>
      </c>
    </row>
    <row r="1040" spans="1:10" x14ac:dyDescent="0.25">
      <c r="A1040" t="s">
        <v>0</v>
      </c>
      <c r="B1040">
        <v>11</v>
      </c>
      <c r="C1040" t="s">
        <v>1</v>
      </c>
      <c r="D1040">
        <v>17572.496999999999</v>
      </c>
      <c r="E1040" t="s">
        <v>2</v>
      </c>
      <c r="F1040">
        <v>2151.3049999999998</v>
      </c>
      <c r="G1040" t="s">
        <v>67</v>
      </c>
      <c r="I1040">
        <v>18754.755000000001</v>
      </c>
      <c r="J1040">
        <v>1796.059</v>
      </c>
    </row>
    <row r="1041" spans="1:10" x14ac:dyDescent="0.25">
      <c r="A1041" t="s">
        <v>0</v>
      </c>
      <c r="B1041">
        <v>12</v>
      </c>
      <c r="C1041" t="s">
        <v>1</v>
      </c>
      <c r="D1041">
        <v>18486.434000000001</v>
      </c>
      <c r="E1041" t="s">
        <v>2</v>
      </c>
      <c r="F1041">
        <v>2216.194</v>
      </c>
      <c r="G1041" t="s">
        <v>68</v>
      </c>
      <c r="I1041">
        <v>17611.331999999999</v>
      </c>
      <c r="J1041">
        <v>1766.3789999999999</v>
      </c>
    </row>
    <row r="1042" spans="1:10" x14ac:dyDescent="0.25">
      <c r="A1042" t="s">
        <v>0</v>
      </c>
      <c r="B1042">
        <v>13</v>
      </c>
      <c r="C1042" t="s">
        <v>1</v>
      </c>
      <c r="D1042">
        <v>17797.505000000001</v>
      </c>
      <c r="E1042" t="s">
        <v>2</v>
      </c>
      <c r="F1042">
        <v>1687.374</v>
      </c>
      <c r="G1042" t="s">
        <v>239</v>
      </c>
      <c r="I1042">
        <v>17572.496999999999</v>
      </c>
      <c r="J1042">
        <v>2151.3049999999998</v>
      </c>
    </row>
    <row r="1043" spans="1:10" x14ac:dyDescent="0.25">
      <c r="A1043" t="s">
        <v>0</v>
      </c>
      <c r="B1043">
        <v>14</v>
      </c>
      <c r="C1043" t="s">
        <v>1</v>
      </c>
      <c r="D1043">
        <v>17797.505000000001</v>
      </c>
      <c r="E1043" t="s">
        <v>2</v>
      </c>
      <c r="F1043">
        <v>1687.375</v>
      </c>
      <c r="G1043" t="s">
        <v>67</v>
      </c>
      <c r="I1043">
        <v>17572.496999999999</v>
      </c>
      <c r="J1043">
        <v>2151.3049999999998</v>
      </c>
    </row>
    <row r="1044" spans="1:10" x14ac:dyDescent="0.25">
      <c r="A1044" t="s">
        <v>0</v>
      </c>
      <c r="B1044">
        <v>15</v>
      </c>
      <c r="C1044" t="s">
        <v>1</v>
      </c>
      <c r="D1044">
        <v>18379.59</v>
      </c>
      <c r="E1044" t="s">
        <v>2</v>
      </c>
      <c r="F1044">
        <v>1683.904</v>
      </c>
      <c r="G1044" t="s">
        <v>68</v>
      </c>
      <c r="I1044">
        <v>18486.434000000001</v>
      </c>
      <c r="J1044">
        <v>2216.194</v>
      </c>
    </row>
    <row r="1045" spans="1:10" x14ac:dyDescent="0.25">
      <c r="A1045" t="s">
        <v>0</v>
      </c>
      <c r="B1045">
        <v>16</v>
      </c>
      <c r="C1045" t="s">
        <v>1</v>
      </c>
      <c r="D1045">
        <v>18379.59</v>
      </c>
      <c r="E1045" t="s">
        <v>2</v>
      </c>
      <c r="F1045">
        <v>1683.904</v>
      </c>
      <c r="G1045" t="s">
        <v>166</v>
      </c>
      <c r="I1045">
        <v>17797.505000000001</v>
      </c>
      <c r="J1045">
        <v>1687.374</v>
      </c>
    </row>
    <row r="1046" spans="1:10" x14ac:dyDescent="0.25">
      <c r="A1046" t="s">
        <v>0</v>
      </c>
      <c r="B1046">
        <v>17</v>
      </c>
      <c r="C1046" t="s">
        <v>1</v>
      </c>
      <c r="D1046">
        <v>18379.59</v>
      </c>
      <c r="E1046" t="s">
        <v>2</v>
      </c>
      <c r="F1046">
        <v>1683.904</v>
      </c>
      <c r="G1046" t="s">
        <v>67</v>
      </c>
      <c r="I1046">
        <v>17797.505000000001</v>
      </c>
      <c r="J1046">
        <v>1687.375</v>
      </c>
    </row>
    <row r="1047" spans="1:10" x14ac:dyDescent="0.25">
      <c r="A1047" t="s">
        <v>0</v>
      </c>
      <c r="B1047">
        <v>18</v>
      </c>
      <c r="C1047" t="s">
        <v>1</v>
      </c>
      <c r="D1047">
        <v>17970.792000000001</v>
      </c>
      <c r="E1047" t="s">
        <v>2</v>
      </c>
      <c r="F1047">
        <v>1826.5070000000001</v>
      </c>
      <c r="G1047" t="s">
        <v>68</v>
      </c>
      <c r="I1047">
        <v>18379.59</v>
      </c>
      <c r="J1047">
        <v>1683.904</v>
      </c>
    </row>
    <row r="1048" spans="1:10" x14ac:dyDescent="0.25">
      <c r="A1048" t="s">
        <v>0</v>
      </c>
      <c r="B1048">
        <v>19</v>
      </c>
      <c r="C1048" t="s">
        <v>1</v>
      </c>
      <c r="D1048">
        <v>18049.831999999999</v>
      </c>
      <c r="E1048" t="s">
        <v>2</v>
      </c>
      <c r="F1048">
        <v>1745.4760000000001</v>
      </c>
      <c r="G1048" t="s">
        <v>67</v>
      </c>
      <c r="I1048">
        <v>18379.59</v>
      </c>
      <c r="J1048">
        <v>1683.904</v>
      </c>
    </row>
    <row r="1049" spans="1:10" x14ac:dyDescent="0.25">
      <c r="A1049" t="s">
        <v>0</v>
      </c>
      <c r="B1049">
        <v>20</v>
      </c>
      <c r="C1049" t="s">
        <v>1</v>
      </c>
      <c r="D1049">
        <v>17615.913</v>
      </c>
      <c r="E1049" t="s">
        <v>2</v>
      </c>
      <c r="F1049">
        <v>1761.778</v>
      </c>
      <c r="G1049" t="s">
        <v>68</v>
      </c>
      <c r="I1049">
        <v>18379.59</v>
      </c>
      <c r="J1049">
        <v>1683.904</v>
      </c>
    </row>
    <row r="1050" spans="1:10" x14ac:dyDescent="0.25">
      <c r="A1050" t="s">
        <v>0</v>
      </c>
      <c r="B1050">
        <v>21</v>
      </c>
      <c r="C1050" t="s">
        <v>1</v>
      </c>
      <c r="D1050">
        <v>19223.753000000001</v>
      </c>
      <c r="E1050" t="s">
        <v>2</v>
      </c>
      <c r="F1050">
        <v>1679.6089999999999</v>
      </c>
      <c r="G1050" t="s">
        <v>67</v>
      </c>
      <c r="I1050">
        <v>17970.792000000001</v>
      </c>
      <c r="J1050">
        <v>1826.5070000000001</v>
      </c>
    </row>
    <row r="1051" spans="1:10" x14ac:dyDescent="0.25">
      <c r="A1051" t="s">
        <v>0</v>
      </c>
      <c r="B1051">
        <v>22</v>
      </c>
      <c r="C1051" t="s">
        <v>1</v>
      </c>
      <c r="D1051">
        <v>18448.347000000002</v>
      </c>
      <c r="E1051" t="s">
        <v>2</v>
      </c>
      <c r="F1051">
        <v>1714.395</v>
      </c>
      <c r="G1051" t="s">
        <v>68</v>
      </c>
      <c r="I1051">
        <v>18049.831999999999</v>
      </c>
      <c r="J1051">
        <v>1745.4760000000001</v>
      </c>
    </row>
    <row r="1052" spans="1:10" x14ac:dyDescent="0.25">
      <c r="A1052" t="s">
        <v>0</v>
      </c>
      <c r="B1052">
        <v>23</v>
      </c>
      <c r="C1052" t="s">
        <v>1</v>
      </c>
      <c r="D1052">
        <v>20347.059000000001</v>
      </c>
      <c r="E1052" t="s">
        <v>2</v>
      </c>
      <c r="F1052">
        <v>1843.8040000000001</v>
      </c>
      <c r="G1052" t="s">
        <v>168</v>
      </c>
      <c r="I1052">
        <v>17615.913</v>
      </c>
      <c r="J1052">
        <v>1761.778</v>
      </c>
    </row>
    <row r="1053" spans="1:10" x14ac:dyDescent="0.25">
      <c r="A1053" t="s">
        <v>0</v>
      </c>
      <c r="B1053">
        <v>24</v>
      </c>
      <c r="C1053" t="s">
        <v>1</v>
      </c>
      <c r="D1053">
        <v>18806.708999999999</v>
      </c>
      <c r="E1053" t="s">
        <v>2</v>
      </c>
      <c r="F1053">
        <v>1728.7639999999999</v>
      </c>
      <c r="G1053" t="s">
        <v>67</v>
      </c>
      <c r="I1053">
        <v>19223.753000000001</v>
      </c>
      <c r="J1053">
        <v>1679.6089999999999</v>
      </c>
    </row>
    <row r="1054" spans="1:10" x14ac:dyDescent="0.25">
      <c r="A1054" t="s">
        <v>0</v>
      </c>
      <c r="B1054">
        <v>25</v>
      </c>
      <c r="C1054" t="s">
        <v>1</v>
      </c>
      <c r="D1054">
        <v>18749.212</v>
      </c>
      <c r="E1054" t="s">
        <v>2</v>
      </c>
      <c r="F1054">
        <v>1694.308</v>
      </c>
      <c r="G1054" t="s">
        <v>68</v>
      </c>
      <c r="I1054">
        <v>18448.347000000002</v>
      </c>
      <c r="J1054">
        <v>1714.395</v>
      </c>
    </row>
    <row r="1055" spans="1:10" x14ac:dyDescent="0.25">
      <c r="A1055" t="s">
        <v>0</v>
      </c>
      <c r="B1055">
        <v>26</v>
      </c>
      <c r="C1055" t="s">
        <v>1</v>
      </c>
      <c r="D1055">
        <v>20665.558000000001</v>
      </c>
      <c r="E1055" t="s">
        <v>2</v>
      </c>
      <c r="F1055">
        <v>1915.559</v>
      </c>
      <c r="G1055" t="s">
        <v>67</v>
      </c>
      <c r="I1055">
        <v>20347.059000000001</v>
      </c>
      <c r="J1055">
        <v>1843.8040000000001</v>
      </c>
    </row>
    <row r="1056" spans="1:10" x14ac:dyDescent="0.25">
      <c r="A1056" t="s">
        <v>0</v>
      </c>
      <c r="B1056">
        <v>27</v>
      </c>
      <c r="C1056" t="s">
        <v>1</v>
      </c>
      <c r="D1056">
        <v>20407.083999999999</v>
      </c>
      <c r="E1056" t="s">
        <v>2</v>
      </c>
      <c r="F1056">
        <v>1737.1959999999999</v>
      </c>
      <c r="G1056" t="s">
        <v>166</v>
      </c>
      <c r="I1056">
        <v>18806.708999999999</v>
      </c>
      <c r="J1056">
        <v>1728.7639999999999</v>
      </c>
    </row>
    <row r="1057" spans="1:10" x14ac:dyDescent="0.25">
      <c r="A1057" t="s">
        <v>0</v>
      </c>
      <c r="B1057">
        <v>28</v>
      </c>
      <c r="C1057" t="s">
        <v>1</v>
      </c>
      <c r="D1057">
        <v>20407.083999999999</v>
      </c>
      <c r="E1057" t="s">
        <v>2</v>
      </c>
      <c r="F1057">
        <v>1737.1959999999999</v>
      </c>
      <c r="G1057" t="s">
        <v>68</v>
      </c>
      <c r="I1057">
        <v>18749.212</v>
      </c>
      <c r="J1057">
        <v>1694.308</v>
      </c>
    </row>
    <row r="1058" spans="1:10" x14ac:dyDescent="0.25">
      <c r="A1058" t="s">
        <v>0</v>
      </c>
      <c r="B1058">
        <v>29</v>
      </c>
      <c r="C1058" t="s">
        <v>1</v>
      </c>
      <c r="D1058">
        <v>20407.083999999999</v>
      </c>
      <c r="E1058" t="s">
        <v>2</v>
      </c>
      <c r="F1058">
        <v>1737.1959999999999</v>
      </c>
      <c r="G1058" t="s">
        <v>67</v>
      </c>
      <c r="I1058">
        <v>20665.558000000001</v>
      </c>
      <c r="J1058">
        <v>1915.559</v>
      </c>
    </row>
    <row r="1059" spans="1:10" x14ac:dyDescent="0.25">
      <c r="A1059" t="s">
        <v>0</v>
      </c>
      <c r="B1059">
        <v>30</v>
      </c>
      <c r="C1059" t="s">
        <v>1</v>
      </c>
      <c r="D1059">
        <v>21301.277999999998</v>
      </c>
      <c r="E1059" t="s">
        <v>2</v>
      </c>
      <c r="F1059">
        <v>1920.51</v>
      </c>
      <c r="G1059" t="s">
        <v>67</v>
      </c>
      <c r="I1059">
        <v>20407.083999999999</v>
      </c>
      <c r="J1059">
        <v>1737.1959999999999</v>
      </c>
    </row>
    <row r="1060" spans="1:10" x14ac:dyDescent="0.25">
      <c r="A1060" t="s">
        <v>0</v>
      </c>
      <c r="B1060">
        <v>31</v>
      </c>
      <c r="C1060" t="s">
        <v>1</v>
      </c>
      <c r="D1060">
        <v>19971.487000000001</v>
      </c>
      <c r="E1060" t="s">
        <v>2</v>
      </c>
      <c r="F1060">
        <v>1791.4949999999999</v>
      </c>
      <c r="G1060" t="s">
        <v>67</v>
      </c>
      <c r="I1060">
        <v>20407.083999999999</v>
      </c>
      <c r="J1060">
        <v>1737.1959999999999</v>
      </c>
    </row>
    <row r="1061" spans="1:10" x14ac:dyDescent="0.25">
      <c r="A1061" t="s">
        <v>0</v>
      </c>
      <c r="B1061">
        <v>32</v>
      </c>
      <c r="C1061" t="s">
        <v>1</v>
      </c>
      <c r="D1061">
        <v>19971.487000000001</v>
      </c>
      <c r="E1061" t="s">
        <v>2</v>
      </c>
      <c r="F1061">
        <v>1791.4939999999999</v>
      </c>
      <c r="G1061" t="s">
        <v>240</v>
      </c>
      <c r="I1061">
        <v>20407.083999999999</v>
      </c>
      <c r="J1061">
        <v>1737.1959999999999</v>
      </c>
    </row>
    <row r="1062" spans="1:10" x14ac:dyDescent="0.25">
      <c r="A1062" t="s">
        <v>0</v>
      </c>
      <c r="B1062">
        <v>33</v>
      </c>
      <c r="C1062" t="s">
        <v>1</v>
      </c>
      <c r="D1062">
        <v>19125.207999999999</v>
      </c>
      <c r="E1062" t="s">
        <v>2</v>
      </c>
      <c r="F1062">
        <v>1691.674</v>
      </c>
      <c r="G1062" t="s">
        <v>67</v>
      </c>
      <c r="I1062">
        <v>21301.277999999998</v>
      </c>
      <c r="J1062">
        <v>1920.51</v>
      </c>
    </row>
    <row r="1063" spans="1:10" x14ac:dyDescent="0.25">
      <c r="A1063" t="s">
        <v>0</v>
      </c>
      <c r="B1063">
        <v>34</v>
      </c>
      <c r="C1063" t="s">
        <v>1</v>
      </c>
      <c r="D1063">
        <v>19125.207999999999</v>
      </c>
      <c r="E1063" t="s">
        <v>2</v>
      </c>
      <c r="F1063">
        <v>1691.674</v>
      </c>
      <c r="G1063" t="s">
        <v>68</v>
      </c>
      <c r="I1063">
        <v>19971.487000000001</v>
      </c>
      <c r="J1063">
        <v>1791.4949999999999</v>
      </c>
    </row>
    <row r="1064" spans="1:10" x14ac:dyDescent="0.25">
      <c r="A1064" t="s">
        <v>0</v>
      </c>
      <c r="B1064">
        <v>35</v>
      </c>
      <c r="C1064" t="s">
        <v>1</v>
      </c>
      <c r="D1064">
        <v>19125.207999999999</v>
      </c>
      <c r="E1064" t="s">
        <v>2</v>
      </c>
      <c r="F1064">
        <v>1691.674</v>
      </c>
      <c r="G1064" t="s">
        <v>67</v>
      </c>
      <c r="I1064">
        <v>19971.487000000001</v>
      </c>
      <c r="J1064">
        <v>1791.4939999999999</v>
      </c>
    </row>
    <row r="1065" spans="1:10" x14ac:dyDescent="0.25">
      <c r="A1065" t="s">
        <v>0</v>
      </c>
      <c r="B1065">
        <v>36</v>
      </c>
      <c r="C1065" t="s">
        <v>1</v>
      </c>
      <c r="D1065">
        <v>19125.207999999999</v>
      </c>
      <c r="E1065" t="s">
        <v>2</v>
      </c>
      <c r="F1065">
        <v>1691.673</v>
      </c>
      <c r="G1065" t="s">
        <v>241</v>
      </c>
      <c r="I1065">
        <v>19125.207999999999</v>
      </c>
      <c r="J1065">
        <v>1691.674</v>
      </c>
    </row>
    <row r="1066" spans="1:10" x14ac:dyDescent="0.25">
      <c r="A1066" t="s">
        <v>0</v>
      </c>
      <c r="B1066">
        <v>37</v>
      </c>
      <c r="C1066" t="s">
        <v>1</v>
      </c>
      <c r="D1066">
        <v>19125.207999999999</v>
      </c>
      <c r="E1066" t="s">
        <v>2</v>
      </c>
      <c r="F1066">
        <v>1691.674</v>
      </c>
      <c r="G1066" t="s">
        <v>68</v>
      </c>
      <c r="I1066">
        <v>19125.207999999999</v>
      </c>
      <c r="J1066">
        <v>1691.674</v>
      </c>
    </row>
    <row r="1067" spans="1:10" x14ac:dyDescent="0.25">
      <c r="A1067" t="s">
        <v>0</v>
      </c>
      <c r="B1067">
        <v>38</v>
      </c>
      <c r="C1067" t="s">
        <v>1</v>
      </c>
      <c r="D1067">
        <v>19125.207999999999</v>
      </c>
      <c r="E1067" t="s">
        <v>2</v>
      </c>
      <c r="F1067">
        <v>1691.674</v>
      </c>
      <c r="G1067" t="s">
        <v>67</v>
      </c>
      <c r="I1067">
        <v>19125.207999999999</v>
      </c>
      <c r="J1067">
        <v>1691.674</v>
      </c>
    </row>
    <row r="1068" spans="1:10" x14ac:dyDescent="0.25">
      <c r="A1068" t="s">
        <v>0</v>
      </c>
      <c r="B1068">
        <v>39</v>
      </c>
      <c r="C1068" t="s">
        <v>1</v>
      </c>
      <c r="D1068">
        <v>19625.431</v>
      </c>
      <c r="E1068" t="s">
        <v>2</v>
      </c>
      <c r="F1068">
        <v>1875.143</v>
      </c>
      <c r="G1068" t="s">
        <v>67</v>
      </c>
      <c r="I1068">
        <v>19125.207999999999</v>
      </c>
      <c r="J1068">
        <v>1691.673</v>
      </c>
    </row>
    <row r="1069" spans="1:10" x14ac:dyDescent="0.25">
      <c r="A1069" t="s">
        <v>0</v>
      </c>
      <c r="B1069">
        <v>40</v>
      </c>
      <c r="C1069" t="s">
        <v>1</v>
      </c>
      <c r="D1069">
        <v>21459.722000000002</v>
      </c>
      <c r="E1069" t="s">
        <v>2</v>
      </c>
      <c r="F1069">
        <v>1880.8910000000001</v>
      </c>
      <c r="G1069" t="s">
        <v>67</v>
      </c>
      <c r="I1069">
        <v>19125.207999999999</v>
      </c>
      <c r="J1069">
        <v>1691.674</v>
      </c>
    </row>
    <row r="1070" spans="1:10" x14ac:dyDescent="0.25">
      <c r="A1070" t="s">
        <v>0</v>
      </c>
      <c r="B1070">
        <v>41</v>
      </c>
      <c r="C1070" t="s">
        <v>1</v>
      </c>
      <c r="D1070">
        <v>21953.782999999999</v>
      </c>
      <c r="E1070" t="s">
        <v>2</v>
      </c>
      <c r="F1070">
        <v>2228.0770000000002</v>
      </c>
      <c r="G1070" t="s">
        <v>68</v>
      </c>
      <c r="I1070">
        <v>19125.207999999999</v>
      </c>
      <c r="J1070">
        <v>1691.674</v>
      </c>
    </row>
    <row r="1071" spans="1:10" x14ac:dyDescent="0.25">
      <c r="A1071" t="s">
        <v>0</v>
      </c>
      <c r="B1071">
        <v>42</v>
      </c>
      <c r="C1071" t="s">
        <v>1</v>
      </c>
      <c r="D1071">
        <v>22994.114000000001</v>
      </c>
      <c r="E1071" t="s">
        <v>2</v>
      </c>
      <c r="F1071">
        <v>2147.7199999999998</v>
      </c>
      <c r="G1071" t="s">
        <v>166</v>
      </c>
      <c r="I1071">
        <v>19625.431</v>
      </c>
      <c r="J1071">
        <v>1875.143</v>
      </c>
    </row>
    <row r="1072" spans="1:10" x14ac:dyDescent="0.25">
      <c r="A1072" t="s">
        <v>0</v>
      </c>
      <c r="B1072">
        <v>43</v>
      </c>
      <c r="C1072" t="s">
        <v>1</v>
      </c>
      <c r="D1072">
        <v>22994.114000000001</v>
      </c>
      <c r="E1072" t="s">
        <v>2</v>
      </c>
      <c r="F1072">
        <v>2147.721</v>
      </c>
      <c r="G1072" t="s">
        <v>67</v>
      </c>
      <c r="I1072">
        <v>21459.722000000002</v>
      </c>
      <c r="J1072">
        <v>1880.8910000000001</v>
      </c>
    </row>
    <row r="1073" spans="1:10" x14ac:dyDescent="0.25">
      <c r="A1073" t="s">
        <v>0</v>
      </c>
      <c r="B1073">
        <v>44</v>
      </c>
      <c r="C1073" t="s">
        <v>1</v>
      </c>
      <c r="D1073">
        <v>22994.114000000001</v>
      </c>
      <c r="E1073" t="s">
        <v>2</v>
      </c>
      <c r="F1073">
        <v>2147.721</v>
      </c>
      <c r="G1073" t="s">
        <v>67</v>
      </c>
      <c r="I1073">
        <v>21953.782999999999</v>
      </c>
      <c r="J1073">
        <v>2228.0770000000002</v>
      </c>
    </row>
    <row r="1074" spans="1:10" x14ac:dyDescent="0.25">
      <c r="A1074" t="s">
        <v>0</v>
      </c>
      <c r="B1074">
        <v>45</v>
      </c>
      <c r="C1074" t="s">
        <v>1</v>
      </c>
      <c r="D1074">
        <v>22994.114000000001</v>
      </c>
      <c r="E1074" t="s">
        <v>2</v>
      </c>
      <c r="F1074">
        <v>2147.721</v>
      </c>
      <c r="G1074" t="s">
        <v>67</v>
      </c>
      <c r="I1074">
        <v>22994.114000000001</v>
      </c>
      <c r="J1074">
        <v>2147.7199999999998</v>
      </c>
    </row>
    <row r="1075" spans="1:10" x14ac:dyDescent="0.25">
      <c r="A1075" t="s">
        <v>0</v>
      </c>
      <c r="B1075">
        <v>46</v>
      </c>
      <c r="C1075" t="s">
        <v>1</v>
      </c>
      <c r="D1075">
        <v>22994.114000000001</v>
      </c>
      <c r="E1075" t="s">
        <v>2</v>
      </c>
      <c r="F1075">
        <v>2147.7199999999998</v>
      </c>
      <c r="G1075" t="s">
        <v>166</v>
      </c>
      <c r="I1075">
        <v>22994.114000000001</v>
      </c>
      <c r="J1075">
        <v>2147.721</v>
      </c>
    </row>
    <row r="1076" spans="1:10" x14ac:dyDescent="0.25">
      <c r="A1076" t="s">
        <v>0</v>
      </c>
      <c r="B1076">
        <v>47</v>
      </c>
      <c r="C1076" t="s">
        <v>1</v>
      </c>
      <c r="D1076">
        <v>22994.114000000001</v>
      </c>
      <c r="E1076" t="s">
        <v>2</v>
      </c>
      <c r="F1076">
        <v>2147.721</v>
      </c>
      <c r="G1076" t="s">
        <v>68</v>
      </c>
      <c r="I1076">
        <v>22994.114000000001</v>
      </c>
      <c r="J1076">
        <v>2147.721</v>
      </c>
    </row>
    <row r="1077" spans="1:10" x14ac:dyDescent="0.25">
      <c r="A1077" t="s">
        <v>0</v>
      </c>
      <c r="B1077">
        <v>48</v>
      </c>
      <c r="C1077" t="s">
        <v>1</v>
      </c>
      <c r="D1077">
        <v>22994.114000000001</v>
      </c>
      <c r="E1077" t="s">
        <v>2</v>
      </c>
      <c r="F1077">
        <v>2147.721</v>
      </c>
      <c r="G1077" t="s">
        <v>67</v>
      </c>
      <c r="I1077">
        <v>22994.114000000001</v>
      </c>
      <c r="J1077">
        <v>2147.721</v>
      </c>
    </row>
    <row r="1078" spans="1:10" x14ac:dyDescent="0.25">
      <c r="A1078" t="s">
        <v>0</v>
      </c>
      <c r="B1078">
        <v>49</v>
      </c>
      <c r="C1078" t="s">
        <v>1</v>
      </c>
      <c r="D1078">
        <v>22994.114000000001</v>
      </c>
      <c r="E1078" t="s">
        <v>2</v>
      </c>
      <c r="F1078">
        <v>2147.721</v>
      </c>
      <c r="G1078" t="s">
        <v>67</v>
      </c>
      <c r="I1078">
        <v>22994.114000000001</v>
      </c>
      <c r="J1078">
        <v>2147.7199999999998</v>
      </c>
    </row>
    <row r="1079" spans="1:10" x14ac:dyDescent="0.25">
      <c r="A1079" t="s">
        <v>0</v>
      </c>
      <c r="B1079">
        <v>1</v>
      </c>
      <c r="C1079" t="s">
        <v>1</v>
      </c>
      <c r="D1079">
        <v>18044.510999999999</v>
      </c>
      <c r="E1079" t="s">
        <v>2</v>
      </c>
      <c r="F1079">
        <v>1842.1559999999999</v>
      </c>
      <c r="G1079" t="s">
        <v>70</v>
      </c>
      <c r="I1079">
        <v>22994.114000000001</v>
      </c>
      <c r="J1079">
        <v>2147.721</v>
      </c>
    </row>
    <row r="1080" spans="1:10" x14ac:dyDescent="0.25">
      <c r="A1080" t="s">
        <v>0</v>
      </c>
      <c r="B1080">
        <v>2</v>
      </c>
      <c r="C1080" t="s">
        <v>1</v>
      </c>
      <c r="D1080">
        <v>16970.919000000002</v>
      </c>
      <c r="E1080" t="s">
        <v>2</v>
      </c>
      <c r="F1080">
        <v>1493.0329999999999</v>
      </c>
      <c r="G1080" t="s">
        <v>70</v>
      </c>
      <c r="I1080">
        <v>22994.114000000001</v>
      </c>
      <c r="J1080">
        <v>2147.721</v>
      </c>
    </row>
    <row r="1081" spans="1:10" x14ac:dyDescent="0.25">
      <c r="A1081" t="s">
        <v>0</v>
      </c>
      <c r="B1081">
        <v>3</v>
      </c>
      <c r="C1081" t="s">
        <v>1</v>
      </c>
      <c r="D1081">
        <v>17422.913</v>
      </c>
      <c r="E1081" t="s">
        <v>2</v>
      </c>
      <c r="F1081">
        <v>1568.693</v>
      </c>
      <c r="G1081" t="s">
        <v>70</v>
      </c>
      <c r="I1081">
        <v>22994.114000000001</v>
      </c>
      <c r="J1081">
        <v>2147.721</v>
      </c>
    </row>
    <row r="1082" spans="1:10" x14ac:dyDescent="0.25">
      <c r="A1082" t="s">
        <v>0</v>
      </c>
      <c r="B1082">
        <v>4</v>
      </c>
      <c r="C1082" t="s">
        <v>1</v>
      </c>
      <c r="D1082">
        <v>17576.260999999999</v>
      </c>
      <c r="E1082" t="s">
        <v>2</v>
      </c>
      <c r="F1082">
        <v>1704.18</v>
      </c>
      <c r="G1082" t="s">
        <v>70</v>
      </c>
      <c r="I1082">
        <v>18044.510999999999</v>
      </c>
      <c r="J1082">
        <v>1842.1559999999999</v>
      </c>
    </row>
    <row r="1083" spans="1:10" x14ac:dyDescent="0.25">
      <c r="A1083" t="s">
        <v>0</v>
      </c>
      <c r="B1083">
        <v>5</v>
      </c>
      <c r="C1083" t="s">
        <v>1</v>
      </c>
      <c r="D1083">
        <v>17712.82</v>
      </c>
      <c r="E1083" t="s">
        <v>2</v>
      </c>
      <c r="F1083">
        <v>1573.6690000000001</v>
      </c>
      <c r="G1083" t="s">
        <v>70</v>
      </c>
      <c r="I1083">
        <v>16970.919000000002</v>
      </c>
      <c r="J1083">
        <v>1493.0329999999999</v>
      </c>
    </row>
    <row r="1084" spans="1:10" x14ac:dyDescent="0.25">
      <c r="A1084" t="s">
        <v>0</v>
      </c>
      <c r="B1084">
        <v>6</v>
      </c>
      <c r="C1084" t="s">
        <v>1</v>
      </c>
      <c r="D1084">
        <v>18612.306</v>
      </c>
      <c r="E1084" t="s">
        <v>2</v>
      </c>
      <c r="F1084">
        <v>1991.6949999999999</v>
      </c>
      <c r="G1084" t="s">
        <v>71</v>
      </c>
      <c r="I1084">
        <v>17422.913</v>
      </c>
      <c r="J1084">
        <v>1568.693</v>
      </c>
    </row>
    <row r="1085" spans="1:10" x14ac:dyDescent="0.25">
      <c r="A1085" t="s">
        <v>0</v>
      </c>
      <c r="B1085">
        <v>7</v>
      </c>
      <c r="C1085" t="s">
        <v>1</v>
      </c>
      <c r="D1085">
        <v>19253.648000000001</v>
      </c>
      <c r="E1085" t="s">
        <v>2</v>
      </c>
      <c r="F1085">
        <v>1684.759</v>
      </c>
      <c r="G1085" t="s">
        <v>242</v>
      </c>
      <c r="I1085">
        <v>17576.260999999999</v>
      </c>
      <c r="J1085">
        <v>1704.18</v>
      </c>
    </row>
    <row r="1086" spans="1:10" x14ac:dyDescent="0.25">
      <c r="A1086" t="s">
        <v>0</v>
      </c>
      <c r="B1086">
        <v>8</v>
      </c>
      <c r="C1086" t="s">
        <v>1</v>
      </c>
      <c r="D1086">
        <v>19647.838</v>
      </c>
      <c r="E1086" t="s">
        <v>2</v>
      </c>
      <c r="F1086">
        <v>1734.126</v>
      </c>
      <c r="G1086" t="s">
        <v>70</v>
      </c>
      <c r="I1086">
        <v>17712.82</v>
      </c>
      <c r="J1086">
        <v>1573.6690000000001</v>
      </c>
    </row>
    <row r="1087" spans="1:10" x14ac:dyDescent="0.25">
      <c r="A1087" t="s">
        <v>0</v>
      </c>
      <c r="B1087">
        <v>9</v>
      </c>
      <c r="C1087" t="s">
        <v>1</v>
      </c>
      <c r="D1087">
        <v>18449.967000000001</v>
      </c>
      <c r="E1087" t="s">
        <v>2</v>
      </c>
      <c r="F1087">
        <v>1705.4690000000001</v>
      </c>
      <c r="G1087" t="s">
        <v>70</v>
      </c>
      <c r="I1087">
        <v>18612.306</v>
      </c>
      <c r="J1087">
        <v>1991.6949999999999</v>
      </c>
    </row>
    <row r="1088" spans="1:10" x14ac:dyDescent="0.25">
      <c r="A1088" t="s">
        <v>0</v>
      </c>
      <c r="B1088">
        <v>10</v>
      </c>
      <c r="C1088" t="s">
        <v>1</v>
      </c>
      <c r="D1088">
        <v>18409.281999999999</v>
      </c>
      <c r="E1088" t="s">
        <v>2</v>
      </c>
      <c r="F1088">
        <v>2077.1219999999998</v>
      </c>
      <c r="G1088" t="s">
        <v>70</v>
      </c>
      <c r="I1088">
        <v>19253.648000000001</v>
      </c>
      <c r="J1088">
        <v>1684.759</v>
      </c>
    </row>
    <row r="1089" spans="1:10" x14ac:dyDescent="0.25">
      <c r="A1089" t="s">
        <v>0</v>
      </c>
      <c r="B1089">
        <v>11</v>
      </c>
      <c r="C1089" t="s">
        <v>1</v>
      </c>
      <c r="D1089">
        <v>18409.281999999999</v>
      </c>
      <c r="E1089" t="s">
        <v>2</v>
      </c>
      <c r="F1089">
        <v>2077.1219999999998</v>
      </c>
      <c r="G1089" t="s">
        <v>70</v>
      </c>
      <c r="I1089">
        <v>19647.838</v>
      </c>
      <c r="J1089">
        <v>1734.126</v>
      </c>
    </row>
    <row r="1090" spans="1:10" x14ac:dyDescent="0.25">
      <c r="A1090" t="s">
        <v>0</v>
      </c>
      <c r="B1090">
        <v>12</v>
      </c>
      <c r="C1090" t="s">
        <v>1</v>
      </c>
      <c r="D1090">
        <v>19366.740000000002</v>
      </c>
      <c r="E1090" t="s">
        <v>2</v>
      </c>
      <c r="F1090">
        <v>2139.7739999999999</v>
      </c>
      <c r="G1090" t="s">
        <v>71</v>
      </c>
      <c r="I1090">
        <v>18449.967000000001</v>
      </c>
      <c r="J1090">
        <v>1705.4690000000001</v>
      </c>
    </row>
    <row r="1091" spans="1:10" x14ac:dyDescent="0.25">
      <c r="A1091" t="s">
        <v>0</v>
      </c>
      <c r="B1091">
        <v>13</v>
      </c>
      <c r="C1091" t="s">
        <v>1</v>
      </c>
      <c r="D1091">
        <v>18645.005000000001</v>
      </c>
      <c r="E1091" t="s">
        <v>2</v>
      </c>
      <c r="F1091">
        <v>1629.1890000000001</v>
      </c>
      <c r="G1091" t="s">
        <v>243</v>
      </c>
      <c r="I1091">
        <v>18409.281999999999</v>
      </c>
      <c r="J1091">
        <v>2077.1219999999998</v>
      </c>
    </row>
    <row r="1092" spans="1:10" x14ac:dyDescent="0.25">
      <c r="A1092" t="s">
        <v>0</v>
      </c>
      <c r="B1092">
        <v>14</v>
      </c>
      <c r="C1092" t="s">
        <v>1</v>
      </c>
      <c r="D1092">
        <v>18645.005000000001</v>
      </c>
      <c r="E1092" t="s">
        <v>2</v>
      </c>
      <c r="F1092">
        <v>1629.1890000000001</v>
      </c>
      <c r="G1092" t="s">
        <v>70</v>
      </c>
      <c r="I1092">
        <v>18409.281999999999</v>
      </c>
      <c r="J1092">
        <v>2077.1219999999998</v>
      </c>
    </row>
    <row r="1093" spans="1:10" x14ac:dyDescent="0.25">
      <c r="A1093" t="s">
        <v>0</v>
      </c>
      <c r="B1093">
        <v>15</v>
      </c>
      <c r="C1093" t="s">
        <v>1</v>
      </c>
      <c r="D1093">
        <v>19254.808000000001</v>
      </c>
      <c r="E1093" t="s">
        <v>2</v>
      </c>
      <c r="F1093">
        <v>1625.8389999999999</v>
      </c>
      <c r="G1093" t="s">
        <v>71</v>
      </c>
      <c r="I1093">
        <v>19366.740000000002</v>
      </c>
      <c r="J1093">
        <v>2139.7739999999999</v>
      </c>
    </row>
    <row r="1094" spans="1:10" x14ac:dyDescent="0.25">
      <c r="A1094" t="s">
        <v>0</v>
      </c>
      <c r="B1094">
        <v>16</v>
      </c>
      <c r="C1094" t="s">
        <v>1</v>
      </c>
      <c r="D1094">
        <v>19254.808000000001</v>
      </c>
      <c r="E1094" t="s">
        <v>2</v>
      </c>
      <c r="F1094">
        <v>1625.838</v>
      </c>
      <c r="G1094" t="s">
        <v>244</v>
      </c>
      <c r="I1094">
        <v>18645.005000000001</v>
      </c>
      <c r="J1094">
        <v>1629.1890000000001</v>
      </c>
    </row>
    <row r="1095" spans="1:10" x14ac:dyDescent="0.25">
      <c r="A1095" t="s">
        <v>0</v>
      </c>
      <c r="B1095">
        <v>17</v>
      </c>
      <c r="C1095" t="s">
        <v>1</v>
      </c>
      <c r="D1095">
        <v>19254.808000000001</v>
      </c>
      <c r="E1095" t="s">
        <v>2</v>
      </c>
      <c r="F1095">
        <v>1625.8389999999999</v>
      </c>
      <c r="G1095" t="s">
        <v>70</v>
      </c>
      <c r="I1095">
        <v>18645.005000000001</v>
      </c>
      <c r="J1095">
        <v>1629.1890000000001</v>
      </c>
    </row>
    <row r="1096" spans="1:10" x14ac:dyDescent="0.25">
      <c r="A1096" t="s">
        <v>0</v>
      </c>
      <c r="B1096">
        <v>18</v>
      </c>
      <c r="C1096" t="s">
        <v>1</v>
      </c>
      <c r="D1096">
        <v>18826.544000000002</v>
      </c>
      <c r="E1096" t="s">
        <v>2</v>
      </c>
      <c r="F1096">
        <v>1763.5239999999999</v>
      </c>
      <c r="G1096" t="s">
        <v>71</v>
      </c>
      <c r="I1096">
        <v>19254.808000000001</v>
      </c>
      <c r="J1096">
        <v>1625.8389999999999</v>
      </c>
    </row>
    <row r="1097" spans="1:10" x14ac:dyDescent="0.25">
      <c r="A1097" t="s">
        <v>0</v>
      </c>
      <c r="B1097">
        <v>19</v>
      </c>
      <c r="C1097" t="s">
        <v>1</v>
      </c>
      <c r="D1097">
        <v>18909.348000000002</v>
      </c>
      <c r="E1097" t="s">
        <v>2</v>
      </c>
      <c r="F1097">
        <v>1685.287</v>
      </c>
      <c r="G1097" t="s">
        <v>70</v>
      </c>
      <c r="I1097">
        <v>19254.808000000001</v>
      </c>
      <c r="J1097">
        <v>1625.838</v>
      </c>
    </row>
    <row r="1098" spans="1:10" x14ac:dyDescent="0.25">
      <c r="A1098" t="s">
        <v>0</v>
      </c>
      <c r="B1098">
        <v>20</v>
      </c>
      <c r="C1098" t="s">
        <v>1</v>
      </c>
      <c r="D1098">
        <v>18454.766</v>
      </c>
      <c r="E1098" t="s">
        <v>2</v>
      </c>
      <c r="F1098">
        <v>1701.027</v>
      </c>
      <c r="G1098" t="s">
        <v>71</v>
      </c>
      <c r="I1098">
        <v>19254.808000000001</v>
      </c>
      <c r="J1098">
        <v>1625.8389999999999</v>
      </c>
    </row>
    <row r="1099" spans="1:10" x14ac:dyDescent="0.25">
      <c r="A1099" t="s">
        <v>0</v>
      </c>
      <c r="B1099">
        <v>21</v>
      </c>
      <c r="C1099" t="s">
        <v>1</v>
      </c>
      <c r="D1099">
        <v>20139.169999999998</v>
      </c>
      <c r="E1099" t="s">
        <v>2</v>
      </c>
      <c r="F1099">
        <v>1621.691</v>
      </c>
      <c r="G1099" t="s">
        <v>70</v>
      </c>
      <c r="I1099">
        <v>18826.544000000002</v>
      </c>
      <c r="J1099">
        <v>1763.5239999999999</v>
      </c>
    </row>
    <row r="1100" spans="1:10" x14ac:dyDescent="0.25">
      <c r="A1100" t="s">
        <v>0</v>
      </c>
      <c r="B1100">
        <v>22</v>
      </c>
      <c r="C1100" t="s">
        <v>1</v>
      </c>
      <c r="D1100">
        <v>19326.84</v>
      </c>
      <c r="E1100" t="s">
        <v>2</v>
      </c>
      <c r="F1100">
        <v>1655.278</v>
      </c>
      <c r="G1100" t="s">
        <v>71</v>
      </c>
      <c r="I1100">
        <v>18909.348000000002</v>
      </c>
      <c r="J1100">
        <v>1685.287</v>
      </c>
    </row>
    <row r="1101" spans="1:10" x14ac:dyDescent="0.25">
      <c r="A1101" t="s">
        <v>0</v>
      </c>
      <c r="B1101">
        <v>23</v>
      </c>
      <c r="C1101" t="s">
        <v>1</v>
      </c>
      <c r="D1101">
        <v>21315.966</v>
      </c>
      <c r="E1101" t="s">
        <v>2</v>
      </c>
      <c r="F1101">
        <v>1780.2249999999999</v>
      </c>
      <c r="G1101" t="s">
        <v>242</v>
      </c>
      <c r="I1101">
        <v>18454.766</v>
      </c>
      <c r="J1101">
        <v>1701.027</v>
      </c>
    </row>
    <row r="1102" spans="1:10" x14ac:dyDescent="0.25">
      <c r="A1102" t="s">
        <v>0</v>
      </c>
      <c r="B1102">
        <v>24</v>
      </c>
      <c r="C1102" t="s">
        <v>1</v>
      </c>
      <c r="D1102">
        <v>19702.266</v>
      </c>
      <c r="E1102" t="s">
        <v>2</v>
      </c>
      <c r="F1102">
        <v>1669.152</v>
      </c>
      <c r="G1102" t="s">
        <v>70</v>
      </c>
      <c r="I1102">
        <v>20139.169999999998</v>
      </c>
      <c r="J1102">
        <v>1621.691</v>
      </c>
    </row>
    <row r="1103" spans="1:10" x14ac:dyDescent="0.25">
      <c r="A1103" t="s">
        <v>0</v>
      </c>
      <c r="B1103">
        <v>25</v>
      </c>
      <c r="C1103" t="s">
        <v>1</v>
      </c>
      <c r="D1103">
        <v>19642.031999999999</v>
      </c>
      <c r="E1103" t="s">
        <v>2</v>
      </c>
      <c r="F1103">
        <v>1635.884</v>
      </c>
      <c r="G1103" t="s">
        <v>71</v>
      </c>
      <c r="I1103">
        <v>19326.84</v>
      </c>
      <c r="J1103">
        <v>1655.278</v>
      </c>
    </row>
    <row r="1104" spans="1:10" x14ac:dyDescent="0.25">
      <c r="A1104" t="s">
        <v>0</v>
      </c>
      <c r="B1104">
        <v>26</v>
      </c>
      <c r="C1104" t="s">
        <v>1</v>
      </c>
      <c r="D1104">
        <v>21649.632000000001</v>
      </c>
      <c r="E1104" t="s">
        <v>2</v>
      </c>
      <c r="F1104">
        <v>1849.5050000000001</v>
      </c>
      <c r="G1104" t="s">
        <v>70</v>
      </c>
      <c r="I1104">
        <v>21315.966</v>
      </c>
      <c r="J1104">
        <v>1780.2249999999999</v>
      </c>
    </row>
    <row r="1105" spans="1:10" x14ac:dyDescent="0.25">
      <c r="A1105" t="s">
        <v>0</v>
      </c>
      <c r="B1105">
        <v>27</v>
      </c>
      <c r="C1105" t="s">
        <v>1</v>
      </c>
      <c r="D1105">
        <v>21378.85</v>
      </c>
      <c r="E1105" t="s">
        <v>2</v>
      </c>
      <c r="F1105">
        <v>1677.2929999999999</v>
      </c>
      <c r="G1105" t="s">
        <v>242</v>
      </c>
      <c r="I1105">
        <v>19702.266</v>
      </c>
      <c r="J1105">
        <v>1669.152</v>
      </c>
    </row>
    <row r="1106" spans="1:10" x14ac:dyDescent="0.25">
      <c r="A1106" t="s">
        <v>0</v>
      </c>
      <c r="B1106">
        <v>28</v>
      </c>
      <c r="C1106" t="s">
        <v>1</v>
      </c>
      <c r="D1106">
        <v>21378.85</v>
      </c>
      <c r="E1106" t="s">
        <v>2</v>
      </c>
      <c r="F1106">
        <v>1677.2929999999999</v>
      </c>
      <c r="G1106" t="s">
        <v>71</v>
      </c>
      <c r="I1106">
        <v>19642.031999999999</v>
      </c>
      <c r="J1106">
        <v>1635.884</v>
      </c>
    </row>
    <row r="1107" spans="1:10" x14ac:dyDescent="0.25">
      <c r="A1107" t="s">
        <v>0</v>
      </c>
      <c r="B1107">
        <v>29</v>
      </c>
      <c r="C1107" t="s">
        <v>1</v>
      </c>
      <c r="D1107">
        <v>21378.85</v>
      </c>
      <c r="E1107" t="s">
        <v>2</v>
      </c>
      <c r="F1107">
        <v>1677.2929999999999</v>
      </c>
      <c r="G1107" t="s">
        <v>70</v>
      </c>
      <c r="I1107">
        <v>21649.632000000001</v>
      </c>
      <c r="J1107">
        <v>1849.5050000000001</v>
      </c>
    </row>
    <row r="1108" spans="1:10" x14ac:dyDescent="0.25">
      <c r="A1108" t="s">
        <v>0</v>
      </c>
      <c r="B1108">
        <v>30</v>
      </c>
      <c r="C1108" t="s">
        <v>1</v>
      </c>
      <c r="D1108">
        <v>22315.625</v>
      </c>
      <c r="E1108" t="s">
        <v>2</v>
      </c>
      <c r="F1108">
        <v>1854.2850000000001</v>
      </c>
      <c r="G1108" t="s">
        <v>70</v>
      </c>
      <c r="I1108">
        <v>21378.85</v>
      </c>
      <c r="J1108">
        <v>1677.2929999999999</v>
      </c>
    </row>
    <row r="1109" spans="1:10" x14ac:dyDescent="0.25">
      <c r="A1109" t="s">
        <v>0</v>
      </c>
      <c r="B1109">
        <v>31</v>
      </c>
      <c r="C1109" t="s">
        <v>1</v>
      </c>
      <c r="D1109">
        <v>20922.510999999999</v>
      </c>
      <c r="E1109" t="s">
        <v>2</v>
      </c>
      <c r="F1109">
        <v>1729.7190000000001</v>
      </c>
      <c r="G1109" t="s">
        <v>70</v>
      </c>
      <c r="I1109">
        <v>21378.85</v>
      </c>
      <c r="J1109">
        <v>1677.2929999999999</v>
      </c>
    </row>
    <row r="1110" spans="1:10" x14ac:dyDescent="0.25">
      <c r="A1110" t="s">
        <v>0</v>
      </c>
      <c r="B1110">
        <v>32</v>
      </c>
      <c r="C1110" t="s">
        <v>1</v>
      </c>
      <c r="D1110">
        <v>20922.510999999999</v>
      </c>
      <c r="E1110" t="s">
        <v>2</v>
      </c>
      <c r="F1110">
        <v>1729.7190000000001</v>
      </c>
      <c r="G1110" t="s">
        <v>242</v>
      </c>
      <c r="I1110">
        <v>21378.85</v>
      </c>
      <c r="J1110">
        <v>1677.2929999999999</v>
      </c>
    </row>
    <row r="1111" spans="1:10" x14ac:dyDescent="0.25">
      <c r="A1111" t="s">
        <v>0</v>
      </c>
      <c r="B1111">
        <v>33</v>
      </c>
      <c r="C1111" t="s">
        <v>1</v>
      </c>
      <c r="D1111">
        <v>20035.932000000001</v>
      </c>
      <c r="E1111" t="s">
        <v>2</v>
      </c>
      <c r="F1111">
        <v>1633.34</v>
      </c>
      <c r="G1111" t="s">
        <v>70</v>
      </c>
      <c r="I1111">
        <v>22315.625</v>
      </c>
      <c r="J1111">
        <v>1854.2850000000001</v>
      </c>
    </row>
    <row r="1112" spans="1:10" x14ac:dyDescent="0.25">
      <c r="A1112" t="s">
        <v>0</v>
      </c>
      <c r="B1112">
        <v>34</v>
      </c>
      <c r="C1112" t="s">
        <v>1</v>
      </c>
      <c r="D1112">
        <v>20035.932000000001</v>
      </c>
      <c r="E1112" t="s">
        <v>2</v>
      </c>
      <c r="F1112">
        <v>1633.34</v>
      </c>
      <c r="G1112" t="s">
        <v>71</v>
      </c>
      <c r="I1112">
        <v>20922.510999999999</v>
      </c>
      <c r="J1112">
        <v>1729.7190000000001</v>
      </c>
    </row>
    <row r="1113" spans="1:10" x14ac:dyDescent="0.25">
      <c r="A1113" t="s">
        <v>0</v>
      </c>
      <c r="B1113">
        <v>35</v>
      </c>
      <c r="C1113" t="s">
        <v>1</v>
      </c>
      <c r="D1113">
        <v>20035.932000000001</v>
      </c>
      <c r="E1113" t="s">
        <v>2</v>
      </c>
      <c r="F1113">
        <v>1633.34</v>
      </c>
      <c r="G1113" t="s">
        <v>70</v>
      </c>
      <c r="I1113">
        <v>20922.510999999999</v>
      </c>
      <c r="J1113">
        <v>1729.7190000000001</v>
      </c>
    </row>
    <row r="1114" spans="1:10" x14ac:dyDescent="0.25">
      <c r="A1114" t="s">
        <v>0</v>
      </c>
      <c r="B1114">
        <v>36</v>
      </c>
      <c r="C1114" t="s">
        <v>1</v>
      </c>
      <c r="D1114">
        <v>20035.932000000001</v>
      </c>
      <c r="E1114" t="s">
        <v>2</v>
      </c>
      <c r="F1114">
        <v>1633.34</v>
      </c>
      <c r="G1114" t="s">
        <v>245</v>
      </c>
      <c r="I1114">
        <v>20035.932000000001</v>
      </c>
      <c r="J1114">
        <v>1633.34</v>
      </c>
    </row>
    <row r="1115" spans="1:10" x14ac:dyDescent="0.25">
      <c r="A1115" t="s">
        <v>0</v>
      </c>
      <c r="B1115">
        <v>37</v>
      </c>
      <c r="C1115" t="s">
        <v>1</v>
      </c>
      <c r="D1115">
        <v>20035.932000000001</v>
      </c>
      <c r="E1115" t="s">
        <v>2</v>
      </c>
      <c r="F1115">
        <v>1633.34</v>
      </c>
      <c r="G1115" t="s">
        <v>71</v>
      </c>
      <c r="I1115">
        <v>20035.932000000001</v>
      </c>
      <c r="J1115">
        <v>1633.34</v>
      </c>
    </row>
    <row r="1116" spans="1:10" x14ac:dyDescent="0.25">
      <c r="A1116" t="s">
        <v>0</v>
      </c>
      <c r="B1116">
        <v>38</v>
      </c>
      <c r="C1116" t="s">
        <v>1</v>
      </c>
      <c r="D1116">
        <v>20035.932000000001</v>
      </c>
      <c r="E1116" t="s">
        <v>2</v>
      </c>
      <c r="F1116">
        <v>1633.34</v>
      </c>
      <c r="G1116" t="s">
        <v>70</v>
      </c>
      <c r="I1116">
        <v>20035.932000000001</v>
      </c>
      <c r="J1116">
        <v>1633.34</v>
      </c>
    </row>
    <row r="1117" spans="1:10" x14ac:dyDescent="0.25">
      <c r="A1117" t="s">
        <v>0</v>
      </c>
      <c r="B1117">
        <v>39</v>
      </c>
      <c r="C1117" t="s">
        <v>1</v>
      </c>
      <c r="D1117">
        <v>20559.974999999999</v>
      </c>
      <c r="E1117" t="s">
        <v>2</v>
      </c>
      <c r="F1117">
        <v>1810.4829999999999</v>
      </c>
      <c r="G1117" t="s">
        <v>70</v>
      </c>
      <c r="I1117">
        <v>20035.932000000001</v>
      </c>
      <c r="J1117">
        <v>1633.34</v>
      </c>
    </row>
    <row r="1118" spans="1:10" x14ac:dyDescent="0.25">
      <c r="A1118" t="s">
        <v>0</v>
      </c>
      <c r="B1118">
        <v>40</v>
      </c>
      <c r="C1118" t="s">
        <v>1</v>
      </c>
      <c r="D1118">
        <v>22481.614000000001</v>
      </c>
      <c r="E1118" t="s">
        <v>2</v>
      </c>
      <c r="F1118">
        <v>1816.0329999999999</v>
      </c>
      <c r="G1118" t="s">
        <v>70</v>
      </c>
      <c r="I1118">
        <v>20035.932000000001</v>
      </c>
      <c r="J1118">
        <v>1633.34</v>
      </c>
    </row>
    <row r="1119" spans="1:10" x14ac:dyDescent="0.25">
      <c r="A1119" t="s">
        <v>0</v>
      </c>
      <c r="B1119">
        <v>41</v>
      </c>
      <c r="C1119" t="s">
        <v>1</v>
      </c>
      <c r="D1119">
        <v>22999.201000000001</v>
      </c>
      <c r="E1119" t="s">
        <v>2</v>
      </c>
      <c r="F1119">
        <v>2151.2469999999998</v>
      </c>
      <c r="G1119" t="s">
        <v>71</v>
      </c>
      <c r="I1119">
        <v>20035.932000000001</v>
      </c>
      <c r="J1119">
        <v>1633.34</v>
      </c>
    </row>
    <row r="1120" spans="1:10" x14ac:dyDescent="0.25">
      <c r="A1120" t="s">
        <v>0</v>
      </c>
      <c r="B1120">
        <v>42</v>
      </c>
      <c r="C1120" t="s">
        <v>1</v>
      </c>
      <c r="D1120">
        <v>24089.072</v>
      </c>
      <c r="E1120" t="s">
        <v>2</v>
      </c>
      <c r="F1120">
        <v>2073.6610000000001</v>
      </c>
      <c r="G1120" t="s">
        <v>242</v>
      </c>
      <c r="I1120">
        <v>20559.974999999999</v>
      </c>
      <c r="J1120">
        <v>1810.4829999999999</v>
      </c>
    </row>
    <row r="1121" spans="1:10" x14ac:dyDescent="0.25">
      <c r="A1121" t="s">
        <v>0</v>
      </c>
      <c r="B1121">
        <v>43</v>
      </c>
      <c r="C1121" t="s">
        <v>1</v>
      </c>
      <c r="D1121">
        <v>24089.072</v>
      </c>
      <c r="E1121" t="s">
        <v>2</v>
      </c>
      <c r="F1121">
        <v>2073.6610000000001</v>
      </c>
      <c r="G1121" t="s">
        <v>70</v>
      </c>
      <c r="I1121">
        <v>22481.614000000001</v>
      </c>
      <c r="J1121">
        <v>1816.0329999999999</v>
      </c>
    </row>
    <row r="1122" spans="1:10" x14ac:dyDescent="0.25">
      <c r="A1122" t="s">
        <v>0</v>
      </c>
      <c r="B1122">
        <v>44</v>
      </c>
      <c r="C1122" t="s">
        <v>1</v>
      </c>
      <c r="D1122">
        <v>24089.072</v>
      </c>
      <c r="E1122" t="s">
        <v>2</v>
      </c>
      <c r="F1122">
        <v>2073.6610000000001</v>
      </c>
      <c r="G1122" t="s">
        <v>70</v>
      </c>
      <c r="I1122">
        <v>22999.201000000001</v>
      </c>
      <c r="J1122">
        <v>2151.2469999999998</v>
      </c>
    </row>
    <row r="1123" spans="1:10" x14ac:dyDescent="0.25">
      <c r="A1123" t="s">
        <v>0</v>
      </c>
      <c r="B1123">
        <v>45</v>
      </c>
      <c r="C1123" t="s">
        <v>1</v>
      </c>
      <c r="D1123">
        <v>24089.072</v>
      </c>
      <c r="E1123" t="s">
        <v>2</v>
      </c>
      <c r="F1123">
        <v>2073.6610000000001</v>
      </c>
      <c r="G1123" t="s">
        <v>70</v>
      </c>
      <c r="I1123">
        <v>24089.072</v>
      </c>
      <c r="J1123">
        <v>2073.6610000000001</v>
      </c>
    </row>
    <row r="1124" spans="1:10" x14ac:dyDescent="0.25">
      <c r="A1124" t="s">
        <v>0</v>
      </c>
      <c r="B1124">
        <v>46</v>
      </c>
      <c r="C1124" t="s">
        <v>1</v>
      </c>
      <c r="D1124">
        <v>24089.072</v>
      </c>
      <c r="E1124" t="s">
        <v>2</v>
      </c>
      <c r="F1124">
        <v>2073.6610000000001</v>
      </c>
      <c r="G1124" t="s">
        <v>242</v>
      </c>
      <c r="I1124">
        <v>24089.072</v>
      </c>
      <c r="J1124">
        <v>2073.6610000000001</v>
      </c>
    </row>
    <row r="1125" spans="1:10" x14ac:dyDescent="0.25">
      <c r="A1125" t="s">
        <v>0</v>
      </c>
      <c r="B1125">
        <v>47</v>
      </c>
      <c r="C1125" t="s">
        <v>1</v>
      </c>
      <c r="D1125">
        <v>24089.072</v>
      </c>
      <c r="E1125" t="s">
        <v>2</v>
      </c>
      <c r="F1125">
        <v>2073.6610000000001</v>
      </c>
      <c r="G1125" t="s">
        <v>71</v>
      </c>
      <c r="I1125">
        <v>24089.072</v>
      </c>
      <c r="J1125">
        <v>2073.6610000000001</v>
      </c>
    </row>
    <row r="1126" spans="1:10" x14ac:dyDescent="0.25">
      <c r="A1126" t="s">
        <v>0</v>
      </c>
      <c r="B1126">
        <v>48</v>
      </c>
      <c r="C1126" t="s">
        <v>1</v>
      </c>
      <c r="D1126">
        <v>24089.072</v>
      </c>
      <c r="E1126" t="s">
        <v>2</v>
      </c>
      <c r="F1126">
        <v>2073.6610000000001</v>
      </c>
      <c r="G1126" t="s">
        <v>70</v>
      </c>
      <c r="I1126">
        <v>24089.072</v>
      </c>
      <c r="J1126">
        <v>2073.6610000000001</v>
      </c>
    </row>
    <row r="1127" spans="1:10" x14ac:dyDescent="0.25">
      <c r="A1127" t="s">
        <v>0</v>
      </c>
      <c r="B1127">
        <v>49</v>
      </c>
      <c r="C1127" t="s">
        <v>1</v>
      </c>
      <c r="D1127">
        <v>24089.072</v>
      </c>
      <c r="E1127" t="s">
        <v>2</v>
      </c>
      <c r="F1127">
        <v>2073.6610000000001</v>
      </c>
      <c r="G1127" t="s">
        <v>70</v>
      </c>
      <c r="I1127">
        <v>24089.072</v>
      </c>
      <c r="J1127">
        <v>2073.6610000000001</v>
      </c>
    </row>
    <row r="1128" spans="1:10" x14ac:dyDescent="0.25">
      <c r="A1128" t="s">
        <v>0</v>
      </c>
      <c r="B1128">
        <v>1</v>
      </c>
      <c r="C1128" t="s">
        <v>1</v>
      </c>
      <c r="D1128">
        <v>18864.716</v>
      </c>
      <c r="E1128" t="s">
        <v>2</v>
      </c>
      <c r="F1128">
        <v>1776.365</v>
      </c>
      <c r="G1128" t="s">
        <v>73</v>
      </c>
      <c r="I1128">
        <v>24089.072</v>
      </c>
      <c r="J1128">
        <v>2073.6610000000001</v>
      </c>
    </row>
    <row r="1129" spans="1:10" x14ac:dyDescent="0.25">
      <c r="A1129" t="s">
        <v>0</v>
      </c>
      <c r="B1129">
        <v>2</v>
      </c>
      <c r="C1129" t="s">
        <v>1</v>
      </c>
      <c r="D1129">
        <v>17742.324000000001</v>
      </c>
      <c r="E1129" t="s">
        <v>2</v>
      </c>
      <c r="F1129">
        <v>1439.71</v>
      </c>
      <c r="G1129" t="s">
        <v>73</v>
      </c>
      <c r="I1129">
        <v>24089.072</v>
      </c>
      <c r="J1129">
        <v>2073.6610000000001</v>
      </c>
    </row>
    <row r="1130" spans="1:10" x14ac:dyDescent="0.25">
      <c r="A1130" t="s">
        <v>0</v>
      </c>
      <c r="B1130">
        <v>3</v>
      </c>
      <c r="C1130" t="s">
        <v>1</v>
      </c>
      <c r="D1130">
        <v>18214.864000000001</v>
      </c>
      <c r="E1130" t="s">
        <v>2</v>
      </c>
      <c r="F1130">
        <v>1512.6679999999999</v>
      </c>
      <c r="G1130" t="s">
        <v>73</v>
      </c>
      <c r="I1130">
        <v>24089.072</v>
      </c>
      <c r="J1130">
        <v>2073.6610000000001</v>
      </c>
    </row>
    <row r="1131" spans="1:10" x14ac:dyDescent="0.25">
      <c r="A1131" t="s">
        <v>0</v>
      </c>
      <c r="B1131">
        <v>4</v>
      </c>
      <c r="C1131" t="s">
        <v>1</v>
      </c>
      <c r="D1131">
        <v>18375.182000000001</v>
      </c>
      <c r="E1131" t="s">
        <v>2</v>
      </c>
      <c r="F1131">
        <v>1643.317</v>
      </c>
      <c r="G1131" t="s">
        <v>73</v>
      </c>
      <c r="I1131">
        <v>18864.716</v>
      </c>
      <c r="J1131">
        <v>1776.365</v>
      </c>
    </row>
    <row r="1132" spans="1:10" x14ac:dyDescent="0.25">
      <c r="A1132" t="s">
        <v>0</v>
      </c>
      <c r="B1132">
        <v>5</v>
      </c>
      <c r="C1132" t="s">
        <v>1</v>
      </c>
      <c r="D1132">
        <v>18517.948</v>
      </c>
      <c r="E1132" t="s">
        <v>2</v>
      </c>
      <c r="F1132">
        <v>1517.4670000000001</v>
      </c>
      <c r="G1132" t="s">
        <v>73</v>
      </c>
      <c r="I1132">
        <v>17742.324000000001</v>
      </c>
      <c r="J1132">
        <v>1439.71</v>
      </c>
    </row>
    <row r="1133" spans="1:10" x14ac:dyDescent="0.25">
      <c r="A1133" t="s">
        <v>0</v>
      </c>
      <c r="B1133">
        <v>6</v>
      </c>
      <c r="C1133" t="s">
        <v>1</v>
      </c>
      <c r="D1133">
        <v>19458.32</v>
      </c>
      <c r="E1133" t="s">
        <v>2</v>
      </c>
      <c r="F1133">
        <v>1920.5630000000001</v>
      </c>
      <c r="G1133" t="s">
        <v>74</v>
      </c>
      <c r="I1133">
        <v>18214.864000000001</v>
      </c>
      <c r="J1133">
        <v>1512.6679999999999</v>
      </c>
    </row>
    <row r="1134" spans="1:10" x14ac:dyDescent="0.25">
      <c r="A1134" t="s">
        <v>0</v>
      </c>
      <c r="B1134">
        <v>7</v>
      </c>
      <c r="C1134" t="s">
        <v>1</v>
      </c>
      <c r="D1134">
        <v>20128.813999999998</v>
      </c>
      <c r="E1134" t="s">
        <v>2</v>
      </c>
      <c r="F1134">
        <v>1624.5889999999999</v>
      </c>
      <c r="G1134" t="s">
        <v>246</v>
      </c>
      <c r="I1134">
        <v>18375.182000000001</v>
      </c>
      <c r="J1134">
        <v>1643.317</v>
      </c>
    </row>
    <row r="1135" spans="1:10" x14ac:dyDescent="0.25">
      <c r="A1135" t="s">
        <v>0</v>
      </c>
      <c r="B1135">
        <v>8</v>
      </c>
      <c r="C1135" t="s">
        <v>1</v>
      </c>
      <c r="D1135">
        <v>20540.921999999999</v>
      </c>
      <c r="E1135" t="s">
        <v>2</v>
      </c>
      <c r="F1135">
        <v>1672.193</v>
      </c>
      <c r="G1135" t="s">
        <v>73</v>
      </c>
      <c r="I1135">
        <v>18517.948</v>
      </c>
      <c r="J1135">
        <v>1517.4670000000001</v>
      </c>
    </row>
    <row r="1136" spans="1:10" x14ac:dyDescent="0.25">
      <c r="A1136" t="s">
        <v>0</v>
      </c>
      <c r="B1136">
        <v>9</v>
      </c>
      <c r="C1136" t="s">
        <v>1</v>
      </c>
      <c r="D1136">
        <v>19288.601999999999</v>
      </c>
      <c r="E1136" t="s">
        <v>2</v>
      </c>
      <c r="F1136">
        <v>1644.56</v>
      </c>
      <c r="G1136" t="s">
        <v>73</v>
      </c>
      <c r="I1136">
        <v>19458.32</v>
      </c>
      <c r="J1136">
        <v>1920.5630000000001</v>
      </c>
    </row>
    <row r="1137" spans="1:10" x14ac:dyDescent="0.25">
      <c r="A1137" t="s">
        <v>0</v>
      </c>
      <c r="B1137">
        <v>10</v>
      </c>
      <c r="C1137" t="s">
        <v>1</v>
      </c>
      <c r="D1137">
        <v>19246.067999999999</v>
      </c>
      <c r="E1137" t="s">
        <v>2</v>
      </c>
      <c r="F1137">
        <v>2002.9390000000001</v>
      </c>
      <c r="G1137" t="s">
        <v>73</v>
      </c>
      <c r="I1137">
        <v>20128.813999999998</v>
      </c>
      <c r="J1137">
        <v>1624.5889999999999</v>
      </c>
    </row>
    <row r="1138" spans="1:10" x14ac:dyDescent="0.25">
      <c r="A1138" t="s">
        <v>0</v>
      </c>
      <c r="B1138">
        <v>11</v>
      </c>
      <c r="C1138" t="s">
        <v>1</v>
      </c>
      <c r="D1138">
        <v>19246.067999999999</v>
      </c>
      <c r="E1138" t="s">
        <v>2</v>
      </c>
      <c r="F1138">
        <v>2002.9390000000001</v>
      </c>
      <c r="G1138" t="s">
        <v>73</v>
      </c>
      <c r="I1138">
        <v>20540.921999999999</v>
      </c>
      <c r="J1138">
        <v>1672.193</v>
      </c>
    </row>
    <row r="1139" spans="1:10" x14ac:dyDescent="0.25">
      <c r="A1139" t="s">
        <v>0</v>
      </c>
      <c r="B1139">
        <v>12</v>
      </c>
      <c r="C1139" t="s">
        <v>1</v>
      </c>
      <c r="D1139">
        <v>20247.046999999999</v>
      </c>
      <c r="E1139" t="s">
        <v>2</v>
      </c>
      <c r="F1139">
        <v>2063.3530000000001</v>
      </c>
      <c r="G1139" t="s">
        <v>74</v>
      </c>
      <c r="I1139">
        <v>19288.601999999999</v>
      </c>
      <c r="J1139">
        <v>1644.56</v>
      </c>
    </row>
    <row r="1140" spans="1:10" x14ac:dyDescent="0.25">
      <c r="A1140" t="s">
        <v>0</v>
      </c>
      <c r="B1140">
        <v>13</v>
      </c>
      <c r="C1140" t="s">
        <v>1</v>
      </c>
      <c r="D1140">
        <v>19492.505000000001</v>
      </c>
      <c r="E1140" t="s">
        <v>2</v>
      </c>
      <c r="F1140">
        <v>1571.0039999999999</v>
      </c>
      <c r="G1140" t="s">
        <v>173</v>
      </c>
      <c r="I1140">
        <v>19246.067999999999</v>
      </c>
      <c r="J1140">
        <v>2002.9390000000001</v>
      </c>
    </row>
    <row r="1141" spans="1:10" x14ac:dyDescent="0.25">
      <c r="A1141" t="s">
        <v>0</v>
      </c>
      <c r="B1141">
        <v>14</v>
      </c>
      <c r="C1141" t="s">
        <v>1</v>
      </c>
      <c r="D1141">
        <v>19492.505000000001</v>
      </c>
      <c r="E1141" t="s">
        <v>2</v>
      </c>
      <c r="F1141">
        <v>1571.0039999999999</v>
      </c>
      <c r="G1141" t="s">
        <v>73</v>
      </c>
      <c r="I1141">
        <v>19246.067999999999</v>
      </c>
      <c r="J1141">
        <v>2002.9390000000001</v>
      </c>
    </row>
    <row r="1142" spans="1:10" x14ac:dyDescent="0.25">
      <c r="A1142" t="s">
        <v>0</v>
      </c>
      <c r="B1142">
        <v>15</v>
      </c>
      <c r="C1142" t="s">
        <v>1</v>
      </c>
      <c r="D1142">
        <v>20130.026999999998</v>
      </c>
      <c r="E1142" t="s">
        <v>2</v>
      </c>
      <c r="F1142">
        <v>1567.7729999999999</v>
      </c>
      <c r="G1142" t="s">
        <v>74</v>
      </c>
      <c r="I1142">
        <v>20247.046999999999</v>
      </c>
      <c r="J1142">
        <v>2063.3530000000001</v>
      </c>
    </row>
    <row r="1143" spans="1:10" x14ac:dyDescent="0.25">
      <c r="A1143" t="s">
        <v>0</v>
      </c>
      <c r="B1143">
        <v>16</v>
      </c>
      <c r="C1143" t="s">
        <v>1</v>
      </c>
      <c r="D1143">
        <v>20130.026999999998</v>
      </c>
      <c r="E1143" t="s">
        <v>2</v>
      </c>
      <c r="F1143">
        <v>1567.7729999999999</v>
      </c>
      <c r="G1143" t="s">
        <v>173</v>
      </c>
      <c r="I1143">
        <v>19492.505000000001</v>
      </c>
      <c r="J1143">
        <v>1571.0039999999999</v>
      </c>
    </row>
    <row r="1144" spans="1:10" x14ac:dyDescent="0.25">
      <c r="A1144" t="s">
        <v>0</v>
      </c>
      <c r="B1144">
        <v>17</v>
      </c>
      <c r="C1144" t="s">
        <v>1</v>
      </c>
      <c r="D1144">
        <v>20130.026999999998</v>
      </c>
      <c r="E1144" t="s">
        <v>2</v>
      </c>
      <c r="F1144">
        <v>1567.7729999999999</v>
      </c>
      <c r="G1144" t="s">
        <v>73</v>
      </c>
      <c r="I1144">
        <v>19492.505000000001</v>
      </c>
      <c r="J1144">
        <v>1571.0039999999999</v>
      </c>
    </row>
    <row r="1145" spans="1:10" x14ac:dyDescent="0.25">
      <c r="A1145" t="s">
        <v>0</v>
      </c>
      <c r="B1145">
        <v>18</v>
      </c>
      <c r="C1145" t="s">
        <v>1</v>
      </c>
      <c r="D1145">
        <v>19682.295999999998</v>
      </c>
      <c r="E1145" t="s">
        <v>2</v>
      </c>
      <c r="F1145">
        <v>1700.5409999999999</v>
      </c>
      <c r="G1145" t="s">
        <v>74</v>
      </c>
      <c r="I1145">
        <v>20130.026999999998</v>
      </c>
      <c r="J1145">
        <v>1567.7729999999999</v>
      </c>
    </row>
    <row r="1146" spans="1:10" x14ac:dyDescent="0.25">
      <c r="A1146" t="s">
        <v>0</v>
      </c>
      <c r="B1146">
        <v>19</v>
      </c>
      <c r="C1146" t="s">
        <v>1</v>
      </c>
      <c r="D1146">
        <v>19768.864000000001</v>
      </c>
      <c r="E1146" t="s">
        <v>2</v>
      </c>
      <c r="F1146">
        <v>1625.0989999999999</v>
      </c>
      <c r="G1146" t="s">
        <v>73</v>
      </c>
      <c r="I1146">
        <v>20130.026999999998</v>
      </c>
      <c r="J1146">
        <v>1567.7729999999999</v>
      </c>
    </row>
    <row r="1147" spans="1:10" x14ac:dyDescent="0.25">
      <c r="A1147" t="s">
        <v>0</v>
      </c>
      <c r="B1147">
        <v>20</v>
      </c>
      <c r="C1147" t="s">
        <v>1</v>
      </c>
      <c r="D1147">
        <v>19293.618999999999</v>
      </c>
      <c r="E1147" t="s">
        <v>2</v>
      </c>
      <c r="F1147">
        <v>1640.2760000000001</v>
      </c>
      <c r="G1147" t="s">
        <v>74</v>
      </c>
      <c r="I1147">
        <v>20130.026999999998</v>
      </c>
      <c r="J1147">
        <v>1567.7729999999999</v>
      </c>
    </row>
    <row r="1148" spans="1:10" x14ac:dyDescent="0.25">
      <c r="A1148" t="s">
        <v>0</v>
      </c>
      <c r="B1148">
        <v>21</v>
      </c>
      <c r="C1148" t="s">
        <v>1</v>
      </c>
      <c r="D1148">
        <v>21054.585999999999</v>
      </c>
      <c r="E1148" t="s">
        <v>2</v>
      </c>
      <c r="F1148">
        <v>1563.7739999999999</v>
      </c>
      <c r="G1148" t="s">
        <v>73</v>
      </c>
      <c r="I1148">
        <v>19682.295999999998</v>
      </c>
      <c r="J1148">
        <v>1700.5409999999999</v>
      </c>
    </row>
    <row r="1149" spans="1:10" x14ac:dyDescent="0.25">
      <c r="A1149" t="s">
        <v>0</v>
      </c>
      <c r="B1149">
        <v>22</v>
      </c>
      <c r="C1149" t="s">
        <v>1</v>
      </c>
      <c r="D1149">
        <v>20205.332999999999</v>
      </c>
      <c r="E1149" t="s">
        <v>2</v>
      </c>
      <c r="F1149">
        <v>1596.1610000000001</v>
      </c>
      <c r="G1149" t="s">
        <v>74</v>
      </c>
      <c r="I1149">
        <v>19768.864000000001</v>
      </c>
      <c r="J1149">
        <v>1625.0989999999999</v>
      </c>
    </row>
    <row r="1150" spans="1:10" x14ac:dyDescent="0.25">
      <c r="A1150" t="s">
        <v>0</v>
      </c>
      <c r="B1150">
        <v>23</v>
      </c>
      <c r="C1150" t="s">
        <v>1</v>
      </c>
      <c r="D1150">
        <v>22284.874</v>
      </c>
      <c r="E1150" t="s">
        <v>2</v>
      </c>
      <c r="F1150">
        <v>1716.645</v>
      </c>
      <c r="G1150" t="s">
        <v>247</v>
      </c>
      <c r="I1150">
        <v>19293.618999999999</v>
      </c>
      <c r="J1150">
        <v>1640.2760000000001</v>
      </c>
    </row>
    <row r="1151" spans="1:10" x14ac:dyDescent="0.25">
      <c r="A1151" t="s">
        <v>0</v>
      </c>
      <c r="B1151">
        <v>24</v>
      </c>
      <c r="C1151" t="s">
        <v>1</v>
      </c>
      <c r="D1151">
        <v>20597.824000000001</v>
      </c>
      <c r="E1151" t="s">
        <v>2</v>
      </c>
      <c r="F1151">
        <v>1609.539</v>
      </c>
      <c r="G1151" t="s">
        <v>73</v>
      </c>
      <c r="I1151">
        <v>21054.585999999999</v>
      </c>
      <c r="J1151">
        <v>1563.7739999999999</v>
      </c>
    </row>
    <row r="1152" spans="1:10" x14ac:dyDescent="0.25">
      <c r="A1152" t="s">
        <v>0</v>
      </c>
      <c r="B1152">
        <v>25</v>
      </c>
      <c r="C1152" t="s">
        <v>1</v>
      </c>
      <c r="D1152">
        <v>20534.850999999999</v>
      </c>
      <c r="E1152" t="s">
        <v>2</v>
      </c>
      <c r="F1152">
        <v>1577.4590000000001</v>
      </c>
      <c r="G1152" t="s">
        <v>74</v>
      </c>
      <c r="I1152">
        <v>20205.332999999999</v>
      </c>
      <c r="J1152">
        <v>1596.1610000000001</v>
      </c>
    </row>
    <row r="1153" spans="1:10" x14ac:dyDescent="0.25">
      <c r="A1153" t="s">
        <v>0</v>
      </c>
      <c r="B1153">
        <v>26</v>
      </c>
      <c r="C1153" t="s">
        <v>1</v>
      </c>
      <c r="D1153">
        <v>22633.705999999998</v>
      </c>
      <c r="E1153" t="s">
        <v>2</v>
      </c>
      <c r="F1153">
        <v>1783.452</v>
      </c>
      <c r="G1153" t="s">
        <v>73</v>
      </c>
      <c r="I1153">
        <v>22284.874</v>
      </c>
      <c r="J1153">
        <v>1716.645</v>
      </c>
    </row>
    <row r="1154" spans="1:10" x14ac:dyDescent="0.25">
      <c r="A1154" t="s">
        <v>0</v>
      </c>
      <c r="B1154">
        <v>27</v>
      </c>
      <c r="C1154" t="s">
        <v>1</v>
      </c>
      <c r="D1154">
        <v>22350.616000000002</v>
      </c>
      <c r="E1154" t="s">
        <v>2</v>
      </c>
      <c r="F1154">
        <v>1617.3889999999999</v>
      </c>
      <c r="G1154" t="s">
        <v>248</v>
      </c>
      <c r="I1154">
        <v>20597.824000000001</v>
      </c>
      <c r="J1154">
        <v>1609.539</v>
      </c>
    </row>
    <row r="1155" spans="1:10" x14ac:dyDescent="0.25">
      <c r="A1155" t="s">
        <v>0</v>
      </c>
      <c r="B1155">
        <v>28</v>
      </c>
      <c r="C1155" t="s">
        <v>1</v>
      </c>
      <c r="D1155">
        <v>22350.616000000002</v>
      </c>
      <c r="E1155" t="s">
        <v>2</v>
      </c>
      <c r="F1155">
        <v>1617.39</v>
      </c>
      <c r="G1155" t="s">
        <v>74</v>
      </c>
      <c r="I1155">
        <v>20534.850999999999</v>
      </c>
      <c r="J1155">
        <v>1577.4590000000001</v>
      </c>
    </row>
    <row r="1156" spans="1:10" x14ac:dyDescent="0.25">
      <c r="A1156" t="s">
        <v>0</v>
      </c>
      <c r="B1156">
        <v>29</v>
      </c>
      <c r="C1156" t="s">
        <v>1</v>
      </c>
      <c r="D1156">
        <v>22350.616000000002</v>
      </c>
      <c r="E1156" t="s">
        <v>2</v>
      </c>
      <c r="F1156">
        <v>1617.39</v>
      </c>
      <c r="G1156" t="s">
        <v>73</v>
      </c>
      <c r="I1156">
        <v>22633.705999999998</v>
      </c>
      <c r="J1156">
        <v>1783.452</v>
      </c>
    </row>
    <row r="1157" spans="1:10" x14ac:dyDescent="0.25">
      <c r="A1157" t="s">
        <v>0</v>
      </c>
      <c r="B1157">
        <v>30</v>
      </c>
      <c r="C1157" t="s">
        <v>1</v>
      </c>
      <c r="D1157">
        <v>23329.971000000001</v>
      </c>
      <c r="E1157" t="s">
        <v>2</v>
      </c>
      <c r="F1157">
        <v>1788.0609999999999</v>
      </c>
      <c r="G1157" t="s">
        <v>73</v>
      </c>
      <c r="I1157">
        <v>22350.616000000002</v>
      </c>
      <c r="J1157">
        <v>1617.3889999999999</v>
      </c>
    </row>
    <row r="1158" spans="1:10" x14ac:dyDescent="0.25">
      <c r="A1158" t="s">
        <v>0</v>
      </c>
      <c r="B1158">
        <v>31</v>
      </c>
      <c r="C1158" t="s">
        <v>1</v>
      </c>
      <c r="D1158">
        <v>21873.534</v>
      </c>
      <c r="E1158" t="s">
        <v>2</v>
      </c>
      <c r="F1158">
        <v>1667.944</v>
      </c>
      <c r="G1158" t="s">
        <v>73</v>
      </c>
      <c r="I1158">
        <v>22350.616000000002</v>
      </c>
      <c r="J1158">
        <v>1617.39</v>
      </c>
    </row>
    <row r="1159" spans="1:10" x14ac:dyDescent="0.25">
      <c r="A1159" t="s">
        <v>0</v>
      </c>
      <c r="B1159">
        <v>32</v>
      </c>
      <c r="C1159" t="s">
        <v>1</v>
      </c>
      <c r="D1159">
        <v>21873.534</v>
      </c>
      <c r="E1159" t="s">
        <v>2</v>
      </c>
      <c r="F1159">
        <v>1667.943</v>
      </c>
      <c r="G1159" t="s">
        <v>249</v>
      </c>
      <c r="I1159">
        <v>22350.616000000002</v>
      </c>
      <c r="J1159">
        <v>1617.39</v>
      </c>
    </row>
    <row r="1160" spans="1:10" x14ac:dyDescent="0.25">
      <c r="A1160" t="s">
        <v>0</v>
      </c>
      <c r="B1160">
        <v>33</v>
      </c>
      <c r="C1160" t="s">
        <v>1</v>
      </c>
      <c r="D1160">
        <v>20946.656999999999</v>
      </c>
      <c r="E1160" t="s">
        <v>2</v>
      </c>
      <c r="F1160">
        <v>1575.0070000000001</v>
      </c>
      <c r="G1160" t="s">
        <v>73</v>
      </c>
      <c r="I1160">
        <v>23329.971000000001</v>
      </c>
      <c r="J1160">
        <v>1788.0609999999999</v>
      </c>
    </row>
    <row r="1161" spans="1:10" x14ac:dyDescent="0.25">
      <c r="A1161" t="s">
        <v>0</v>
      </c>
      <c r="B1161">
        <v>34</v>
      </c>
      <c r="C1161" t="s">
        <v>1</v>
      </c>
      <c r="D1161">
        <v>20946.656999999999</v>
      </c>
      <c r="E1161" t="s">
        <v>2</v>
      </c>
      <c r="F1161">
        <v>1575.0070000000001</v>
      </c>
      <c r="G1161" t="s">
        <v>74</v>
      </c>
      <c r="I1161">
        <v>21873.534</v>
      </c>
      <c r="J1161">
        <v>1667.944</v>
      </c>
    </row>
    <row r="1162" spans="1:10" x14ac:dyDescent="0.25">
      <c r="A1162" t="s">
        <v>0</v>
      </c>
      <c r="B1162">
        <v>35</v>
      </c>
      <c r="C1162" t="s">
        <v>1</v>
      </c>
      <c r="D1162">
        <v>20946.656999999999</v>
      </c>
      <c r="E1162" t="s">
        <v>2</v>
      </c>
      <c r="F1162">
        <v>1575.0070000000001</v>
      </c>
      <c r="G1162" t="s">
        <v>73</v>
      </c>
      <c r="I1162">
        <v>21873.534</v>
      </c>
      <c r="J1162">
        <v>1667.943</v>
      </c>
    </row>
    <row r="1163" spans="1:10" x14ac:dyDescent="0.25">
      <c r="A1163" t="s">
        <v>0</v>
      </c>
      <c r="B1163">
        <v>36</v>
      </c>
      <c r="C1163" t="s">
        <v>1</v>
      </c>
      <c r="D1163">
        <v>20946.656999999999</v>
      </c>
      <c r="E1163" t="s">
        <v>2</v>
      </c>
      <c r="F1163">
        <v>1575.0060000000001</v>
      </c>
      <c r="G1163" t="s">
        <v>249</v>
      </c>
      <c r="I1163">
        <v>20946.656999999999</v>
      </c>
      <c r="J1163">
        <v>1575.0070000000001</v>
      </c>
    </row>
    <row r="1164" spans="1:10" x14ac:dyDescent="0.25">
      <c r="A1164" t="s">
        <v>0</v>
      </c>
      <c r="B1164">
        <v>37</v>
      </c>
      <c r="C1164" t="s">
        <v>1</v>
      </c>
      <c r="D1164">
        <v>20946.656999999999</v>
      </c>
      <c r="E1164" t="s">
        <v>2</v>
      </c>
      <c r="F1164">
        <v>1575.0070000000001</v>
      </c>
      <c r="G1164" t="s">
        <v>74</v>
      </c>
      <c r="I1164">
        <v>20946.656999999999</v>
      </c>
      <c r="J1164">
        <v>1575.0070000000001</v>
      </c>
    </row>
    <row r="1165" spans="1:10" x14ac:dyDescent="0.25">
      <c r="A1165" t="s">
        <v>0</v>
      </c>
      <c r="B1165">
        <v>38</v>
      </c>
      <c r="C1165" t="s">
        <v>1</v>
      </c>
      <c r="D1165">
        <v>20946.656999999999</v>
      </c>
      <c r="E1165" t="s">
        <v>2</v>
      </c>
      <c r="F1165">
        <v>1575.0070000000001</v>
      </c>
      <c r="G1165" t="s">
        <v>73</v>
      </c>
      <c r="I1165">
        <v>20946.656999999999</v>
      </c>
      <c r="J1165">
        <v>1575.0070000000001</v>
      </c>
    </row>
    <row r="1166" spans="1:10" x14ac:dyDescent="0.25">
      <c r="A1166" t="s">
        <v>0</v>
      </c>
      <c r="B1166">
        <v>39</v>
      </c>
      <c r="C1166" t="s">
        <v>1</v>
      </c>
      <c r="D1166">
        <v>21494.519</v>
      </c>
      <c r="E1166" t="s">
        <v>2</v>
      </c>
      <c r="F1166">
        <v>1745.8230000000001</v>
      </c>
      <c r="G1166" t="s">
        <v>73</v>
      </c>
      <c r="I1166">
        <v>20946.656999999999</v>
      </c>
      <c r="J1166">
        <v>1575.0060000000001</v>
      </c>
    </row>
    <row r="1167" spans="1:10" x14ac:dyDescent="0.25">
      <c r="A1167" t="s">
        <v>0</v>
      </c>
      <c r="B1167">
        <v>40</v>
      </c>
      <c r="C1167" t="s">
        <v>1</v>
      </c>
      <c r="D1167">
        <v>23503.505000000001</v>
      </c>
      <c r="E1167" t="s">
        <v>2</v>
      </c>
      <c r="F1167">
        <v>1751.175</v>
      </c>
      <c r="G1167" t="s">
        <v>73</v>
      </c>
      <c r="I1167">
        <v>20946.656999999999</v>
      </c>
      <c r="J1167">
        <v>1575.0070000000001</v>
      </c>
    </row>
    <row r="1168" spans="1:10" x14ac:dyDescent="0.25">
      <c r="A1168" t="s">
        <v>0</v>
      </c>
      <c r="B1168">
        <v>41</v>
      </c>
      <c r="C1168" t="s">
        <v>1</v>
      </c>
      <c r="D1168">
        <v>24044.618999999999</v>
      </c>
      <c r="E1168" t="s">
        <v>2</v>
      </c>
      <c r="F1168">
        <v>2074.4169999999999</v>
      </c>
      <c r="G1168" t="s">
        <v>74</v>
      </c>
      <c r="I1168">
        <v>20946.656999999999</v>
      </c>
      <c r="J1168">
        <v>1575.0070000000001</v>
      </c>
    </row>
    <row r="1169" spans="1:10" x14ac:dyDescent="0.25">
      <c r="A1169" t="s">
        <v>0</v>
      </c>
      <c r="B1169">
        <v>42</v>
      </c>
      <c r="C1169" t="s">
        <v>1</v>
      </c>
      <c r="D1169">
        <v>25184.03</v>
      </c>
      <c r="E1169" t="s">
        <v>2</v>
      </c>
      <c r="F1169">
        <v>1999.6010000000001</v>
      </c>
      <c r="G1169" t="s">
        <v>250</v>
      </c>
      <c r="I1169">
        <v>21494.519</v>
      </c>
      <c r="J1169">
        <v>1745.8230000000001</v>
      </c>
    </row>
    <row r="1170" spans="1:10" x14ac:dyDescent="0.25">
      <c r="A1170" t="s">
        <v>0</v>
      </c>
      <c r="B1170">
        <v>43</v>
      </c>
      <c r="C1170" t="s">
        <v>1</v>
      </c>
      <c r="D1170">
        <v>25184.03</v>
      </c>
      <c r="E1170" t="s">
        <v>2</v>
      </c>
      <c r="F1170">
        <v>1999.6020000000001</v>
      </c>
      <c r="G1170" t="s">
        <v>73</v>
      </c>
      <c r="I1170">
        <v>23503.505000000001</v>
      </c>
      <c r="J1170">
        <v>1751.175</v>
      </c>
    </row>
    <row r="1171" spans="1:10" x14ac:dyDescent="0.25">
      <c r="A1171" t="s">
        <v>0</v>
      </c>
      <c r="B1171">
        <v>44</v>
      </c>
      <c r="C1171" t="s">
        <v>1</v>
      </c>
      <c r="D1171">
        <v>25184.03</v>
      </c>
      <c r="E1171" t="s">
        <v>2</v>
      </c>
      <c r="F1171">
        <v>1999.6020000000001</v>
      </c>
      <c r="G1171" t="s">
        <v>73</v>
      </c>
      <c r="I1171">
        <v>24044.618999999999</v>
      </c>
      <c r="J1171">
        <v>2074.4169999999999</v>
      </c>
    </row>
    <row r="1172" spans="1:10" x14ac:dyDescent="0.25">
      <c r="A1172" t="s">
        <v>0</v>
      </c>
      <c r="B1172">
        <v>45</v>
      </c>
      <c r="C1172" t="s">
        <v>1</v>
      </c>
      <c r="D1172">
        <v>25184.03</v>
      </c>
      <c r="E1172" t="s">
        <v>2</v>
      </c>
      <c r="F1172">
        <v>1999.6020000000001</v>
      </c>
      <c r="G1172" t="s">
        <v>73</v>
      </c>
      <c r="I1172">
        <v>25184.03</v>
      </c>
      <c r="J1172">
        <v>1999.6010000000001</v>
      </c>
    </row>
    <row r="1173" spans="1:10" x14ac:dyDescent="0.25">
      <c r="A1173" t="s">
        <v>0</v>
      </c>
      <c r="B1173">
        <v>46</v>
      </c>
      <c r="C1173" t="s">
        <v>1</v>
      </c>
      <c r="D1173">
        <v>25184.03</v>
      </c>
      <c r="E1173" t="s">
        <v>2</v>
      </c>
      <c r="F1173">
        <v>1999.6010000000001</v>
      </c>
      <c r="G1173" t="s">
        <v>250</v>
      </c>
      <c r="I1173">
        <v>25184.03</v>
      </c>
      <c r="J1173">
        <v>1999.6020000000001</v>
      </c>
    </row>
    <row r="1174" spans="1:10" x14ac:dyDescent="0.25">
      <c r="A1174" t="s">
        <v>0</v>
      </c>
      <c r="B1174">
        <v>47</v>
      </c>
      <c r="C1174" t="s">
        <v>1</v>
      </c>
      <c r="D1174">
        <v>25184.03</v>
      </c>
      <c r="E1174" t="s">
        <v>2</v>
      </c>
      <c r="F1174">
        <v>1999.6020000000001</v>
      </c>
      <c r="G1174" t="s">
        <v>74</v>
      </c>
      <c r="I1174">
        <v>25184.03</v>
      </c>
      <c r="J1174">
        <v>1999.6020000000001</v>
      </c>
    </row>
    <row r="1175" spans="1:10" x14ac:dyDescent="0.25">
      <c r="A1175" t="s">
        <v>0</v>
      </c>
      <c r="B1175">
        <v>48</v>
      </c>
      <c r="C1175" t="s">
        <v>1</v>
      </c>
      <c r="D1175">
        <v>25184.03</v>
      </c>
      <c r="E1175" t="s">
        <v>2</v>
      </c>
      <c r="F1175">
        <v>1999.6020000000001</v>
      </c>
      <c r="G1175" t="s">
        <v>73</v>
      </c>
      <c r="I1175">
        <v>25184.03</v>
      </c>
      <c r="J1175">
        <v>1999.6020000000001</v>
      </c>
    </row>
    <row r="1176" spans="1:10" x14ac:dyDescent="0.25">
      <c r="A1176" t="s">
        <v>0</v>
      </c>
      <c r="B1176">
        <v>49</v>
      </c>
      <c r="C1176" t="s">
        <v>1</v>
      </c>
      <c r="D1176">
        <v>25184.03</v>
      </c>
      <c r="E1176" t="s">
        <v>2</v>
      </c>
      <c r="F1176">
        <v>1999.6020000000001</v>
      </c>
      <c r="G1176" t="s">
        <v>73</v>
      </c>
      <c r="I1176">
        <v>25184.03</v>
      </c>
      <c r="J1176">
        <v>1999.6010000000001</v>
      </c>
    </row>
    <row r="1177" spans="1:10" x14ac:dyDescent="0.25">
      <c r="A1177" t="s">
        <v>0</v>
      </c>
      <c r="B1177">
        <v>1</v>
      </c>
      <c r="C1177" t="s">
        <v>1</v>
      </c>
      <c r="D1177">
        <v>19684.920999999998</v>
      </c>
      <c r="E1177" t="s">
        <v>2</v>
      </c>
      <c r="F1177">
        <v>1710.5740000000001</v>
      </c>
      <c r="G1177" t="s">
        <v>76</v>
      </c>
      <c r="I1177">
        <v>25184.03</v>
      </c>
      <c r="J1177">
        <v>1999.6020000000001</v>
      </c>
    </row>
    <row r="1178" spans="1:10" x14ac:dyDescent="0.25">
      <c r="A1178" t="s">
        <v>0</v>
      </c>
      <c r="B1178">
        <v>2</v>
      </c>
      <c r="C1178" t="s">
        <v>1</v>
      </c>
      <c r="D1178">
        <v>18513.728999999999</v>
      </c>
      <c r="E1178" t="s">
        <v>2</v>
      </c>
      <c r="F1178">
        <v>1386.3869999999999</v>
      </c>
      <c r="G1178" t="s">
        <v>76</v>
      </c>
      <c r="I1178">
        <v>25184.03</v>
      </c>
      <c r="J1178">
        <v>1999.6020000000001</v>
      </c>
    </row>
    <row r="1179" spans="1:10" x14ac:dyDescent="0.25">
      <c r="A1179" t="s">
        <v>0</v>
      </c>
      <c r="B1179">
        <v>3</v>
      </c>
      <c r="C1179" t="s">
        <v>1</v>
      </c>
      <c r="D1179">
        <v>19006.813999999998</v>
      </c>
      <c r="E1179" t="s">
        <v>2</v>
      </c>
      <c r="F1179">
        <v>1456.644</v>
      </c>
      <c r="G1179" t="s">
        <v>76</v>
      </c>
      <c r="I1179">
        <v>25184.03</v>
      </c>
      <c r="J1179">
        <v>1999.6020000000001</v>
      </c>
    </row>
    <row r="1180" spans="1:10" x14ac:dyDescent="0.25">
      <c r="A1180" t="s">
        <v>0</v>
      </c>
      <c r="B1180">
        <v>4</v>
      </c>
      <c r="C1180" t="s">
        <v>1</v>
      </c>
      <c r="D1180">
        <v>19174.102999999999</v>
      </c>
      <c r="E1180" t="s">
        <v>2</v>
      </c>
      <c r="F1180">
        <v>1582.453</v>
      </c>
      <c r="G1180" t="s">
        <v>76</v>
      </c>
      <c r="I1180">
        <v>19684.920999999998</v>
      </c>
      <c r="J1180">
        <v>1710.5740000000001</v>
      </c>
    </row>
    <row r="1181" spans="1:10" x14ac:dyDescent="0.25">
      <c r="A1181" t="s">
        <v>0</v>
      </c>
      <c r="B1181">
        <v>5</v>
      </c>
      <c r="C1181" t="s">
        <v>1</v>
      </c>
      <c r="D1181">
        <v>19323.076000000001</v>
      </c>
      <c r="E1181" t="s">
        <v>2</v>
      </c>
      <c r="F1181">
        <v>1461.2639999999999</v>
      </c>
      <c r="G1181" t="s">
        <v>76</v>
      </c>
      <c r="I1181">
        <v>18513.728999999999</v>
      </c>
      <c r="J1181">
        <v>1386.3869999999999</v>
      </c>
    </row>
    <row r="1182" spans="1:10" x14ac:dyDescent="0.25">
      <c r="A1182" t="s">
        <v>0</v>
      </c>
      <c r="B1182">
        <v>6</v>
      </c>
      <c r="C1182" t="s">
        <v>1</v>
      </c>
      <c r="D1182">
        <v>20304.333999999999</v>
      </c>
      <c r="E1182" t="s">
        <v>2</v>
      </c>
      <c r="F1182">
        <v>1849.431</v>
      </c>
      <c r="G1182" t="s">
        <v>77</v>
      </c>
      <c r="I1182">
        <v>19006.813999999998</v>
      </c>
      <c r="J1182">
        <v>1456.644</v>
      </c>
    </row>
    <row r="1183" spans="1:10" x14ac:dyDescent="0.25">
      <c r="A1183" t="s">
        <v>0</v>
      </c>
      <c r="B1183">
        <v>7</v>
      </c>
      <c r="C1183" t="s">
        <v>1</v>
      </c>
      <c r="D1183">
        <v>21003.98</v>
      </c>
      <c r="E1183" t="s">
        <v>2</v>
      </c>
      <c r="F1183">
        <v>1564.4190000000001</v>
      </c>
      <c r="G1183" t="s">
        <v>251</v>
      </c>
      <c r="I1183">
        <v>19174.102999999999</v>
      </c>
      <c r="J1183">
        <v>1582.453</v>
      </c>
    </row>
    <row r="1184" spans="1:10" x14ac:dyDescent="0.25">
      <c r="A1184" t="s">
        <v>0</v>
      </c>
      <c r="B1184">
        <v>8</v>
      </c>
      <c r="C1184" t="s">
        <v>1</v>
      </c>
      <c r="D1184">
        <v>21434.005000000001</v>
      </c>
      <c r="E1184" t="s">
        <v>2</v>
      </c>
      <c r="F1184">
        <v>1610.26</v>
      </c>
      <c r="G1184" t="s">
        <v>76</v>
      </c>
      <c r="I1184">
        <v>19323.076000000001</v>
      </c>
      <c r="J1184">
        <v>1461.2639999999999</v>
      </c>
    </row>
    <row r="1185" spans="1:10" x14ac:dyDescent="0.25">
      <c r="A1185" t="s">
        <v>0</v>
      </c>
      <c r="B1185">
        <v>9</v>
      </c>
      <c r="C1185" t="s">
        <v>1</v>
      </c>
      <c r="D1185">
        <v>20127.237000000001</v>
      </c>
      <c r="E1185" t="s">
        <v>2</v>
      </c>
      <c r="F1185">
        <v>1583.65</v>
      </c>
      <c r="G1185" t="s">
        <v>76</v>
      </c>
      <c r="I1185">
        <v>20304.333999999999</v>
      </c>
      <c r="J1185">
        <v>1849.431</v>
      </c>
    </row>
    <row r="1186" spans="1:10" x14ac:dyDescent="0.25">
      <c r="A1186" t="s">
        <v>0</v>
      </c>
      <c r="B1186">
        <v>10</v>
      </c>
      <c r="C1186" t="s">
        <v>1</v>
      </c>
      <c r="D1186">
        <v>20082.852999999999</v>
      </c>
      <c r="E1186" t="s">
        <v>2</v>
      </c>
      <c r="F1186">
        <v>1928.7560000000001</v>
      </c>
      <c r="G1186" t="s">
        <v>76</v>
      </c>
      <c r="I1186">
        <v>21003.98</v>
      </c>
      <c r="J1186">
        <v>1564.4190000000001</v>
      </c>
    </row>
    <row r="1187" spans="1:10" x14ac:dyDescent="0.25">
      <c r="A1187" t="s">
        <v>0</v>
      </c>
      <c r="B1187">
        <v>11</v>
      </c>
      <c r="C1187" t="s">
        <v>1</v>
      </c>
      <c r="D1187">
        <v>20082.852999999999</v>
      </c>
      <c r="E1187" t="s">
        <v>2</v>
      </c>
      <c r="F1187">
        <v>1928.7560000000001</v>
      </c>
      <c r="G1187" t="s">
        <v>76</v>
      </c>
      <c r="I1187">
        <v>21434.005000000001</v>
      </c>
      <c r="J1187">
        <v>1610.26</v>
      </c>
    </row>
    <row r="1188" spans="1:10" x14ac:dyDescent="0.25">
      <c r="A1188" t="s">
        <v>0</v>
      </c>
      <c r="B1188">
        <v>12</v>
      </c>
      <c r="C1188" t="s">
        <v>1</v>
      </c>
      <c r="D1188">
        <v>21127.352999999999</v>
      </c>
      <c r="E1188" t="s">
        <v>2</v>
      </c>
      <c r="F1188">
        <v>1986.933</v>
      </c>
      <c r="G1188" t="s">
        <v>77</v>
      </c>
      <c r="I1188">
        <v>20127.237000000001</v>
      </c>
      <c r="J1188">
        <v>1583.65</v>
      </c>
    </row>
    <row r="1189" spans="1:10" x14ac:dyDescent="0.25">
      <c r="A1189" t="s">
        <v>0</v>
      </c>
      <c r="B1189">
        <v>13</v>
      </c>
      <c r="C1189" t="s">
        <v>1</v>
      </c>
      <c r="D1189">
        <v>20340.005000000001</v>
      </c>
      <c r="E1189" t="s">
        <v>2</v>
      </c>
      <c r="F1189">
        <v>1512.818</v>
      </c>
      <c r="G1189" t="s">
        <v>252</v>
      </c>
      <c r="I1189">
        <v>20082.852999999999</v>
      </c>
      <c r="J1189">
        <v>1928.7560000000001</v>
      </c>
    </row>
    <row r="1190" spans="1:10" x14ac:dyDescent="0.25">
      <c r="A1190" t="s">
        <v>0</v>
      </c>
      <c r="B1190">
        <v>14</v>
      </c>
      <c r="C1190" t="s">
        <v>1</v>
      </c>
      <c r="D1190">
        <v>20340.005000000001</v>
      </c>
      <c r="E1190" t="s">
        <v>2</v>
      </c>
      <c r="F1190">
        <v>1512.819</v>
      </c>
      <c r="G1190" t="s">
        <v>76</v>
      </c>
      <c r="I1190">
        <v>20082.852999999999</v>
      </c>
      <c r="J1190">
        <v>1928.7560000000001</v>
      </c>
    </row>
    <row r="1191" spans="1:10" x14ac:dyDescent="0.25">
      <c r="A1191" t="s">
        <v>0</v>
      </c>
      <c r="B1191">
        <v>15</v>
      </c>
      <c r="C1191" t="s">
        <v>1</v>
      </c>
      <c r="D1191">
        <v>21005.244999999999</v>
      </c>
      <c r="E1191" t="s">
        <v>2</v>
      </c>
      <c r="F1191">
        <v>1509.7070000000001</v>
      </c>
      <c r="G1191" t="s">
        <v>77</v>
      </c>
      <c r="I1191">
        <v>21127.352999999999</v>
      </c>
      <c r="J1191">
        <v>1986.933</v>
      </c>
    </row>
    <row r="1192" spans="1:10" x14ac:dyDescent="0.25">
      <c r="A1192" t="s">
        <v>0</v>
      </c>
      <c r="B1192">
        <v>16</v>
      </c>
      <c r="C1192" t="s">
        <v>1</v>
      </c>
      <c r="D1192">
        <v>21005.244999999999</v>
      </c>
      <c r="E1192" t="s">
        <v>2</v>
      </c>
      <c r="F1192">
        <v>1509.7070000000001</v>
      </c>
      <c r="G1192" t="s">
        <v>253</v>
      </c>
      <c r="I1192">
        <v>20340.005000000001</v>
      </c>
      <c r="J1192">
        <v>1512.818</v>
      </c>
    </row>
    <row r="1193" spans="1:10" x14ac:dyDescent="0.25">
      <c r="A1193" t="s">
        <v>0</v>
      </c>
      <c r="B1193">
        <v>17</v>
      </c>
      <c r="C1193" t="s">
        <v>1</v>
      </c>
      <c r="D1193">
        <v>21005.244999999999</v>
      </c>
      <c r="E1193" t="s">
        <v>2</v>
      </c>
      <c r="F1193">
        <v>1509.7070000000001</v>
      </c>
      <c r="G1193" t="s">
        <v>76</v>
      </c>
      <c r="I1193">
        <v>20340.005000000001</v>
      </c>
      <c r="J1193">
        <v>1512.819</v>
      </c>
    </row>
    <row r="1194" spans="1:10" x14ac:dyDescent="0.25">
      <c r="A1194" t="s">
        <v>0</v>
      </c>
      <c r="B1194">
        <v>18</v>
      </c>
      <c r="C1194" t="s">
        <v>1</v>
      </c>
      <c r="D1194">
        <v>20538.047999999999</v>
      </c>
      <c r="E1194" t="s">
        <v>2</v>
      </c>
      <c r="F1194">
        <v>1637.558</v>
      </c>
      <c r="G1194" t="s">
        <v>77</v>
      </c>
      <c r="I1194">
        <v>21005.244999999999</v>
      </c>
      <c r="J1194">
        <v>1509.7070000000001</v>
      </c>
    </row>
    <row r="1195" spans="1:10" x14ac:dyDescent="0.25">
      <c r="A1195" t="s">
        <v>0</v>
      </c>
      <c r="B1195">
        <v>19</v>
      </c>
      <c r="C1195" t="s">
        <v>1</v>
      </c>
      <c r="D1195">
        <v>20628.379000000001</v>
      </c>
      <c r="E1195" t="s">
        <v>2</v>
      </c>
      <c r="F1195">
        <v>1564.91</v>
      </c>
      <c r="G1195" t="s">
        <v>76</v>
      </c>
      <c r="I1195">
        <v>21005.244999999999</v>
      </c>
      <c r="J1195">
        <v>1509.7070000000001</v>
      </c>
    </row>
    <row r="1196" spans="1:10" x14ac:dyDescent="0.25">
      <c r="A1196" t="s">
        <v>0</v>
      </c>
      <c r="B1196">
        <v>20</v>
      </c>
      <c r="C1196" t="s">
        <v>1</v>
      </c>
      <c r="D1196">
        <v>20132.472000000002</v>
      </c>
      <c r="E1196" t="s">
        <v>2</v>
      </c>
      <c r="F1196">
        <v>1579.5250000000001</v>
      </c>
      <c r="G1196" t="s">
        <v>77</v>
      </c>
      <c r="I1196">
        <v>21005.244999999999</v>
      </c>
      <c r="J1196">
        <v>1509.7070000000001</v>
      </c>
    </row>
    <row r="1197" spans="1:10" x14ac:dyDescent="0.25">
      <c r="A1197" t="s">
        <v>0</v>
      </c>
      <c r="B1197">
        <v>21</v>
      </c>
      <c r="C1197" t="s">
        <v>1</v>
      </c>
      <c r="D1197">
        <v>21970.003000000001</v>
      </c>
      <c r="E1197" t="s">
        <v>2</v>
      </c>
      <c r="F1197">
        <v>1505.856</v>
      </c>
      <c r="G1197" t="s">
        <v>76</v>
      </c>
      <c r="I1197">
        <v>20538.047999999999</v>
      </c>
      <c r="J1197">
        <v>1637.558</v>
      </c>
    </row>
    <row r="1198" spans="1:10" x14ac:dyDescent="0.25">
      <c r="A1198" t="s">
        <v>0</v>
      </c>
      <c r="B1198">
        <v>22</v>
      </c>
      <c r="C1198" t="s">
        <v>1</v>
      </c>
      <c r="D1198">
        <v>21083.826000000001</v>
      </c>
      <c r="E1198" t="s">
        <v>2</v>
      </c>
      <c r="F1198">
        <v>1537.0440000000001</v>
      </c>
      <c r="G1198" t="s">
        <v>77</v>
      </c>
      <c r="I1198">
        <v>20628.379000000001</v>
      </c>
      <c r="J1198">
        <v>1564.91</v>
      </c>
    </row>
    <row r="1199" spans="1:10" x14ac:dyDescent="0.25">
      <c r="A1199" t="s">
        <v>0</v>
      </c>
      <c r="B1199">
        <v>23</v>
      </c>
      <c r="C1199" t="s">
        <v>1</v>
      </c>
      <c r="D1199">
        <v>23253.780999999999</v>
      </c>
      <c r="E1199" t="s">
        <v>2</v>
      </c>
      <c r="F1199">
        <v>1653.066</v>
      </c>
      <c r="G1199" t="s">
        <v>251</v>
      </c>
      <c r="I1199">
        <v>20132.472000000002</v>
      </c>
      <c r="J1199">
        <v>1579.5250000000001</v>
      </c>
    </row>
    <row r="1200" spans="1:10" x14ac:dyDescent="0.25">
      <c r="A1200" t="s">
        <v>0</v>
      </c>
      <c r="B1200">
        <v>24</v>
      </c>
      <c r="C1200" t="s">
        <v>1</v>
      </c>
      <c r="D1200">
        <v>21493.381000000001</v>
      </c>
      <c r="E1200" t="s">
        <v>2</v>
      </c>
      <c r="F1200">
        <v>1549.9259999999999</v>
      </c>
      <c r="G1200" t="s">
        <v>76</v>
      </c>
      <c r="I1200">
        <v>21970.003000000001</v>
      </c>
      <c r="J1200">
        <v>1505.856</v>
      </c>
    </row>
    <row r="1201" spans="1:10" x14ac:dyDescent="0.25">
      <c r="A1201" t="s">
        <v>0</v>
      </c>
      <c r="B1201">
        <v>25</v>
      </c>
      <c r="C1201" t="s">
        <v>1</v>
      </c>
      <c r="D1201">
        <v>21427.670999999998</v>
      </c>
      <c r="E1201" t="s">
        <v>2</v>
      </c>
      <c r="F1201">
        <v>1519.0350000000001</v>
      </c>
      <c r="G1201" t="s">
        <v>77</v>
      </c>
      <c r="I1201">
        <v>21083.826000000001</v>
      </c>
      <c r="J1201">
        <v>1537.0440000000001</v>
      </c>
    </row>
    <row r="1202" spans="1:10" x14ac:dyDescent="0.25">
      <c r="A1202" t="s">
        <v>0</v>
      </c>
      <c r="B1202">
        <v>26</v>
      </c>
      <c r="C1202" t="s">
        <v>1</v>
      </c>
      <c r="D1202">
        <v>23617.780999999999</v>
      </c>
      <c r="E1202" t="s">
        <v>2</v>
      </c>
      <c r="F1202">
        <v>1717.3979999999999</v>
      </c>
      <c r="G1202" t="s">
        <v>76</v>
      </c>
      <c r="I1202">
        <v>23253.780999999999</v>
      </c>
      <c r="J1202">
        <v>1653.066</v>
      </c>
    </row>
    <row r="1203" spans="1:10" x14ac:dyDescent="0.25">
      <c r="A1203" t="s">
        <v>0</v>
      </c>
      <c r="B1203">
        <v>27</v>
      </c>
      <c r="C1203" t="s">
        <v>1</v>
      </c>
      <c r="D1203">
        <v>23322.382000000001</v>
      </c>
      <c r="E1203" t="s">
        <v>2</v>
      </c>
      <c r="F1203">
        <v>1557.4860000000001</v>
      </c>
      <c r="G1203" t="s">
        <v>253</v>
      </c>
      <c r="I1203">
        <v>21493.381000000001</v>
      </c>
      <c r="J1203">
        <v>1549.9259999999999</v>
      </c>
    </row>
    <row r="1204" spans="1:10" x14ac:dyDescent="0.25">
      <c r="A1204" t="s">
        <v>0</v>
      </c>
      <c r="B1204">
        <v>28</v>
      </c>
      <c r="C1204" t="s">
        <v>1</v>
      </c>
      <c r="D1204">
        <v>23322.382000000001</v>
      </c>
      <c r="E1204" t="s">
        <v>2</v>
      </c>
      <c r="F1204">
        <v>1557.4870000000001</v>
      </c>
      <c r="G1204" t="s">
        <v>77</v>
      </c>
      <c r="I1204">
        <v>21427.670999999998</v>
      </c>
      <c r="J1204">
        <v>1519.0350000000001</v>
      </c>
    </row>
    <row r="1205" spans="1:10" x14ac:dyDescent="0.25">
      <c r="A1205" t="s">
        <v>0</v>
      </c>
      <c r="B1205">
        <v>29</v>
      </c>
      <c r="C1205" t="s">
        <v>1</v>
      </c>
      <c r="D1205">
        <v>23322.382000000001</v>
      </c>
      <c r="E1205" t="s">
        <v>2</v>
      </c>
      <c r="F1205">
        <v>1557.4870000000001</v>
      </c>
      <c r="G1205" t="s">
        <v>76</v>
      </c>
      <c r="I1205">
        <v>23617.780999999999</v>
      </c>
      <c r="J1205">
        <v>1717.3979999999999</v>
      </c>
    </row>
    <row r="1206" spans="1:10" x14ac:dyDescent="0.25">
      <c r="A1206" t="s">
        <v>0</v>
      </c>
      <c r="B1206">
        <v>30</v>
      </c>
      <c r="C1206" t="s">
        <v>1</v>
      </c>
      <c r="D1206">
        <v>24344.317999999999</v>
      </c>
      <c r="E1206" t="s">
        <v>2</v>
      </c>
      <c r="F1206">
        <v>1721.836</v>
      </c>
      <c r="G1206" t="s">
        <v>76</v>
      </c>
      <c r="I1206">
        <v>23322.382000000001</v>
      </c>
      <c r="J1206">
        <v>1557.4860000000001</v>
      </c>
    </row>
    <row r="1207" spans="1:10" x14ac:dyDescent="0.25">
      <c r="A1207" t="s">
        <v>0</v>
      </c>
      <c r="B1207">
        <v>31</v>
      </c>
      <c r="C1207" t="s">
        <v>1</v>
      </c>
      <c r="D1207">
        <v>22824.557000000001</v>
      </c>
      <c r="E1207" t="s">
        <v>2</v>
      </c>
      <c r="F1207">
        <v>1606.1679999999999</v>
      </c>
      <c r="G1207" t="s">
        <v>76</v>
      </c>
      <c r="I1207">
        <v>23322.382000000001</v>
      </c>
      <c r="J1207">
        <v>1557.4870000000001</v>
      </c>
    </row>
    <row r="1208" spans="1:10" x14ac:dyDescent="0.25">
      <c r="A1208" t="s">
        <v>0</v>
      </c>
      <c r="B1208">
        <v>32</v>
      </c>
      <c r="C1208" t="s">
        <v>1</v>
      </c>
      <c r="D1208">
        <v>22824.557000000001</v>
      </c>
      <c r="E1208" t="s">
        <v>2</v>
      </c>
      <c r="F1208">
        <v>1606.1669999999999</v>
      </c>
      <c r="G1208" t="s">
        <v>252</v>
      </c>
      <c r="I1208">
        <v>23322.382000000001</v>
      </c>
      <c r="J1208">
        <v>1557.4870000000001</v>
      </c>
    </row>
    <row r="1209" spans="1:10" x14ac:dyDescent="0.25">
      <c r="A1209" t="s">
        <v>0</v>
      </c>
      <c r="B1209">
        <v>33</v>
      </c>
      <c r="C1209" t="s">
        <v>1</v>
      </c>
      <c r="D1209">
        <v>21857.381000000001</v>
      </c>
      <c r="E1209" t="s">
        <v>2</v>
      </c>
      <c r="F1209">
        <v>1516.673</v>
      </c>
      <c r="G1209" t="s">
        <v>76</v>
      </c>
      <c r="I1209">
        <v>24344.317999999999</v>
      </c>
      <c r="J1209">
        <v>1721.836</v>
      </c>
    </row>
    <row r="1210" spans="1:10" x14ac:dyDescent="0.25">
      <c r="A1210" t="s">
        <v>0</v>
      </c>
      <c r="B1210">
        <v>34</v>
      </c>
      <c r="C1210" t="s">
        <v>1</v>
      </c>
      <c r="D1210">
        <v>21857.381000000001</v>
      </c>
      <c r="E1210" t="s">
        <v>2</v>
      </c>
      <c r="F1210">
        <v>1516.673</v>
      </c>
      <c r="G1210" t="s">
        <v>77</v>
      </c>
      <c r="I1210">
        <v>22824.557000000001</v>
      </c>
      <c r="J1210">
        <v>1606.1679999999999</v>
      </c>
    </row>
    <row r="1211" spans="1:10" x14ac:dyDescent="0.25">
      <c r="A1211" t="s">
        <v>0</v>
      </c>
      <c r="B1211">
        <v>35</v>
      </c>
      <c r="C1211" t="s">
        <v>1</v>
      </c>
      <c r="D1211">
        <v>21857.381000000001</v>
      </c>
      <c r="E1211" t="s">
        <v>2</v>
      </c>
      <c r="F1211">
        <v>1516.673</v>
      </c>
      <c r="G1211" t="s">
        <v>76</v>
      </c>
      <c r="I1211">
        <v>22824.557000000001</v>
      </c>
      <c r="J1211">
        <v>1606.1669999999999</v>
      </c>
    </row>
    <row r="1212" spans="1:10" x14ac:dyDescent="0.25">
      <c r="A1212" t="s">
        <v>0</v>
      </c>
      <c r="B1212">
        <v>36</v>
      </c>
      <c r="C1212" t="s">
        <v>1</v>
      </c>
      <c r="D1212">
        <v>21857.381000000001</v>
      </c>
      <c r="E1212" t="s">
        <v>2</v>
      </c>
      <c r="F1212">
        <v>1516.672</v>
      </c>
      <c r="G1212" t="s">
        <v>174</v>
      </c>
      <c r="I1212">
        <v>21857.381000000001</v>
      </c>
      <c r="J1212">
        <v>1516.673</v>
      </c>
    </row>
    <row r="1213" spans="1:10" x14ac:dyDescent="0.25">
      <c r="A1213" t="s">
        <v>0</v>
      </c>
      <c r="B1213">
        <v>37</v>
      </c>
      <c r="C1213" t="s">
        <v>1</v>
      </c>
      <c r="D1213">
        <v>21857.381000000001</v>
      </c>
      <c r="E1213" t="s">
        <v>2</v>
      </c>
      <c r="F1213">
        <v>1516.673</v>
      </c>
      <c r="G1213" t="s">
        <v>77</v>
      </c>
      <c r="I1213">
        <v>21857.381000000001</v>
      </c>
      <c r="J1213">
        <v>1516.673</v>
      </c>
    </row>
    <row r="1214" spans="1:10" x14ac:dyDescent="0.25">
      <c r="A1214" t="s">
        <v>0</v>
      </c>
      <c r="B1214">
        <v>38</v>
      </c>
      <c r="C1214" t="s">
        <v>1</v>
      </c>
      <c r="D1214">
        <v>21857.381000000001</v>
      </c>
      <c r="E1214" t="s">
        <v>2</v>
      </c>
      <c r="F1214">
        <v>1516.673</v>
      </c>
      <c r="G1214" t="s">
        <v>76</v>
      </c>
      <c r="I1214">
        <v>21857.381000000001</v>
      </c>
      <c r="J1214">
        <v>1516.673</v>
      </c>
    </row>
    <row r="1215" spans="1:10" x14ac:dyDescent="0.25">
      <c r="A1215" t="s">
        <v>0</v>
      </c>
      <c r="B1215">
        <v>39</v>
      </c>
      <c r="C1215" t="s">
        <v>1</v>
      </c>
      <c r="D1215">
        <v>22429.063999999998</v>
      </c>
      <c r="E1215" t="s">
        <v>2</v>
      </c>
      <c r="F1215">
        <v>1681.163</v>
      </c>
      <c r="G1215" t="s">
        <v>76</v>
      </c>
      <c r="I1215">
        <v>21857.381000000001</v>
      </c>
      <c r="J1215">
        <v>1516.672</v>
      </c>
    </row>
    <row r="1216" spans="1:10" x14ac:dyDescent="0.25">
      <c r="A1216" t="s">
        <v>0</v>
      </c>
      <c r="B1216">
        <v>40</v>
      </c>
      <c r="C1216" t="s">
        <v>1</v>
      </c>
      <c r="D1216">
        <v>24525.397000000001</v>
      </c>
      <c r="E1216" t="s">
        <v>2</v>
      </c>
      <c r="F1216">
        <v>1686.316</v>
      </c>
      <c r="G1216" t="s">
        <v>76</v>
      </c>
      <c r="I1216">
        <v>21857.381000000001</v>
      </c>
      <c r="J1216">
        <v>1516.673</v>
      </c>
    </row>
    <row r="1217" spans="1:10" x14ac:dyDescent="0.25">
      <c r="A1217" t="s">
        <v>0</v>
      </c>
      <c r="B1217">
        <v>41</v>
      </c>
      <c r="C1217" t="s">
        <v>1</v>
      </c>
      <c r="D1217">
        <v>25090.037</v>
      </c>
      <c r="E1217" t="s">
        <v>2</v>
      </c>
      <c r="F1217">
        <v>1997.586</v>
      </c>
      <c r="G1217" t="s">
        <v>77</v>
      </c>
      <c r="I1217">
        <v>21857.381000000001</v>
      </c>
      <c r="J1217">
        <v>1516.673</v>
      </c>
    </row>
    <row r="1218" spans="1:10" x14ac:dyDescent="0.25">
      <c r="A1218" t="s">
        <v>0</v>
      </c>
      <c r="B1218">
        <v>42</v>
      </c>
      <c r="C1218" t="s">
        <v>1</v>
      </c>
      <c r="D1218">
        <v>26278.987000000001</v>
      </c>
      <c r="E1218" t="s">
        <v>2</v>
      </c>
      <c r="F1218">
        <v>1925.5419999999999</v>
      </c>
      <c r="G1218" t="s">
        <v>254</v>
      </c>
      <c r="I1218">
        <v>22429.063999999998</v>
      </c>
      <c r="J1218">
        <v>1681.163</v>
      </c>
    </row>
    <row r="1219" spans="1:10" x14ac:dyDescent="0.25">
      <c r="A1219" t="s">
        <v>0</v>
      </c>
      <c r="B1219">
        <v>43</v>
      </c>
      <c r="C1219" t="s">
        <v>1</v>
      </c>
      <c r="D1219">
        <v>26278.987000000001</v>
      </c>
      <c r="E1219" t="s">
        <v>2</v>
      </c>
      <c r="F1219">
        <v>1925.5429999999999</v>
      </c>
      <c r="G1219" t="s">
        <v>76</v>
      </c>
      <c r="I1219">
        <v>24525.397000000001</v>
      </c>
      <c r="J1219">
        <v>1686.316</v>
      </c>
    </row>
    <row r="1220" spans="1:10" x14ac:dyDescent="0.25">
      <c r="A1220" t="s">
        <v>0</v>
      </c>
      <c r="B1220">
        <v>44</v>
      </c>
      <c r="C1220" t="s">
        <v>1</v>
      </c>
      <c r="D1220">
        <v>26278.987000000001</v>
      </c>
      <c r="E1220" t="s">
        <v>2</v>
      </c>
      <c r="F1220">
        <v>1925.5429999999999</v>
      </c>
      <c r="G1220" t="s">
        <v>76</v>
      </c>
      <c r="I1220">
        <v>25090.037</v>
      </c>
      <c r="J1220">
        <v>1997.586</v>
      </c>
    </row>
    <row r="1221" spans="1:10" x14ac:dyDescent="0.25">
      <c r="A1221" t="s">
        <v>0</v>
      </c>
      <c r="B1221">
        <v>45</v>
      </c>
      <c r="C1221" t="s">
        <v>1</v>
      </c>
      <c r="D1221">
        <v>26278.987000000001</v>
      </c>
      <c r="E1221" t="s">
        <v>2</v>
      </c>
      <c r="F1221">
        <v>1925.5429999999999</v>
      </c>
      <c r="G1221" t="s">
        <v>76</v>
      </c>
      <c r="I1221">
        <v>26278.987000000001</v>
      </c>
      <c r="J1221">
        <v>1925.5419999999999</v>
      </c>
    </row>
    <row r="1222" spans="1:10" x14ac:dyDescent="0.25">
      <c r="A1222" t="s">
        <v>0</v>
      </c>
      <c r="B1222">
        <v>46</v>
      </c>
      <c r="C1222" t="s">
        <v>1</v>
      </c>
      <c r="D1222">
        <v>26278.987000000001</v>
      </c>
      <c r="E1222" t="s">
        <v>2</v>
      </c>
      <c r="F1222">
        <v>1925.5419999999999</v>
      </c>
      <c r="G1222" t="s">
        <v>254</v>
      </c>
      <c r="I1222">
        <v>26278.987000000001</v>
      </c>
      <c r="J1222">
        <v>1925.5429999999999</v>
      </c>
    </row>
    <row r="1223" spans="1:10" x14ac:dyDescent="0.25">
      <c r="A1223" t="s">
        <v>0</v>
      </c>
      <c r="B1223">
        <v>47</v>
      </c>
      <c r="C1223" t="s">
        <v>1</v>
      </c>
      <c r="D1223">
        <v>26278.987000000001</v>
      </c>
      <c r="E1223" t="s">
        <v>2</v>
      </c>
      <c r="F1223">
        <v>1925.5429999999999</v>
      </c>
      <c r="G1223" t="s">
        <v>77</v>
      </c>
      <c r="I1223">
        <v>26278.987000000001</v>
      </c>
      <c r="J1223">
        <v>1925.5429999999999</v>
      </c>
    </row>
    <row r="1224" spans="1:10" x14ac:dyDescent="0.25">
      <c r="A1224" t="s">
        <v>0</v>
      </c>
      <c r="B1224">
        <v>48</v>
      </c>
      <c r="C1224" t="s">
        <v>1</v>
      </c>
      <c r="D1224">
        <v>26278.987000000001</v>
      </c>
      <c r="E1224" t="s">
        <v>2</v>
      </c>
      <c r="F1224">
        <v>1925.5429999999999</v>
      </c>
      <c r="G1224" t="s">
        <v>76</v>
      </c>
      <c r="I1224">
        <v>26278.987000000001</v>
      </c>
      <c r="J1224">
        <v>1925.5429999999999</v>
      </c>
    </row>
    <row r="1225" spans="1:10" x14ac:dyDescent="0.25">
      <c r="A1225" t="s">
        <v>0</v>
      </c>
      <c r="B1225">
        <v>49</v>
      </c>
      <c r="C1225" t="s">
        <v>1</v>
      </c>
      <c r="D1225">
        <v>26278.987000000001</v>
      </c>
      <c r="E1225" t="s">
        <v>2</v>
      </c>
      <c r="F1225">
        <v>1925.5429999999999</v>
      </c>
      <c r="G1225" t="s">
        <v>76</v>
      </c>
      <c r="I1225">
        <v>26278.987000000001</v>
      </c>
      <c r="J1225">
        <v>1925.5419999999999</v>
      </c>
    </row>
    <row r="1226" spans="1:10" x14ac:dyDescent="0.25">
      <c r="A1226" t="s">
        <v>0</v>
      </c>
      <c r="B1226">
        <v>1</v>
      </c>
      <c r="C1226" t="s">
        <v>1</v>
      </c>
      <c r="D1226">
        <v>20505.126</v>
      </c>
      <c r="E1226" t="s">
        <v>2</v>
      </c>
      <c r="F1226">
        <v>1644.7819999999999</v>
      </c>
      <c r="G1226" t="s">
        <v>79</v>
      </c>
      <c r="I1226">
        <v>26278.987000000001</v>
      </c>
      <c r="J1226">
        <v>1925.5429999999999</v>
      </c>
    </row>
    <row r="1227" spans="1:10" x14ac:dyDescent="0.25">
      <c r="A1227" t="s">
        <v>0</v>
      </c>
      <c r="B1227">
        <v>2</v>
      </c>
      <c r="C1227" t="s">
        <v>1</v>
      </c>
      <c r="D1227">
        <v>19285.134999999998</v>
      </c>
      <c r="E1227" t="s">
        <v>2</v>
      </c>
      <c r="F1227">
        <v>1333.0650000000001</v>
      </c>
      <c r="G1227" t="s">
        <v>79</v>
      </c>
      <c r="I1227">
        <v>26278.987000000001</v>
      </c>
      <c r="J1227">
        <v>1925.5429999999999</v>
      </c>
    </row>
    <row r="1228" spans="1:10" x14ac:dyDescent="0.25">
      <c r="A1228" t="s">
        <v>0</v>
      </c>
      <c r="B1228">
        <v>3</v>
      </c>
      <c r="C1228" t="s">
        <v>1</v>
      </c>
      <c r="D1228">
        <v>19798.764999999999</v>
      </c>
      <c r="E1228" t="s">
        <v>2</v>
      </c>
      <c r="F1228">
        <v>1400.6189999999999</v>
      </c>
      <c r="G1228" t="s">
        <v>79</v>
      </c>
      <c r="I1228">
        <v>26278.987000000001</v>
      </c>
      <c r="J1228">
        <v>1925.5429999999999</v>
      </c>
    </row>
    <row r="1229" spans="1:10" x14ac:dyDescent="0.25">
      <c r="A1229" t="s">
        <v>0</v>
      </c>
      <c r="B1229">
        <v>4</v>
      </c>
      <c r="C1229" t="s">
        <v>1</v>
      </c>
      <c r="D1229">
        <v>19973.024000000001</v>
      </c>
      <c r="E1229" t="s">
        <v>2</v>
      </c>
      <c r="F1229">
        <v>1521.5889999999999</v>
      </c>
      <c r="G1229" t="s">
        <v>79</v>
      </c>
      <c r="I1229">
        <v>20505.126</v>
      </c>
      <c r="J1229">
        <v>1644.7819999999999</v>
      </c>
    </row>
    <row r="1230" spans="1:10" x14ac:dyDescent="0.25">
      <c r="A1230" t="s">
        <v>0</v>
      </c>
      <c r="B1230">
        <v>5</v>
      </c>
      <c r="C1230" t="s">
        <v>1</v>
      </c>
      <c r="D1230">
        <v>20128.204000000002</v>
      </c>
      <c r="E1230" t="s">
        <v>2</v>
      </c>
      <c r="F1230">
        <v>1405.0619999999999</v>
      </c>
      <c r="G1230" t="s">
        <v>79</v>
      </c>
      <c r="I1230">
        <v>19285.134999999998</v>
      </c>
      <c r="J1230">
        <v>1333.0650000000001</v>
      </c>
    </row>
    <row r="1231" spans="1:10" x14ac:dyDescent="0.25">
      <c r="A1231" t="s">
        <v>0</v>
      </c>
      <c r="B1231">
        <v>6</v>
      </c>
      <c r="C1231" t="s">
        <v>1</v>
      </c>
      <c r="D1231">
        <v>21150.347000000002</v>
      </c>
      <c r="E1231" t="s">
        <v>2</v>
      </c>
      <c r="F1231">
        <v>1778.299</v>
      </c>
      <c r="G1231" t="s">
        <v>80</v>
      </c>
      <c r="I1231">
        <v>19798.764999999999</v>
      </c>
      <c r="J1231">
        <v>1400.6189999999999</v>
      </c>
    </row>
    <row r="1232" spans="1:10" x14ac:dyDescent="0.25">
      <c r="A1232" t="s">
        <v>0</v>
      </c>
      <c r="B1232">
        <v>7</v>
      </c>
      <c r="C1232" t="s">
        <v>1</v>
      </c>
      <c r="D1232">
        <v>21879.145</v>
      </c>
      <c r="E1232" t="s">
        <v>2</v>
      </c>
      <c r="F1232">
        <v>1504.249</v>
      </c>
      <c r="G1232" t="s">
        <v>176</v>
      </c>
      <c r="I1232">
        <v>19973.024000000001</v>
      </c>
      <c r="J1232">
        <v>1521.5889999999999</v>
      </c>
    </row>
    <row r="1233" spans="1:10" x14ac:dyDescent="0.25">
      <c r="A1233" t="s">
        <v>0</v>
      </c>
      <c r="B1233">
        <v>8</v>
      </c>
      <c r="C1233" t="s">
        <v>1</v>
      </c>
      <c r="D1233">
        <v>22327.089</v>
      </c>
      <c r="E1233" t="s">
        <v>2</v>
      </c>
      <c r="F1233">
        <v>1548.327</v>
      </c>
      <c r="G1233" t="s">
        <v>79</v>
      </c>
      <c r="I1233">
        <v>20128.204000000002</v>
      </c>
      <c r="J1233">
        <v>1405.0619999999999</v>
      </c>
    </row>
    <row r="1234" spans="1:10" x14ac:dyDescent="0.25">
      <c r="A1234" t="s">
        <v>0</v>
      </c>
      <c r="B1234">
        <v>9</v>
      </c>
      <c r="C1234" t="s">
        <v>1</v>
      </c>
      <c r="D1234">
        <v>20965.871999999999</v>
      </c>
      <c r="E1234" t="s">
        <v>2</v>
      </c>
      <c r="F1234">
        <v>1522.74</v>
      </c>
      <c r="G1234" t="s">
        <v>79</v>
      </c>
      <c r="I1234">
        <v>21150.347000000002</v>
      </c>
      <c r="J1234">
        <v>1778.299</v>
      </c>
    </row>
    <row r="1235" spans="1:10" x14ac:dyDescent="0.25">
      <c r="A1235" t="s">
        <v>0</v>
      </c>
      <c r="B1235">
        <v>10</v>
      </c>
      <c r="C1235" t="s">
        <v>1</v>
      </c>
      <c r="D1235">
        <v>20919.638999999999</v>
      </c>
      <c r="E1235" t="s">
        <v>2</v>
      </c>
      <c r="F1235">
        <v>1854.5730000000001</v>
      </c>
      <c r="G1235" t="s">
        <v>79</v>
      </c>
      <c r="I1235">
        <v>21879.145</v>
      </c>
      <c r="J1235">
        <v>1504.249</v>
      </c>
    </row>
    <row r="1236" spans="1:10" x14ac:dyDescent="0.25">
      <c r="A1236" t="s">
        <v>0</v>
      </c>
      <c r="B1236">
        <v>11</v>
      </c>
      <c r="C1236" t="s">
        <v>1</v>
      </c>
      <c r="D1236">
        <v>20919.638999999999</v>
      </c>
      <c r="E1236" t="s">
        <v>2</v>
      </c>
      <c r="F1236">
        <v>1854.5730000000001</v>
      </c>
      <c r="G1236" t="s">
        <v>79</v>
      </c>
      <c r="I1236">
        <v>22327.089</v>
      </c>
      <c r="J1236">
        <v>1548.327</v>
      </c>
    </row>
    <row r="1237" spans="1:10" x14ac:dyDescent="0.25">
      <c r="A1237" t="s">
        <v>0</v>
      </c>
      <c r="B1237">
        <v>12</v>
      </c>
      <c r="C1237" t="s">
        <v>1</v>
      </c>
      <c r="D1237">
        <v>22007.66</v>
      </c>
      <c r="E1237" t="s">
        <v>2</v>
      </c>
      <c r="F1237">
        <v>1910.5119999999999</v>
      </c>
      <c r="G1237" t="s">
        <v>80</v>
      </c>
      <c r="I1237">
        <v>20965.871999999999</v>
      </c>
      <c r="J1237">
        <v>1522.74</v>
      </c>
    </row>
    <row r="1238" spans="1:10" x14ac:dyDescent="0.25">
      <c r="A1238" t="s">
        <v>0</v>
      </c>
      <c r="B1238">
        <v>13</v>
      </c>
      <c r="C1238" t="s">
        <v>1</v>
      </c>
      <c r="D1238">
        <v>21187.506000000001</v>
      </c>
      <c r="E1238" t="s">
        <v>2</v>
      </c>
      <c r="F1238">
        <v>1454.633</v>
      </c>
      <c r="G1238" t="s">
        <v>255</v>
      </c>
      <c r="I1238">
        <v>20919.638999999999</v>
      </c>
      <c r="J1238">
        <v>1854.5730000000001</v>
      </c>
    </row>
    <row r="1239" spans="1:10" x14ac:dyDescent="0.25">
      <c r="A1239" t="s">
        <v>0</v>
      </c>
      <c r="B1239">
        <v>14</v>
      </c>
      <c r="C1239" t="s">
        <v>1</v>
      </c>
      <c r="D1239">
        <v>21187.506000000001</v>
      </c>
      <c r="E1239" t="s">
        <v>2</v>
      </c>
      <c r="F1239">
        <v>1454.633</v>
      </c>
      <c r="G1239" t="s">
        <v>79</v>
      </c>
      <c r="I1239">
        <v>20919.638999999999</v>
      </c>
      <c r="J1239">
        <v>1854.5730000000001</v>
      </c>
    </row>
    <row r="1240" spans="1:10" x14ac:dyDescent="0.25">
      <c r="A1240" t="s">
        <v>0</v>
      </c>
      <c r="B1240">
        <v>15</v>
      </c>
      <c r="C1240" t="s">
        <v>1</v>
      </c>
      <c r="D1240">
        <v>21880.464</v>
      </c>
      <c r="E1240" t="s">
        <v>2</v>
      </c>
      <c r="F1240">
        <v>1451.6420000000001</v>
      </c>
      <c r="G1240" t="s">
        <v>80</v>
      </c>
      <c r="I1240">
        <v>22007.66</v>
      </c>
      <c r="J1240">
        <v>1910.5119999999999</v>
      </c>
    </row>
    <row r="1241" spans="1:10" x14ac:dyDescent="0.25">
      <c r="A1241" t="s">
        <v>0</v>
      </c>
      <c r="B1241">
        <v>16</v>
      </c>
      <c r="C1241" t="s">
        <v>1</v>
      </c>
      <c r="D1241">
        <v>21880.464</v>
      </c>
      <c r="E1241" t="s">
        <v>2</v>
      </c>
      <c r="F1241">
        <v>1451.6410000000001</v>
      </c>
      <c r="G1241" t="s">
        <v>177</v>
      </c>
      <c r="I1241">
        <v>21187.506000000001</v>
      </c>
      <c r="J1241">
        <v>1454.633</v>
      </c>
    </row>
    <row r="1242" spans="1:10" x14ac:dyDescent="0.25">
      <c r="A1242" t="s">
        <v>0</v>
      </c>
      <c r="B1242">
        <v>17</v>
      </c>
      <c r="C1242" t="s">
        <v>1</v>
      </c>
      <c r="D1242">
        <v>21880.464</v>
      </c>
      <c r="E1242" t="s">
        <v>2</v>
      </c>
      <c r="F1242">
        <v>1451.6420000000001</v>
      </c>
      <c r="G1242" t="s">
        <v>79</v>
      </c>
      <c r="I1242">
        <v>21187.506000000001</v>
      </c>
      <c r="J1242">
        <v>1454.633</v>
      </c>
    </row>
    <row r="1243" spans="1:10" x14ac:dyDescent="0.25">
      <c r="A1243" t="s">
        <v>0</v>
      </c>
      <c r="B1243">
        <v>18</v>
      </c>
      <c r="C1243" t="s">
        <v>1</v>
      </c>
      <c r="D1243">
        <v>21393.8</v>
      </c>
      <c r="E1243" t="s">
        <v>2</v>
      </c>
      <c r="F1243">
        <v>1574.575</v>
      </c>
      <c r="G1243" t="s">
        <v>80</v>
      </c>
      <c r="I1243">
        <v>21880.464</v>
      </c>
      <c r="J1243">
        <v>1451.6420000000001</v>
      </c>
    </row>
    <row r="1244" spans="1:10" x14ac:dyDescent="0.25">
      <c r="A1244" t="s">
        <v>0</v>
      </c>
      <c r="B1244">
        <v>19</v>
      </c>
      <c r="C1244" t="s">
        <v>1</v>
      </c>
      <c r="D1244">
        <v>21487.895</v>
      </c>
      <c r="E1244" t="s">
        <v>2</v>
      </c>
      <c r="F1244">
        <v>1504.721</v>
      </c>
      <c r="G1244" t="s">
        <v>79</v>
      </c>
      <c r="I1244">
        <v>21880.464</v>
      </c>
      <c r="J1244">
        <v>1451.6410000000001</v>
      </c>
    </row>
    <row r="1245" spans="1:10" x14ac:dyDescent="0.25">
      <c r="A1245" t="s">
        <v>0</v>
      </c>
      <c r="B1245">
        <v>20</v>
      </c>
      <c r="C1245" t="s">
        <v>1</v>
      </c>
      <c r="D1245">
        <v>20971.325000000001</v>
      </c>
      <c r="E1245" t="s">
        <v>2</v>
      </c>
      <c r="F1245">
        <v>1518.7739999999999</v>
      </c>
      <c r="G1245" t="s">
        <v>80</v>
      </c>
      <c r="I1245">
        <v>21880.464</v>
      </c>
      <c r="J1245">
        <v>1451.6420000000001</v>
      </c>
    </row>
    <row r="1246" spans="1:10" x14ac:dyDescent="0.25">
      <c r="A1246" t="s">
        <v>0</v>
      </c>
      <c r="B1246">
        <v>21</v>
      </c>
      <c r="C1246" t="s">
        <v>1</v>
      </c>
      <c r="D1246">
        <v>22885.42</v>
      </c>
      <c r="E1246" t="s">
        <v>2</v>
      </c>
      <c r="F1246">
        <v>1447.9390000000001</v>
      </c>
      <c r="G1246" t="s">
        <v>79</v>
      </c>
      <c r="I1246">
        <v>21393.8</v>
      </c>
      <c r="J1246">
        <v>1574.575</v>
      </c>
    </row>
    <row r="1247" spans="1:10" x14ac:dyDescent="0.25">
      <c r="A1247" t="s">
        <v>0</v>
      </c>
      <c r="B1247">
        <v>22</v>
      </c>
      <c r="C1247" t="s">
        <v>1</v>
      </c>
      <c r="D1247">
        <v>21962.317999999999</v>
      </c>
      <c r="E1247" t="s">
        <v>2</v>
      </c>
      <c r="F1247">
        <v>1477.9269999999999</v>
      </c>
      <c r="G1247" t="s">
        <v>80</v>
      </c>
      <c r="I1247">
        <v>21487.895</v>
      </c>
      <c r="J1247">
        <v>1504.721</v>
      </c>
    </row>
    <row r="1248" spans="1:10" x14ac:dyDescent="0.25">
      <c r="A1248" t="s">
        <v>0</v>
      </c>
      <c r="B1248">
        <v>23</v>
      </c>
      <c r="C1248" t="s">
        <v>1</v>
      </c>
      <c r="D1248">
        <v>24222.688999999998</v>
      </c>
      <c r="E1248" t="s">
        <v>2</v>
      </c>
      <c r="F1248">
        <v>1589.4860000000001</v>
      </c>
      <c r="G1248" t="s">
        <v>177</v>
      </c>
      <c r="I1248">
        <v>20971.325000000001</v>
      </c>
      <c r="J1248">
        <v>1518.7739999999999</v>
      </c>
    </row>
    <row r="1249" spans="1:10" x14ac:dyDescent="0.25">
      <c r="A1249" t="s">
        <v>0</v>
      </c>
      <c r="B1249">
        <v>24</v>
      </c>
      <c r="C1249" t="s">
        <v>1</v>
      </c>
      <c r="D1249">
        <v>22388.938999999998</v>
      </c>
      <c r="E1249" t="s">
        <v>2</v>
      </c>
      <c r="F1249">
        <v>1490.3140000000001</v>
      </c>
      <c r="G1249" t="s">
        <v>79</v>
      </c>
      <c r="I1249">
        <v>22885.42</v>
      </c>
      <c r="J1249">
        <v>1447.9390000000001</v>
      </c>
    </row>
    <row r="1250" spans="1:10" x14ac:dyDescent="0.25">
      <c r="A1250" t="s">
        <v>0</v>
      </c>
      <c r="B1250">
        <v>25</v>
      </c>
      <c r="C1250" t="s">
        <v>1</v>
      </c>
      <c r="D1250">
        <v>22320.49</v>
      </c>
      <c r="E1250" t="s">
        <v>2</v>
      </c>
      <c r="F1250">
        <v>1460.61</v>
      </c>
      <c r="G1250" t="s">
        <v>80</v>
      </c>
      <c r="I1250">
        <v>21962.317999999999</v>
      </c>
      <c r="J1250">
        <v>1477.9269999999999</v>
      </c>
    </row>
    <row r="1251" spans="1:10" x14ac:dyDescent="0.25">
      <c r="A1251" t="s">
        <v>0</v>
      </c>
      <c r="B1251">
        <v>26</v>
      </c>
      <c r="C1251" t="s">
        <v>1</v>
      </c>
      <c r="D1251">
        <v>24601.855</v>
      </c>
      <c r="E1251" t="s">
        <v>2</v>
      </c>
      <c r="F1251">
        <v>1651.3440000000001</v>
      </c>
      <c r="G1251" t="s">
        <v>79</v>
      </c>
      <c r="I1251">
        <v>24222.688999999998</v>
      </c>
      <c r="J1251">
        <v>1589.4860000000001</v>
      </c>
    </row>
    <row r="1252" spans="1:10" x14ac:dyDescent="0.25">
      <c r="A1252" t="s">
        <v>0</v>
      </c>
      <c r="B1252">
        <v>27</v>
      </c>
      <c r="C1252" t="s">
        <v>1</v>
      </c>
      <c r="D1252">
        <v>24294.148000000001</v>
      </c>
      <c r="E1252" t="s">
        <v>2</v>
      </c>
      <c r="F1252">
        <v>1497.5830000000001</v>
      </c>
      <c r="G1252" t="s">
        <v>256</v>
      </c>
      <c r="I1252">
        <v>22388.938999999998</v>
      </c>
      <c r="J1252">
        <v>1490.3140000000001</v>
      </c>
    </row>
    <row r="1253" spans="1:10" x14ac:dyDescent="0.25">
      <c r="A1253" t="s">
        <v>0</v>
      </c>
      <c r="B1253">
        <v>28</v>
      </c>
      <c r="C1253" t="s">
        <v>1</v>
      </c>
      <c r="D1253">
        <v>24294.148000000001</v>
      </c>
      <c r="E1253" t="s">
        <v>2</v>
      </c>
      <c r="F1253">
        <v>1497.5830000000001</v>
      </c>
      <c r="G1253" t="s">
        <v>80</v>
      </c>
      <c r="I1253">
        <v>22320.49</v>
      </c>
      <c r="J1253">
        <v>1460.61</v>
      </c>
    </row>
    <row r="1254" spans="1:10" x14ac:dyDescent="0.25">
      <c r="A1254" t="s">
        <v>0</v>
      </c>
      <c r="B1254">
        <v>29</v>
      </c>
      <c r="C1254" t="s">
        <v>1</v>
      </c>
      <c r="D1254">
        <v>24294.148000000001</v>
      </c>
      <c r="E1254" t="s">
        <v>2</v>
      </c>
      <c r="F1254">
        <v>1497.5830000000001</v>
      </c>
      <c r="G1254" t="s">
        <v>79</v>
      </c>
      <c r="I1254">
        <v>24601.855</v>
      </c>
      <c r="J1254">
        <v>1651.3440000000001</v>
      </c>
    </row>
    <row r="1255" spans="1:10" x14ac:dyDescent="0.25">
      <c r="A1255" t="s">
        <v>0</v>
      </c>
      <c r="B1255">
        <v>30</v>
      </c>
      <c r="C1255" t="s">
        <v>1</v>
      </c>
      <c r="D1255">
        <v>25358.664000000001</v>
      </c>
      <c r="E1255" t="s">
        <v>2</v>
      </c>
      <c r="F1255">
        <v>1655.6120000000001</v>
      </c>
      <c r="G1255" t="s">
        <v>79</v>
      </c>
      <c r="I1255">
        <v>24294.148000000001</v>
      </c>
      <c r="J1255">
        <v>1497.5830000000001</v>
      </c>
    </row>
    <row r="1256" spans="1:10" x14ac:dyDescent="0.25">
      <c r="A1256" t="s">
        <v>0</v>
      </c>
      <c r="B1256">
        <v>31</v>
      </c>
      <c r="C1256" t="s">
        <v>1</v>
      </c>
      <c r="D1256">
        <v>23775.58</v>
      </c>
      <c r="E1256" t="s">
        <v>2</v>
      </c>
      <c r="F1256">
        <v>1544.3920000000001</v>
      </c>
      <c r="G1256" t="s">
        <v>79</v>
      </c>
      <c r="I1256">
        <v>24294.148000000001</v>
      </c>
      <c r="J1256">
        <v>1497.5830000000001</v>
      </c>
    </row>
    <row r="1257" spans="1:10" x14ac:dyDescent="0.25">
      <c r="A1257" t="s">
        <v>0</v>
      </c>
      <c r="B1257">
        <v>32</v>
      </c>
      <c r="C1257" t="s">
        <v>1</v>
      </c>
      <c r="D1257">
        <v>23775.58</v>
      </c>
      <c r="E1257" t="s">
        <v>2</v>
      </c>
      <c r="F1257">
        <v>1544.3920000000001</v>
      </c>
      <c r="G1257" t="s">
        <v>256</v>
      </c>
      <c r="I1257">
        <v>24294.148000000001</v>
      </c>
      <c r="J1257">
        <v>1497.5830000000001</v>
      </c>
    </row>
    <row r="1258" spans="1:10" x14ac:dyDescent="0.25">
      <c r="A1258" t="s">
        <v>0</v>
      </c>
      <c r="B1258">
        <v>33</v>
      </c>
      <c r="C1258" t="s">
        <v>1</v>
      </c>
      <c r="D1258">
        <v>22768.105</v>
      </c>
      <c r="E1258" t="s">
        <v>2</v>
      </c>
      <c r="F1258">
        <v>1458.3389999999999</v>
      </c>
      <c r="G1258" t="s">
        <v>79</v>
      </c>
      <c r="I1258">
        <v>25358.664000000001</v>
      </c>
      <c r="J1258">
        <v>1655.6120000000001</v>
      </c>
    </row>
    <row r="1259" spans="1:10" x14ac:dyDescent="0.25">
      <c r="A1259" t="s">
        <v>0</v>
      </c>
      <c r="B1259">
        <v>34</v>
      </c>
      <c r="C1259" t="s">
        <v>1</v>
      </c>
      <c r="D1259">
        <v>22768.105</v>
      </c>
      <c r="E1259" t="s">
        <v>2</v>
      </c>
      <c r="F1259">
        <v>1458.3389999999999</v>
      </c>
      <c r="G1259" t="s">
        <v>80</v>
      </c>
      <c r="I1259">
        <v>23775.58</v>
      </c>
      <c r="J1259">
        <v>1544.3920000000001</v>
      </c>
    </row>
    <row r="1260" spans="1:10" x14ac:dyDescent="0.25">
      <c r="A1260" t="s">
        <v>0</v>
      </c>
      <c r="B1260">
        <v>35</v>
      </c>
      <c r="C1260" t="s">
        <v>1</v>
      </c>
      <c r="D1260">
        <v>22768.105</v>
      </c>
      <c r="E1260" t="s">
        <v>2</v>
      </c>
      <c r="F1260">
        <v>1458.3389999999999</v>
      </c>
      <c r="G1260" t="s">
        <v>79</v>
      </c>
      <c r="I1260">
        <v>23775.58</v>
      </c>
      <c r="J1260">
        <v>1544.3920000000001</v>
      </c>
    </row>
    <row r="1261" spans="1:10" x14ac:dyDescent="0.25">
      <c r="A1261" t="s">
        <v>0</v>
      </c>
      <c r="B1261">
        <v>36</v>
      </c>
      <c r="C1261" t="s">
        <v>1</v>
      </c>
      <c r="D1261">
        <v>22768.105</v>
      </c>
      <c r="E1261" t="s">
        <v>2</v>
      </c>
      <c r="F1261">
        <v>1458.3389999999999</v>
      </c>
      <c r="G1261" t="s">
        <v>257</v>
      </c>
      <c r="I1261">
        <v>22768.105</v>
      </c>
      <c r="J1261">
        <v>1458.3389999999999</v>
      </c>
    </row>
    <row r="1262" spans="1:10" x14ac:dyDescent="0.25">
      <c r="A1262" t="s">
        <v>0</v>
      </c>
      <c r="B1262">
        <v>37</v>
      </c>
      <c r="C1262" t="s">
        <v>1</v>
      </c>
      <c r="D1262">
        <v>22768.105</v>
      </c>
      <c r="E1262" t="s">
        <v>2</v>
      </c>
      <c r="F1262">
        <v>1458.3389999999999</v>
      </c>
      <c r="G1262" t="s">
        <v>80</v>
      </c>
      <c r="I1262">
        <v>22768.105</v>
      </c>
      <c r="J1262">
        <v>1458.3389999999999</v>
      </c>
    </row>
    <row r="1263" spans="1:10" x14ac:dyDescent="0.25">
      <c r="A1263" t="s">
        <v>0</v>
      </c>
      <c r="B1263">
        <v>38</v>
      </c>
      <c r="C1263" t="s">
        <v>1</v>
      </c>
      <c r="D1263">
        <v>22768.105</v>
      </c>
      <c r="E1263" t="s">
        <v>2</v>
      </c>
      <c r="F1263">
        <v>1458.3389999999999</v>
      </c>
      <c r="G1263" t="s">
        <v>79</v>
      </c>
      <c r="I1263">
        <v>22768.105</v>
      </c>
      <c r="J1263">
        <v>1458.3389999999999</v>
      </c>
    </row>
    <row r="1264" spans="1:10" x14ac:dyDescent="0.25">
      <c r="A1264" t="s">
        <v>0</v>
      </c>
      <c r="B1264">
        <v>39</v>
      </c>
      <c r="C1264" t="s">
        <v>1</v>
      </c>
      <c r="D1264">
        <v>23363.608</v>
      </c>
      <c r="E1264" t="s">
        <v>2</v>
      </c>
      <c r="F1264">
        <v>1616.502</v>
      </c>
      <c r="G1264" t="s">
        <v>79</v>
      </c>
      <c r="I1264">
        <v>22768.105</v>
      </c>
      <c r="J1264">
        <v>1458.3389999999999</v>
      </c>
    </row>
    <row r="1265" spans="1:10" x14ac:dyDescent="0.25">
      <c r="A1265" t="s">
        <v>0</v>
      </c>
      <c r="B1265">
        <v>40</v>
      </c>
      <c r="C1265" t="s">
        <v>1</v>
      </c>
      <c r="D1265">
        <v>25547.288</v>
      </c>
      <c r="E1265" t="s">
        <v>2</v>
      </c>
      <c r="F1265">
        <v>1621.4580000000001</v>
      </c>
      <c r="G1265" t="s">
        <v>79</v>
      </c>
      <c r="I1265">
        <v>22768.105</v>
      </c>
      <c r="J1265">
        <v>1458.3389999999999</v>
      </c>
    </row>
    <row r="1266" spans="1:10" x14ac:dyDescent="0.25">
      <c r="A1266" t="s">
        <v>0</v>
      </c>
      <c r="B1266">
        <v>41</v>
      </c>
      <c r="C1266" t="s">
        <v>1</v>
      </c>
      <c r="D1266">
        <v>26135.455000000002</v>
      </c>
      <c r="E1266" t="s">
        <v>2</v>
      </c>
      <c r="F1266">
        <v>1920.7560000000001</v>
      </c>
      <c r="G1266" t="s">
        <v>80</v>
      </c>
      <c r="I1266">
        <v>22768.105</v>
      </c>
      <c r="J1266">
        <v>1458.3389999999999</v>
      </c>
    </row>
    <row r="1267" spans="1:10" x14ac:dyDescent="0.25">
      <c r="A1267" t="s">
        <v>0</v>
      </c>
      <c r="B1267">
        <v>42</v>
      </c>
      <c r="C1267" t="s">
        <v>1</v>
      </c>
      <c r="D1267">
        <v>27373.945</v>
      </c>
      <c r="E1267" t="s">
        <v>2</v>
      </c>
      <c r="F1267">
        <v>1851.4829999999999</v>
      </c>
      <c r="G1267" t="s">
        <v>256</v>
      </c>
      <c r="I1267">
        <v>23363.608</v>
      </c>
      <c r="J1267">
        <v>1616.502</v>
      </c>
    </row>
    <row r="1268" spans="1:10" x14ac:dyDescent="0.25">
      <c r="A1268" t="s">
        <v>0</v>
      </c>
      <c r="B1268">
        <v>43</v>
      </c>
      <c r="C1268" t="s">
        <v>1</v>
      </c>
      <c r="D1268">
        <v>27373.945</v>
      </c>
      <c r="E1268" t="s">
        <v>2</v>
      </c>
      <c r="F1268">
        <v>1851.4829999999999</v>
      </c>
      <c r="G1268" t="s">
        <v>79</v>
      </c>
      <c r="I1268">
        <v>25547.288</v>
      </c>
      <c r="J1268">
        <v>1621.4580000000001</v>
      </c>
    </row>
    <row r="1269" spans="1:10" x14ac:dyDescent="0.25">
      <c r="A1269" t="s">
        <v>0</v>
      </c>
      <c r="B1269">
        <v>44</v>
      </c>
      <c r="C1269" t="s">
        <v>1</v>
      </c>
      <c r="D1269">
        <v>27373.945</v>
      </c>
      <c r="E1269" t="s">
        <v>2</v>
      </c>
      <c r="F1269">
        <v>1851.4829999999999</v>
      </c>
      <c r="G1269" t="s">
        <v>79</v>
      </c>
      <c r="I1269">
        <v>26135.455000000002</v>
      </c>
      <c r="J1269">
        <v>1920.7560000000001</v>
      </c>
    </row>
    <row r="1270" spans="1:10" x14ac:dyDescent="0.25">
      <c r="A1270" t="s">
        <v>0</v>
      </c>
      <c r="B1270">
        <v>45</v>
      </c>
      <c r="C1270" t="s">
        <v>1</v>
      </c>
      <c r="D1270">
        <v>27373.945</v>
      </c>
      <c r="E1270" t="s">
        <v>2</v>
      </c>
      <c r="F1270">
        <v>1851.4829999999999</v>
      </c>
      <c r="G1270" t="s">
        <v>79</v>
      </c>
      <c r="I1270">
        <v>27373.945</v>
      </c>
      <c r="J1270">
        <v>1851.4829999999999</v>
      </c>
    </row>
    <row r="1271" spans="1:10" x14ac:dyDescent="0.25">
      <c r="A1271" t="s">
        <v>0</v>
      </c>
      <c r="B1271">
        <v>46</v>
      </c>
      <c r="C1271" t="s">
        <v>1</v>
      </c>
      <c r="D1271">
        <v>27373.945</v>
      </c>
      <c r="E1271" t="s">
        <v>2</v>
      </c>
      <c r="F1271">
        <v>1851.4829999999999</v>
      </c>
      <c r="G1271" t="s">
        <v>256</v>
      </c>
      <c r="I1271">
        <v>27373.945</v>
      </c>
      <c r="J1271">
        <v>1851.4829999999999</v>
      </c>
    </row>
    <row r="1272" spans="1:10" x14ac:dyDescent="0.25">
      <c r="A1272" t="s">
        <v>0</v>
      </c>
      <c r="B1272">
        <v>47</v>
      </c>
      <c r="C1272" t="s">
        <v>1</v>
      </c>
      <c r="D1272">
        <v>27373.945</v>
      </c>
      <c r="E1272" t="s">
        <v>2</v>
      </c>
      <c r="F1272">
        <v>1851.4829999999999</v>
      </c>
      <c r="G1272" t="s">
        <v>80</v>
      </c>
      <c r="I1272">
        <v>27373.945</v>
      </c>
      <c r="J1272">
        <v>1851.4829999999999</v>
      </c>
    </row>
    <row r="1273" spans="1:10" x14ac:dyDescent="0.25">
      <c r="A1273" t="s">
        <v>0</v>
      </c>
      <c r="B1273">
        <v>48</v>
      </c>
      <c r="C1273" t="s">
        <v>1</v>
      </c>
      <c r="D1273">
        <v>27373.945</v>
      </c>
      <c r="E1273" t="s">
        <v>2</v>
      </c>
      <c r="F1273">
        <v>1851.4829999999999</v>
      </c>
      <c r="G1273" t="s">
        <v>79</v>
      </c>
      <c r="I1273">
        <v>27373.945</v>
      </c>
      <c r="J1273">
        <v>1851.4829999999999</v>
      </c>
    </row>
    <row r="1274" spans="1:10" x14ac:dyDescent="0.25">
      <c r="A1274" t="s">
        <v>0</v>
      </c>
      <c r="B1274">
        <v>49</v>
      </c>
      <c r="C1274" t="s">
        <v>1</v>
      </c>
      <c r="D1274">
        <v>27373.945</v>
      </c>
      <c r="E1274" t="s">
        <v>2</v>
      </c>
      <c r="F1274">
        <v>1851.4829999999999</v>
      </c>
      <c r="G1274" t="s">
        <v>79</v>
      </c>
      <c r="I1274">
        <v>27373.945</v>
      </c>
      <c r="J1274">
        <v>1851.4829999999999</v>
      </c>
    </row>
    <row r="1275" spans="1:10" x14ac:dyDescent="0.25">
      <c r="A1275" t="s">
        <v>0</v>
      </c>
      <c r="B1275">
        <v>1</v>
      </c>
      <c r="C1275" t="s">
        <v>1</v>
      </c>
      <c r="D1275">
        <v>21325.330999999998</v>
      </c>
      <c r="E1275" t="s">
        <v>2</v>
      </c>
      <c r="F1275">
        <v>1578.991</v>
      </c>
      <c r="G1275" t="s">
        <v>82</v>
      </c>
      <c r="I1275">
        <v>27373.945</v>
      </c>
      <c r="J1275">
        <v>1851.4829999999999</v>
      </c>
    </row>
    <row r="1276" spans="1:10" x14ac:dyDescent="0.25">
      <c r="A1276" t="s">
        <v>0</v>
      </c>
      <c r="B1276">
        <v>2</v>
      </c>
      <c r="C1276" t="s">
        <v>1</v>
      </c>
      <c r="D1276">
        <v>20056.54</v>
      </c>
      <c r="E1276" t="s">
        <v>2</v>
      </c>
      <c r="F1276">
        <v>1279.742</v>
      </c>
      <c r="G1276" t="s">
        <v>82</v>
      </c>
      <c r="I1276">
        <v>27373.945</v>
      </c>
      <c r="J1276">
        <v>1851.4829999999999</v>
      </c>
    </row>
    <row r="1277" spans="1:10" x14ac:dyDescent="0.25">
      <c r="A1277" t="s">
        <v>0</v>
      </c>
      <c r="B1277">
        <v>3</v>
      </c>
      <c r="C1277" t="s">
        <v>1</v>
      </c>
      <c r="D1277">
        <v>20590.716</v>
      </c>
      <c r="E1277" t="s">
        <v>2</v>
      </c>
      <c r="F1277">
        <v>1344.5940000000001</v>
      </c>
      <c r="G1277" t="s">
        <v>82</v>
      </c>
      <c r="I1277">
        <v>27373.945</v>
      </c>
      <c r="J1277">
        <v>1851.4829999999999</v>
      </c>
    </row>
    <row r="1278" spans="1:10" x14ac:dyDescent="0.25">
      <c r="A1278" t="s">
        <v>0</v>
      </c>
      <c r="B1278">
        <v>4</v>
      </c>
      <c r="C1278" t="s">
        <v>1</v>
      </c>
      <c r="D1278">
        <v>20771.944</v>
      </c>
      <c r="E1278" t="s">
        <v>2</v>
      </c>
      <c r="F1278">
        <v>1460.7260000000001</v>
      </c>
      <c r="G1278" t="s">
        <v>82</v>
      </c>
      <c r="I1278">
        <v>21325.330999999998</v>
      </c>
      <c r="J1278">
        <v>1578.991</v>
      </c>
    </row>
    <row r="1279" spans="1:10" x14ac:dyDescent="0.25">
      <c r="A1279" t="s">
        <v>0</v>
      </c>
      <c r="B1279">
        <v>5</v>
      </c>
      <c r="C1279" t="s">
        <v>1</v>
      </c>
      <c r="D1279">
        <v>20933.332999999999</v>
      </c>
      <c r="E1279" t="s">
        <v>2</v>
      </c>
      <c r="F1279">
        <v>1348.8589999999999</v>
      </c>
      <c r="G1279" t="s">
        <v>82</v>
      </c>
      <c r="I1279">
        <v>20056.54</v>
      </c>
      <c r="J1279">
        <v>1279.742</v>
      </c>
    </row>
    <row r="1280" spans="1:10" x14ac:dyDescent="0.25">
      <c r="A1280" t="s">
        <v>0</v>
      </c>
      <c r="B1280">
        <v>6</v>
      </c>
      <c r="C1280" t="s">
        <v>1</v>
      </c>
      <c r="D1280">
        <v>21996.361000000001</v>
      </c>
      <c r="E1280" t="s">
        <v>2</v>
      </c>
      <c r="F1280">
        <v>1707.1669999999999</v>
      </c>
      <c r="G1280" t="s">
        <v>83</v>
      </c>
      <c r="I1280">
        <v>20590.716</v>
      </c>
      <c r="J1280">
        <v>1344.5940000000001</v>
      </c>
    </row>
    <row r="1281" spans="1:10" x14ac:dyDescent="0.25">
      <c r="A1281" t="s">
        <v>0</v>
      </c>
      <c r="B1281">
        <v>7</v>
      </c>
      <c r="C1281" t="s">
        <v>1</v>
      </c>
      <c r="D1281">
        <v>22754.311000000002</v>
      </c>
      <c r="E1281" t="s">
        <v>2</v>
      </c>
      <c r="F1281">
        <v>1444.079</v>
      </c>
      <c r="G1281" t="s">
        <v>258</v>
      </c>
      <c r="I1281">
        <v>20771.944</v>
      </c>
      <c r="J1281">
        <v>1460.7260000000001</v>
      </c>
    </row>
    <row r="1282" spans="1:10" x14ac:dyDescent="0.25">
      <c r="A1282" t="s">
        <v>0</v>
      </c>
      <c r="B1282">
        <v>8</v>
      </c>
      <c r="C1282" t="s">
        <v>1</v>
      </c>
      <c r="D1282">
        <v>23220.171999999999</v>
      </c>
      <c r="E1282" t="s">
        <v>2</v>
      </c>
      <c r="F1282">
        <v>1486.394</v>
      </c>
      <c r="G1282" t="s">
        <v>82</v>
      </c>
      <c r="I1282">
        <v>20933.332999999999</v>
      </c>
      <c r="J1282">
        <v>1348.8589999999999</v>
      </c>
    </row>
    <row r="1283" spans="1:10" x14ac:dyDescent="0.25">
      <c r="A1283" t="s">
        <v>0</v>
      </c>
      <c r="B1283">
        <v>9</v>
      </c>
      <c r="C1283" t="s">
        <v>1</v>
      </c>
      <c r="D1283">
        <v>21804.507000000001</v>
      </c>
      <c r="E1283" t="s">
        <v>2</v>
      </c>
      <c r="F1283">
        <v>1461.8309999999999</v>
      </c>
      <c r="G1283" t="s">
        <v>82</v>
      </c>
      <c r="I1283">
        <v>21996.361000000001</v>
      </c>
      <c r="J1283">
        <v>1707.1669999999999</v>
      </c>
    </row>
    <row r="1284" spans="1:10" x14ac:dyDescent="0.25">
      <c r="A1284" t="s">
        <v>0</v>
      </c>
      <c r="B1284">
        <v>10</v>
      </c>
      <c r="C1284" t="s">
        <v>1</v>
      </c>
      <c r="D1284">
        <v>21756.423999999999</v>
      </c>
      <c r="E1284" t="s">
        <v>2</v>
      </c>
      <c r="F1284">
        <v>1780.39</v>
      </c>
      <c r="G1284" t="s">
        <v>82</v>
      </c>
      <c r="I1284">
        <v>22754.311000000002</v>
      </c>
      <c r="J1284">
        <v>1444.079</v>
      </c>
    </row>
    <row r="1285" spans="1:10" x14ac:dyDescent="0.25">
      <c r="A1285" t="s">
        <v>0</v>
      </c>
      <c r="B1285">
        <v>11</v>
      </c>
      <c r="C1285" t="s">
        <v>1</v>
      </c>
      <c r="D1285">
        <v>21756.423999999999</v>
      </c>
      <c r="E1285" t="s">
        <v>2</v>
      </c>
      <c r="F1285">
        <v>1780.39</v>
      </c>
      <c r="G1285" t="s">
        <v>82</v>
      </c>
      <c r="I1285">
        <v>23220.171999999999</v>
      </c>
      <c r="J1285">
        <v>1486.394</v>
      </c>
    </row>
    <row r="1286" spans="1:10" x14ac:dyDescent="0.25">
      <c r="A1286" t="s">
        <v>0</v>
      </c>
      <c r="B1286">
        <v>12</v>
      </c>
      <c r="C1286" t="s">
        <v>1</v>
      </c>
      <c r="D1286">
        <v>22887.966</v>
      </c>
      <c r="E1286" t="s">
        <v>2</v>
      </c>
      <c r="F1286">
        <v>1834.0920000000001</v>
      </c>
      <c r="G1286" t="s">
        <v>83</v>
      </c>
      <c r="I1286">
        <v>21804.507000000001</v>
      </c>
      <c r="J1286">
        <v>1461.8309999999999</v>
      </c>
    </row>
    <row r="1287" spans="1:10" x14ac:dyDescent="0.25">
      <c r="A1287" t="s">
        <v>0</v>
      </c>
      <c r="B1287">
        <v>13</v>
      </c>
      <c r="C1287" t="s">
        <v>1</v>
      </c>
      <c r="D1287">
        <v>22035.006000000001</v>
      </c>
      <c r="E1287" t="s">
        <v>2</v>
      </c>
      <c r="F1287">
        <v>1396.4480000000001</v>
      </c>
      <c r="G1287" t="s">
        <v>259</v>
      </c>
      <c r="I1287">
        <v>21756.423999999999</v>
      </c>
      <c r="J1287">
        <v>1780.39</v>
      </c>
    </row>
    <row r="1288" spans="1:10" x14ac:dyDescent="0.25">
      <c r="A1288" t="s">
        <v>0</v>
      </c>
      <c r="B1288">
        <v>14</v>
      </c>
      <c r="C1288" t="s">
        <v>1</v>
      </c>
      <c r="D1288">
        <v>22035.006000000001</v>
      </c>
      <c r="E1288" t="s">
        <v>2</v>
      </c>
      <c r="F1288">
        <v>1396.4480000000001</v>
      </c>
      <c r="G1288" t="s">
        <v>82</v>
      </c>
      <c r="I1288">
        <v>21756.423999999999</v>
      </c>
      <c r="J1288">
        <v>1780.39</v>
      </c>
    </row>
    <row r="1289" spans="1:10" x14ac:dyDescent="0.25">
      <c r="A1289" t="s">
        <v>0</v>
      </c>
      <c r="B1289">
        <v>15</v>
      </c>
      <c r="C1289" t="s">
        <v>1</v>
      </c>
      <c r="D1289">
        <v>22755.683000000001</v>
      </c>
      <c r="E1289" t="s">
        <v>2</v>
      </c>
      <c r="F1289">
        <v>1393.576</v>
      </c>
      <c r="G1289" t="s">
        <v>83</v>
      </c>
      <c r="I1289">
        <v>22887.966</v>
      </c>
      <c r="J1289">
        <v>1834.0920000000001</v>
      </c>
    </row>
    <row r="1290" spans="1:10" x14ac:dyDescent="0.25">
      <c r="A1290" t="s">
        <v>0</v>
      </c>
      <c r="B1290">
        <v>16</v>
      </c>
      <c r="C1290" t="s">
        <v>1</v>
      </c>
      <c r="D1290">
        <v>22755.683000000001</v>
      </c>
      <c r="E1290" t="s">
        <v>2</v>
      </c>
      <c r="F1290">
        <v>1393.576</v>
      </c>
      <c r="G1290" t="s">
        <v>259</v>
      </c>
      <c r="I1290">
        <v>22035.006000000001</v>
      </c>
      <c r="J1290">
        <v>1396.4480000000001</v>
      </c>
    </row>
    <row r="1291" spans="1:10" x14ac:dyDescent="0.25">
      <c r="A1291" t="s">
        <v>0</v>
      </c>
      <c r="B1291">
        <v>17</v>
      </c>
      <c r="C1291" t="s">
        <v>1</v>
      </c>
      <c r="D1291">
        <v>22755.683000000001</v>
      </c>
      <c r="E1291" t="s">
        <v>2</v>
      </c>
      <c r="F1291">
        <v>1393.576</v>
      </c>
      <c r="G1291" t="s">
        <v>82</v>
      </c>
      <c r="I1291">
        <v>22035.006000000001</v>
      </c>
      <c r="J1291">
        <v>1396.4480000000001</v>
      </c>
    </row>
    <row r="1292" spans="1:10" x14ac:dyDescent="0.25">
      <c r="A1292" t="s">
        <v>0</v>
      </c>
      <c r="B1292">
        <v>18</v>
      </c>
      <c r="C1292" t="s">
        <v>1</v>
      </c>
      <c r="D1292">
        <v>22249.552</v>
      </c>
      <c r="E1292" t="s">
        <v>2</v>
      </c>
      <c r="F1292">
        <v>1511.5920000000001</v>
      </c>
      <c r="G1292" t="s">
        <v>83</v>
      </c>
      <c r="I1292">
        <v>22755.683000000001</v>
      </c>
      <c r="J1292">
        <v>1393.576</v>
      </c>
    </row>
    <row r="1293" spans="1:10" x14ac:dyDescent="0.25">
      <c r="A1293" t="s">
        <v>0</v>
      </c>
      <c r="B1293">
        <v>19</v>
      </c>
      <c r="C1293" t="s">
        <v>1</v>
      </c>
      <c r="D1293">
        <v>22347.411</v>
      </c>
      <c r="E1293" t="s">
        <v>2</v>
      </c>
      <c r="F1293">
        <v>1444.5319999999999</v>
      </c>
      <c r="G1293" t="s">
        <v>82</v>
      </c>
      <c r="I1293">
        <v>22755.683000000001</v>
      </c>
      <c r="J1293">
        <v>1393.576</v>
      </c>
    </row>
    <row r="1294" spans="1:10" x14ac:dyDescent="0.25">
      <c r="A1294" t="s">
        <v>0</v>
      </c>
      <c r="B1294">
        <v>20</v>
      </c>
      <c r="C1294" t="s">
        <v>1</v>
      </c>
      <c r="D1294">
        <v>21810.178</v>
      </c>
      <c r="E1294" t="s">
        <v>2</v>
      </c>
      <c r="F1294">
        <v>1458.0229999999999</v>
      </c>
      <c r="G1294" t="s">
        <v>83</v>
      </c>
      <c r="I1294">
        <v>22755.683000000001</v>
      </c>
      <c r="J1294">
        <v>1393.576</v>
      </c>
    </row>
    <row r="1295" spans="1:10" x14ac:dyDescent="0.25">
      <c r="A1295" t="s">
        <v>0</v>
      </c>
      <c r="B1295">
        <v>21</v>
      </c>
      <c r="C1295" t="s">
        <v>1</v>
      </c>
      <c r="D1295">
        <v>23800.837</v>
      </c>
      <c r="E1295" t="s">
        <v>2</v>
      </c>
      <c r="F1295">
        <v>1390.021</v>
      </c>
      <c r="G1295" t="s">
        <v>82</v>
      </c>
      <c r="I1295">
        <v>22249.552</v>
      </c>
      <c r="J1295">
        <v>1511.5920000000001</v>
      </c>
    </row>
    <row r="1296" spans="1:10" x14ac:dyDescent="0.25">
      <c r="A1296" t="s">
        <v>0</v>
      </c>
      <c r="B1296">
        <v>22</v>
      </c>
      <c r="C1296" t="s">
        <v>1</v>
      </c>
      <c r="D1296">
        <v>22840.811000000002</v>
      </c>
      <c r="E1296" t="s">
        <v>2</v>
      </c>
      <c r="F1296">
        <v>1418.81</v>
      </c>
      <c r="G1296" t="s">
        <v>83</v>
      </c>
      <c r="I1296">
        <v>22347.411</v>
      </c>
      <c r="J1296">
        <v>1444.5319999999999</v>
      </c>
    </row>
    <row r="1297" spans="1:10" x14ac:dyDescent="0.25">
      <c r="A1297" t="s">
        <v>0</v>
      </c>
      <c r="B1297">
        <v>23</v>
      </c>
      <c r="C1297" t="s">
        <v>1</v>
      </c>
      <c r="D1297">
        <v>25191.596000000001</v>
      </c>
      <c r="E1297" t="s">
        <v>2</v>
      </c>
      <c r="F1297">
        <v>1525.9069999999999</v>
      </c>
      <c r="G1297" t="s">
        <v>258</v>
      </c>
      <c r="I1297">
        <v>21810.178</v>
      </c>
      <c r="J1297">
        <v>1458.0229999999999</v>
      </c>
    </row>
    <row r="1298" spans="1:10" x14ac:dyDescent="0.25">
      <c r="A1298" t="s">
        <v>0</v>
      </c>
      <c r="B1298">
        <v>24</v>
      </c>
      <c r="C1298" t="s">
        <v>1</v>
      </c>
      <c r="D1298">
        <v>23284.496999999999</v>
      </c>
      <c r="E1298" t="s">
        <v>2</v>
      </c>
      <c r="F1298">
        <v>1430.701</v>
      </c>
      <c r="G1298" t="s">
        <v>82</v>
      </c>
      <c r="I1298">
        <v>23800.837</v>
      </c>
      <c r="J1298">
        <v>1390.021</v>
      </c>
    </row>
    <row r="1299" spans="1:10" x14ac:dyDescent="0.25">
      <c r="A1299" t="s">
        <v>0</v>
      </c>
      <c r="B1299">
        <v>25</v>
      </c>
      <c r="C1299" t="s">
        <v>1</v>
      </c>
      <c r="D1299">
        <v>23213.31</v>
      </c>
      <c r="E1299" t="s">
        <v>2</v>
      </c>
      <c r="F1299">
        <v>1402.1859999999999</v>
      </c>
      <c r="G1299" t="s">
        <v>83</v>
      </c>
      <c r="I1299">
        <v>22840.811000000002</v>
      </c>
      <c r="J1299">
        <v>1418.81</v>
      </c>
    </row>
    <row r="1300" spans="1:10" x14ac:dyDescent="0.25">
      <c r="A1300" t="s">
        <v>0</v>
      </c>
      <c r="B1300">
        <v>26</v>
      </c>
      <c r="C1300" t="s">
        <v>1</v>
      </c>
      <c r="D1300">
        <v>25585.929</v>
      </c>
      <c r="E1300" t="s">
        <v>2</v>
      </c>
      <c r="F1300">
        <v>1585.29</v>
      </c>
      <c r="G1300" t="s">
        <v>82</v>
      </c>
      <c r="I1300">
        <v>25191.596000000001</v>
      </c>
      <c r="J1300">
        <v>1525.9069999999999</v>
      </c>
    </row>
    <row r="1301" spans="1:10" x14ac:dyDescent="0.25">
      <c r="A1301" t="s">
        <v>0</v>
      </c>
      <c r="B1301">
        <v>27</v>
      </c>
      <c r="C1301" t="s">
        <v>1</v>
      </c>
      <c r="D1301">
        <v>25265.914000000001</v>
      </c>
      <c r="E1301" t="s">
        <v>2</v>
      </c>
      <c r="F1301">
        <v>1437.6790000000001</v>
      </c>
      <c r="G1301" t="s">
        <v>260</v>
      </c>
      <c r="I1301">
        <v>23284.496999999999</v>
      </c>
      <c r="J1301">
        <v>1430.701</v>
      </c>
    </row>
    <row r="1302" spans="1:10" x14ac:dyDescent="0.25">
      <c r="A1302" t="s">
        <v>0</v>
      </c>
      <c r="B1302">
        <v>28</v>
      </c>
      <c r="C1302" t="s">
        <v>1</v>
      </c>
      <c r="D1302">
        <v>25265.914000000001</v>
      </c>
      <c r="E1302" t="s">
        <v>2</v>
      </c>
      <c r="F1302">
        <v>1437.68</v>
      </c>
      <c r="G1302" t="s">
        <v>83</v>
      </c>
      <c r="I1302">
        <v>23213.31</v>
      </c>
      <c r="J1302">
        <v>1402.1859999999999</v>
      </c>
    </row>
    <row r="1303" spans="1:10" x14ac:dyDescent="0.25">
      <c r="A1303" t="s">
        <v>0</v>
      </c>
      <c r="B1303">
        <v>29</v>
      </c>
      <c r="C1303" t="s">
        <v>1</v>
      </c>
      <c r="D1303">
        <v>25265.914000000001</v>
      </c>
      <c r="E1303" t="s">
        <v>2</v>
      </c>
      <c r="F1303">
        <v>1437.68</v>
      </c>
      <c r="G1303" t="s">
        <v>82</v>
      </c>
      <c r="I1303">
        <v>25585.929</v>
      </c>
      <c r="J1303">
        <v>1585.29</v>
      </c>
    </row>
    <row r="1304" spans="1:10" x14ac:dyDescent="0.25">
      <c r="A1304" t="s">
        <v>0</v>
      </c>
      <c r="B1304">
        <v>30</v>
      </c>
      <c r="C1304" t="s">
        <v>1</v>
      </c>
      <c r="D1304">
        <v>26373.010999999999</v>
      </c>
      <c r="E1304" t="s">
        <v>2</v>
      </c>
      <c r="F1304">
        <v>1589.3869999999999</v>
      </c>
      <c r="G1304" t="s">
        <v>82</v>
      </c>
      <c r="I1304">
        <v>25265.914000000001</v>
      </c>
      <c r="J1304">
        <v>1437.6790000000001</v>
      </c>
    </row>
    <row r="1305" spans="1:10" x14ac:dyDescent="0.25">
      <c r="A1305" t="s">
        <v>0</v>
      </c>
      <c r="B1305">
        <v>31</v>
      </c>
      <c r="C1305" t="s">
        <v>1</v>
      </c>
      <c r="D1305">
        <v>24726.602999999999</v>
      </c>
      <c r="E1305" t="s">
        <v>2</v>
      </c>
      <c r="F1305">
        <v>1482.616</v>
      </c>
      <c r="G1305" t="s">
        <v>82</v>
      </c>
      <c r="I1305">
        <v>25265.914000000001</v>
      </c>
      <c r="J1305">
        <v>1437.68</v>
      </c>
    </row>
    <row r="1306" spans="1:10" x14ac:dyDescent="0.25">
      <c r="A1306" t="s">
        <v>0</v>
      </c>
      <c r="B1306">
        <v>32</v>
      </c>
      <c r="C1306" t="s">
        <v>1</v>
      </c>
      <c r="D1306">
        <v>24726.602999999999</v>
      </c>
      <c r="E1306" t="s">
        <v>2</v>
      </c>
      <c r="F1306">
        <v>1482.616</v>
      </c>
      <c r="G1306" t="s">
        <v>261</v>
      </c>
      <c r="I1306">
        <v>25265.914000000001</v>
      </c>
      <c r="J1306">
        <v>1437.68</v>
      </c>
    </row>
    <row r="1307" spans="1:10" x14ac:dyDescent="0.25">
      <c r="A1307" t="s">
        <v>0</v>
      </c>
      <c r="B1307">
        <v>33</v>
      </c>
      <c r="C1307" t="s">
        <v>1</v>
      </c>
      <c r="D1307">
        <v>23678.829000000002</v>
      </c>
      <c r="E1307" t="s">
        <v>2</v>
      </c>
      <c r="F1307">
        <v>1400.0060000000001</v>
      </c>
      <c r="G1307" t="s">
        <v>82</v>
      </c>
      <c r="I1307">
        <v>26373.010999999999</v>
      </c>
      <c r="J1307">
        <v>1589.3869999999999</v>
      </c>
    </row>
    <row r="1308" spans="1:10" x14ac:dyDescent="0.25">
      <c r="A1308" t="s">
        <v>0</v>
      </c>
      <c r="B1308">
        <v>34</v>
      </c>
      <c r="C1308" t="s">
        <v>1</v>
      </c>
      <c r="D1308">
        <v>23678.829000000002</v>
      </c>
      <c r="E1308" t="s">
        <v>2</v>
      </c>
      <c r="F1308">
        <v>1400.0060000000001</v>
      </c>
      <c r="G1308" t="s">
        <v>83</v>
      </c>
      <c r="I1308">
        <v>24726.602999999999</v>
      </c>
      <c r="J1308">
        <v>1482.616</v>
      </c>
    </row>
    <row r="1309" spans="1:10" x14ac:dyDescent="0.25">
      <c r="A1309" t="s">
        <v>0</v>
      </c>
      <c r="B1309">
        <v>35</v>
      </c>
      <c r="C1309" t="s">
        <v>1</v>
      </c>
      <c r="D1309">
        <v>23678.829000000002</v>
      </c>
      <c r="E1309" t="s">
        <v>2</v>
      </c>
      <c r="F1309">
        <v>1400.0060000000001</v>
      </c>
      <c r="G1309" t="s">
        <v>82</v>
      </c>
      <c r="I1309">
        <v>24726.602999999999</v>
      </c>
      <c r="J1309">
        <v>1482.616</v>
      </c>
    </row>
    <row r="1310" spans="1:10" x14ac:dyDescent="0.25">
      <c r="A1310" t="s">
        <v>0</v>
      </c>
      <c r="B1310">
        <v>36</v>
      </c>
      <c r="C1310" t="s">
        <v>1</v>
      </c>
      <c r="D1310">
        <v>23678.829000000002</v>
      </c>
      <c r="E1310" t="s">
        <v>2</v>
      </c>
      <c r="F1310">
        <v>1400.0050000000001</v>
      </c>
      <c r="G1310" t="s">
        <v>262</v>
      </c>
      <c r="I1310">
        <v>23678.829000000002</v>
      </c>
      <c r="J1310">
        <v>1400.0060000000001</v>
      </c>
    </row>
    <row r="1311" spans="1:10" x14ac:dyDescent="0.25">
      <c r="A1311" t="s">
        <v>0</v>
      </c>
      <c r="B1311">
        <v>37</v>
      </c>
      <c r="C1311" t="s">
        <v>1</v>
      </c>
      <c r="D1311">
        <v>23678.829000000002</v>
      </c>
      <c r="E1311" t="s">
        <v>2</v>
      </c>
      <c r="F1311">
        <v>1400.0060000000001</v>
      </c>
      <c r="G1311" t="s">
        <v>83</v>
      </c>
      <c r="I1311">
        <v>23678.829000000002</v>
      </c>
      <c r="J1311">
        <v>1400.0060000000001</v>
      </c>
    </row>
    <row r="1312" spans="1:10" x14ac:dyDescent="0.25">
      <c r="A1312" t="s">
        <v>0</v>
      </c>
      <c r="B1312">
        <v>38</v>
      </c>
      <c r="C1312" t="s">
        <v>1</v>
      </c>
      <c r="D1312">
        <v>23678.829000000002</v>
      </c>
      <c r="E1312" t="s">
        <v>2</v>
      </c>
      <c r="F1312">
        <v>1400.0060000000001</v>
      </c>
      <c r="G1312" t="s">
        <v>82</v>
      </c>
      <c r="I1312">
        <v>23678.829000000002</v>
      </c>
      <c r="J1312">
        <v>1400.0060000000001</v>
      </c>
    </row>
    <row r="1313" spans="1:10" x14ac:dyDescent="0.25">
      <c r="A1313" t="s">
        <v>0</v>
      </c>
      <c r="B1313">
        <v>39</v>
      </c>
      <c r="C1313" t="s">
        <v>1</v>
      </c>
      <c r="D1313">
        <v>24298.151999999998</v>
      </c>
      <c r="E1313" t="s">
        <v>2</v>
      </c>
      <c r="F1313">
        <v>1551.8420000000001</v>
      </c>
      <c r="G1313" t="s">
        <v>82</v>
      </c>
      <c r="I1313">
        <v>23678.829000000002</v>
      </c>
      <c r="J1313">
        <v>1400.0050000000001</v>
      </c>
    </row>
    <row r="1314" spans="1:10" x14ac:dyDescent="0.25">
      <c r="A1314" t="s">
        <v>0</v>
      </c>
      <c r="B1314">
        <v>40</v>
      </c>
      <c r="C1314" t="s">
        <v>1</v>
      </c>
      <c r="D1314">
        <v>26569.18</v>
      </c>
      <c r="E1314" t="s">
        <v>2</v>
      </c>
      <c r="F1314">
        <v>1556.6</v>
      </c>
      <c r="G1314" t="s">
        <v>82</v>
      </c>
      <c r="I1314">
        <v>23678.829000000002</v>
      </c>
      <c r="J1314">
        <v>1400.0060000000001</v>
      </c>
    </row>
    <row r="1315" spans="1:10" x14ac:dyDescent="0.25">
      <c r="A1315" t="s">
        <v>0</v>
      </c>
      <c r="B1315">
        <v>41</v>
      </c>
      <c r="C1315" t="s">
        <v>1</v>
      </c>
      <c r="D1315">
        <v>27180.874</v>
      </c>
      <c r="E1315" t="s">
        <v>2</v>
      </c>
      <c r="F1315">
        <v>1843.9259999999999</v>
      </c>
      <c r="G1315" t="s">
        <v>83</v>
      </c>
      <c r="I1315">
        <v>23678.829000000002</v>
      </c>
      <c r="J1315">
        <v>1400.0060000000001</v>
      </c>
    </row>
    <row r="1316" spans="1:10" x14ac:dyDescent="0.25">
      <c r="A1316" t="s">
        <v>0</v>
      </c>
      <c r="B1316">
        <v>42</v>
      </c>
      <c r="C1316" t="s">
        <v>1</v>
      </c>
      <c r="D1316">
        <v>28468.902999999998</v>
      </c>
      <c r="E1316" t="s">
        <v>2</v>
      </c>
      <c r="F1316">
        <v>1777.423</v>
      </c>
      <c r="G1316" t="s">
        <v>260</v>
      </c>
      <c r="I1316">
        <v>24298.151999999998</v>
      </c>
      <c r="J1316">
        <v>1551.8420000000001</v>
      </c>
    </row>
    <row r="1317" spans="1:10" x14ac:dyDescent="0.25">
      <c r="A1317" t="s">
        <v>0</v>
      </c>
      <c r="B1317">
        <v>43</v>
      </c>
      <c r="C1317" t="s">
        <v>1</v>
      </c>
      <c r="D1317">
        <v>28468.902999999998</v>
      </c>
      <c r="E1317" t="s">
        <v>2</v>
      </c>
      <c r="F1317">
        <v>1777.424</v>
      </c>
      <c r="G1317" t="s">
        <v>82</v>
      </c>
      <c r="I1317">
        <v>26569.18</v>
      </c>
      <c r="J1317">
        <v>1556.6</v>
      </c>
    </row>
    <row r="1318" spans="1:10" x14ac:dyDescent="0.25">
      <c r="A1318" t="s">
        <v>0</v>
      </c>
      <c r="B1318">
        <v>44</v>
      </c>
      <c r="C1318" t="s">
        <v>1</v>
      </c>
      <c r="D1318">
        <v>28468.902999999998</v>
      </c>
      <c r="E1318" t="s">
        <v>2</v>
      </c>
      <c r="F1318">
        <v>1777.424</v>
      </c>
      <c r="G1318" t="s">
        <v>82</v>
      </c>
      <c r="I1318">
        <v>27180.874</v>
      </c>
      <c r="J1318">
        <v>1843.9259999999999</v>
      </c>
    </row>
    <row r="1319" spans="1:10" x14ac:dyDescent="0.25">
      <c r="A1319" t="s">
        <v>0</v>
      </c>
      <c r="B1319">
        <v>45</v>
      </c>
      <c r="C1319" t="s">
        <v>1</v>
      </c>
      <c r="D1319">
        <v>28468.902999999998</v>
      </c>
      <c r="E1319" t="s">
        <v>2</v>
      </c>
      <c r="F1319">
        <v>1777.424</v>
      </c>
      <c r="G1319" t="s">
        <v>82</v>
      </c>
      <c r="I1319">
        <v>28468.902999999998</v>
      </c>
      <c r="J1319">
        <v>1777.423</v>
      </c>
    </row>
    <row r="1320" spans="1:10" x14ac:dyDescent="0.25">
      <c r="A1320" t="s">
        <v>0</v>
      </c>
      <c r="B1320">
        <v>46</v>
      </c>
      <c r="C1320" t="s">
        <v>1</v>
      </c>
      <c r="D1320">
        <v>28468.902999999998</v>
      </c>
      <c r="E1320" t="s">
        <v>2</v>
      </c>
      <c r="F1320">
        <v>1777.423</v>
      </c>
      <c r="G1320" t="s">
        <v>260</v>
      </c>
      <c r="I1320">
        <v>28468.902999999998</v>
      </c>
      <c r="J1320">
        <v>1777.424</v>
      </c>
    </row>
    <row r="1321" spans="1:10" x14ac:dyDescent="0.25">
      <c r="A1321" t="s">
        <v>0</v>
      </c>
      <c r="B1321">
        <v>47</v>
      </c>
      <c r="C1321" t="s">
        <v>1</v>
      </c>
      <c r="D1321">
        <v>28468.902999999998</v>
      </c>
      <c r="E1321" t="s">
        <v>2</v>
      </c>
      <c r="F1321">
        <v>1777.424</v>
      </c>
      <c r="G1321" t="s">
        <v>83</v>
      </c>
      <c r="I1321">
        <v>28468.902999999998</v>
      </c>
      <c r="J1321">
        <v>1777.424</v>
      </c>
    </row>
    <row r="1322" spans="1:10" x14ac:dyDescent="0.25">
      <c r="A1322" t="s">
        <v>0</v>
      </c>
      <c r="B1322">
        <v>48</v>
      </c>
      <c r="C1322" t="s">
        <v>1</v>
      </c>
      <c r="D1322">
        <v>28468.902999999998</v>
      </c>
      <c r="E1322" t="s">
        <v>2</v>
      </c>
      <c r="F1322">
        <v>1777.424</v>
      </c>
      <c r="G1322" t="s">
        <v>82</v>
      </c>
      <c r="I1322">
        <v>28468.902999999998</v>
      </c>
      <c r="J1322">
        <v>1777.424</v>
      </c>
    </row>
    <row r="1323" spans="1:10" x14ac:dyDescent="0.25">
      <c r="A1323" t="s">
        <v>0</v>
      </c>
      <c r="B1323">
        <v>49</v>
      </c>
      <c r="C1323" t="s">
        <v>1</v>
      </c>
      <c r="D1323">
        <v>28468.902999999998</v>
      </c>
      <c r="E1323" t="s">
        <v>2</v>
      </c>
      <c r="F1323">
        <v>1777.424</v>
      </c>
      <c r="G1323" t="s">
        <v>82</v>
      </c>
      <c r="I1323">
        <v>28468.902999999998</v>
      </c>
      <c r="J1323">
        <v>1777.423</v>
      </c>
    </row>
    <row r="1324" spans="1:10" x14ac:dyDescent="0.25">
      <c r="A1324" t="s">
        <v>0</v>
      </c>
      <c r="B1324">
        <v>1</v>
      </c>
      <c r="C1324" t="s">
        <v>1</v>
      </c>
      <c r="D1324">
        <v>22145.536</v>
      </c>
      <c r="E1324" t="s">
        <v>2</v>
      </c>
      <c r="F1324">
        <v>1513.2</v>
      </c>
      <c r="G1324" t="s">
        <v>85</v>
      </c>
      <c r="I1324">
        <v>28468.902999999998</v>
      </c>
      <c r="J1324">
        <v>1777.424</v>
      </c>
    </row>
    <row r="1325" spans="1:10" x14ac:dyDescent="0.25">
      <c r="A1325" t="s">
        <v>0</v>
      </c>
      <c r="B1325">
        <v>2</v>
      </c>
      <c r="C1325" t="s">
        <v>1</v>
      </c>
      <c r="D1325">
        <v>20827.946</v>
      </c>
      <c r="E1325" t="s">
        <v>2</v>
      </c>
      <c r="F1325">
        <v>1226.42</v>
      </c>
      <c r="G1325" t="s">
        <v>85</v>
      </c>
      <c r="I1325">
        <v>28468.902999999998</v>
      </c>
      <c r="J1325">
        <v>1777.424</v>
      </c>
    </row>
    <row r="1326" spans="1:10" x14ac:dyDescent="0.25">
      <c r="A1326" t="s">
        <v>0</v>
      </c>
      <c r="B1326">
        <v>3</v>
      </c>
      <c r="C1326" t="s">
        <v>1</v>
      </c>
      <c r="D1326">
        <v>21382.666000000001</v>
      </c>
      <c r="E1326" t="s">
        <v>2</v>
      </c>
      <c r="F1326">
        <v>1288.569</v>
      </c>
      <c r="G1326" t="s">
        <v>85</v>
      </c>
      <c r="I1326">
        <v>28468.902999999998</v>
      </c>
      <c r="J1326">
        <v>1777.424</v>
      </c>
    </row>
    <row r="1327" spans="1:10" x14ac:dyDescent="0.25">
      <c r="A1327" t="s">
        <v>0</v>
      </c>
      <c r="B1327">
        <v>4</v>
      </c>
      <c r="C1327" t="s">
        <v>1</v>
      </c>
      <c r="D1327">
        <v>21570.865000000002</v>
      </c>
      <c r="E1327" t="s">
        <v>2</v>
      </c>
      <c r="F1327">
        <v>1399.8620000000001</v>
      </c>
      <c r="G1327" t="s">
        <v>85</v>
      </c>
      <c r="I1327">
        <v>22145.536</v>
      </c>
      <c r="J1327">
        <v>1513.2</v>
      </c>
    </row>
    <row r="1328" spans="1:10" x14ac:dyDescent="0.25">
      <c r="A1328" t="s">
        <v>0</v>
      </c>
      <c r="B1328">
        <v>5</v>
      </c>
      <c r="C1328" t="s">
        <v>1</v>
      </c>
      <c r="D1328">
        <v>21738.460999999999</v>
      </c>
      <c r="E1328" t="s">
        <v>2</v>
      </c>
      <c r="F1328">
        <v>1292.6569999999999</v>
      </c>
      <c r="G1328" t="s">
        <v>85</v>
      </c>
      <c r="I1328">
        <v>20827.946</v>
      </c>
      <c r="J1328">
        <v>1226.42</v>
      </c>
    </row>
    <row r="1329" spans="1:10" x14ac:dyDescent="0.25">
      <c r="A1329" t="s">
        <v>0</v>
      </c>
      <c r="B1329">
        <v>6</v>
      </c>
      <c r="C1329" t="s">
        <v>1</v>
      </c>
      <c r="D1329">
        <v>22842.375</v>
      </c>
      <c r="E1329" t="s">
        <v>2</v>
      </c>
      <c r="F1329">
        <v>1636.0350000000001</v>
      </c>
      <c r="G1329" t="s">
        <v>86</v>
      </c>
      <c r="I1329">
        <v>21382.666000000001</v>
      </c>
      <c r="J1329">
        <v>1288.569</v>
      </c>
    </row>
    <row r="1330" spans="1:10" x14ac:dyDescent="0.25">
      <c r="A1330" t="s">
        <v>0</v>
      </c>
      <c r="B1330">
        <v>7</v>
      </c>
      <c r="C1330" t="s">
        <v>1</v>
      </c>
      <c r="D1330">
        <v>23629.476999999999</v>
      </c>
      <c r="E1330" t="s">
        <v>2</v>
      </c>
      <c r="F1330">
        <v>1383.9090000000001</v>
      </c>
      <c r="G1330" t="s">
        <v>263</v>
      </c>
      <c r="I1330">
        <v>21570.865000000002</v>
      </c>
      <c r="J1330">
        <v>1399.8620000000001</v>
      </c>
    </row>
    <row r="1331" spans="1:10" x14ac:dyDescent="0.25">
      <c r="A1331" t="s">
        <v>0</v>
      </c>
      <c r="B1331">
        <v>8</v>
      </c>
      <c r="C1331" t="s">
        <v>1</v>
      </c>
      <c r="D1331">
        <v>24113.256000000001</v>
      </c>
      <c r="E1331" t="s">
        <v>2</v>
      </c>
      <c r="F1331">
        <v>1424.461</v>
      </c>
      <c r="G1331" t="s">
        <v>85</v>
      </c>
      <c r="I1331">
        <v>21738.460999999999</v>
      </c>
      <c r="J1331">
        <v>1292.6569999999999</v>
      </c>
    </row>
    <row r="1332" spans="1:10" x14ac:dyDescent="0.25">
      <c r="A1332" t="s">
        <v>0</v>
      </c>
      <c r="B1332">
        <v>9</v>
      </c>
      <c r="C1332" t="s">
        <v>1</v>
      </c>
      <c r="D1332">
        <v>22643.141</v>
      </c>
      <c r="E1332" t="s">
        <v>2</v>
      </c>
      <c r="F1332">
        <v>1400.921</v>
      </c>
      <c r="G1332" t="s">
        <v>85</v>
      </c>
      <c r="I1332">
        <v>22842.375</v>
      </c>
      <c r="J1332">
        <v>1636.0350000000001</v>
      </c>
    </row>
    <row r="1333" spans="1:10" x14ac:dyDescent="0.25">
      <c r="A1333" t="s">
        <v>0</v>
      </c>
      <c r="B1333">
        <v>10</v>
      </c>
      <c r="C1333" t="s">
        <v>1</v>
      </c>
      <c r="D1333">
        <v>22593.21</v>
      </c>
      <c r="E1333" t="s">
        <v>2</v>
      </c>
      <c r="F1333">
        <v>1706.2070000000001</v>
      </c>
      <c r="G1333" t="s">
        <v>85</v>
      </c>
      <c r="I1333">
        <v>23629.476999999999</v>
      </c>
      <c r="J1333">
        <v>1383.9090000000001</v>
      </c>
    </row>
    <row r="1334" spans="1:10" x14ac:dyDescent="0.25">
      <c r="A1334" t="s">
        <v>0</v>
      </c>
      <c r="B1334">
        <v>11</v>
      </c>
      <c r="C1334" t="s">
        <v>1</v>
      </c>
      <c r="D1334">
        <v>22593.21</v>
      </c>
      <c r="E1334" t="s">
        <v>2</v>
      </c>
      <c r="F1334">
        <v>1706.2070000000001</v>
      </c>
      <c r="G1334" t="s">
        <v>85</v>
      </c>
      <c r="I1334">
        <v>24113.256000000001</v>
      </c>
      <c r="J1334">
        <v>1424.461</v>
      </c>
    </row>
    <row r="1335" spans="1:10" x14ac:dyDescent="0.25">
      <c r="A1335" t="s">
        <v>0</v>
      </c>
      <c r="B1335">
        <v>12</v>
      </c>
      <c r="C1335" t="s">
        <v>1</v>
      </c>
      <c r="D1335">
        <v>23768.272000000001</v>
      </c>
      <c r="E1335" t="s">
        <v>2</v>
      </c>
      <c r="F1335">
        <v>1757.671</v>
      </c>
      <c r="G1335" t="s">
        <v>86</v>
      </c>
      <c r="I1335">
        <v>22643.141</v>
      </c>
      <c r="J1335">
        <v>1400.921</v>
      </c>
    </row>
    <row r="1336" spans="1:10" x14ac:dyDescent="0.25">
      <c r="A1336" t="s">
        <v>0</v>
      </c>
      <c r="B1336">
        <v>13</v>
      </c>
      <c r="C1336" t="s">
        <v>1</v>
      </c>
      <c r="D1336">
        <v>22882.506000000001</v>
      </c>
      <c r="E1336" t="s">
        <v>2</v>
      </c>
      <c r="F1336">
        <v>1338.2619999999999</v>
      </c>
      <c r="G1336" t="s">
        <v>264</v>
      </c>
      <c r="I1336">
        <v>22593.21</v>
      </c>
      <c r="J1336">
        <v>1706.2070000000001</v>
      </c>
    </row>
    <row r="1337" spans="1:10" x14ac:dyDescent="0.25">
      <c r="A1337" t="s">
        <v>0</v>
      </c>
      <c r="B1337">
        <v>14</v>
      </c>
      <c r="C1337" t="s">
        <v>1</v>
      </c>
      <c r="D1337">
        <v>22882.506000000001</v>
      </c>
      <c r="E1337" t="s">
        <v>2</v>
      </c>
      <c r="F1337">
        <v>1338.2629999999999</v>
      </c>
      <c r="G1337" t="s">
        <v>85</v>
      </c>
      <c r="I1337">
        <v>22593.21</v>
      </c>
      <c r="J1337">
        <v>1706.2070000000001</v>
      </c>
    </row>
    <row r="1338" spans="1:10" x14ac:dyDescent="0.25">
      <c r="A1338" t="s">
        <v>0</v>
      </c>
      <c r="B1338">
        <v>15</v>
      </c>
      <c r="C1338" t="s">
        <v>1</v>
      </c>
      <c r="D1338">
        <v>23630.901000000002</v>
      </c>
      <c r="E1338" t="s">
        <v>2</v>
      </c>
      <c r="F1338">
        <v>1335.51</v>
      </c>
      <c r="G1338" t="s">
        <v>86</v>
      </c>
      <c r="I1338">
        <v>23768.272000000001</v>
      </c>
      <c r="J1338">
        <v>1757.671</v>
      </c>
    </row>
    <row r="1339" spans="1:10" x14ac:dyDescent="0.25">
      <c r="A1339" t="s">
        <v>0</v>
      </c>
      <c r="B1339">
        <v>16</v>
      </c>
      <c r="C1339" t="s">
        <v>1</v>
      </c>
      <c r="D1339">
        <v>23630.901000000002</v>
      </c>
      <c r="E1339" t="s">
        <v>2</v>
      </c>
      <c r="F1339">
        <v>1335.51</v>
      </c>
      <c r="G1339" t="s">
        <v>180</v>
      </c>
      <c r="I1339">
        <v>22882.506000000001</v>
      </c>
      <c r="J1339">
        <v>1338.2619999999999</v>
      </c>
    </row>
    <row r="1340" spans="1:10" x14ac:dyDescent="0.25">
      <c r="A1340" t="s">
        <v>0</v>
      </c>
      <c r="B1340">
        <v>17</v>
      </c>
      <c r="C1340" t="s">
        <v>1</v>
      </c>
      <c r="D1340">
        <v>23630.901000000002</v>
      </c>
      <c r="E1340" t="s">
        <v>2</v>
      </c>
      <c r="F1340">
        <v>1335.51</v>
      </c>
      <c r="G1340" t="s">
        <v>85</v>
      </c>
      <c r="I1340">
        <v>22882.506000000001</v>
      </c>
      <c r="J1340">
        <v>1338.2629999999999</v>
      </c>
    </row>
    <row r="1341" spans="1:10" x14ac:dyDescent="0.25">
      <c r="A1341" t="s">
        <v>0</v>
      </c>
      <c r="B1341">
        <v>18</v>
      </c>
      <c r="C1341" t="s">
        <v>1</v>
      </c>
      <c r="D1341">
        <v>23105.304</v>
      </c>
      <c r="E1341" t="s">
        <v>2</v>
      </c>
      <c r="F1341">
        <v>1448.6089999999999</v>
      </c>
      <c r="G1341" t="s">
        <v>86</v>
      </c>
      <c r="I1341">
        <v>23630.901000000002</v>
      </c>
      <c r="J1341">
        <v>1335.51</v>
      </c>
    </row>
    <row r="1342" spans="1:10" x14ac:dyDescent="0.25">
      <c r="A1342" t="s">
        <v>0</v>
      </c>
      <c r="B1342">
        <v>19</v>
      </c>
      <c r="C1342" t="s">
        <v>1</v>
      </c>
      <c r="D1342">
        <v>23206.927</v>
      </c>
      <c r="E1342" t="s">
        <v>2</v>
      </c>
      <c r="F1342">
        <v>1384.3430000000001</v>
      </c>
      <c r="G1342" t="s">
        <v>85</v>
      </c>
      <c r="I1342">
        <v>23630.901000000002</v>
      </c>
      <c r="J1342">
        <v>1335.51</v>
      </c>
    </row>
    <row r="1343" spans="1:10" x14ac:dyDescent="0.25">
      <c r="A1343" t="s">
        <v>0</v>
      </c>
      <c r="B1343">
        <v>20</v>
      </c>
      <c r="C1343" t="s">
        <v>1</v>
      </c>
      <c r="D1343">
        <v>22649.030999999999</v>
      </c>
      <c r="E1343" t="s">
        <v>2</v>
      </c>
      <c r="F1343">
        <v>1397.2719999999999</v>
      </c>
      <c r="G1343" t="s">
        <v>86</v>
      </c>
      <c r="I1343">
        <v>23630.901000000002</v>
      </c>
      <c r="J1343">
        <v>1335.51</v>
      </c>
    </row>
    <row r="1344" spans="1:10" x14ac:dyDescent="0.25">
      <c r="A1344" t="s">
        <v>0</v>
      </c>
      <c r="B1344">
        <v>21</v>
      </c>
      <c r="C1344" t="s">
        <v>1</v>
      </c>
      <c r="D1344">
        <v>24716.254000000001</v>
      </c>
      <c r="E1344" t="s">
        <v>2</v>
      </c>
      <c r="F1344">
        <v>1332.104</v>
      </c>
      <c r="G1344" t="s">
        <v>85</v>
      </c>
      <c r="I1344">
        <v>23105.304</v>
      </c>
      <c r="J1344">
        <v>1448.6089999999999</v>
      </c>
    </row>
    <row r="1345" spans="1:10" x14ac:dyDescent="0.25">
      <c r="A1345" t="s">
        <v>0</v>
      </c>
      <c r="B1345">
        <v>22</v>
      </c>
      <c r="C1345" t="s">
        <v>1</v>
      </c>
      <c r="D1345">
        <v>23719.304</v>
      </c>
      <c r="E1345" t="s">
        <v>2</v>
      </c>
      <c r="F1345">
        <v>1359.693</v>
      </c>
      <c r="G1345" t="s">
        <v>86</v>
      </c>
      <c r="I1345">
        <v>23206.927</v>
      </c>
      <c r="J1345">
        <v>1384.3430000000001</v>
      </c>
    </row>
    <row r="1346" spans="1:10" x14ac:dyDescent="0.25">
      <c r="A1346" t="s">
        <v>0</v>
      </c>
      <c r="B1346">
        <v>23</v>
      </c>
      <c r="C1346" t="s">
        <v>1</v>
      </c>
      <c r="D1346">
        <v>26160.504000000001</v>
      </c>
      <c r="E1346" t="s">
        <v>2</v>
      </c>
      <c r="F1346">
        <v>1462.327</v>
      </c>
      <c r="G1346" t="s">
        <v>264</v>
      </c>
      <c r="I1346">
        <v>22649.030999999999</v>
      </c>
      <c r="J1346">
        <v>1397.2719999999999</v>
      </c>
    </row>
    <row r="1347" spans="1:10" x14ac:dyDescent="0.25">
      <c r="A1347" t="s">
        <v>0</v>
      </c>
      <c r="B1347">
        <v>24</v>
      </c>
      <c r="C1347" t="s">
        <v>1</v>
      </c>
      <c r="D1347">
        <v>24180.054</v>
      </c>
      <c r="E1347" t="s">
        <v>2</v>
      </c>
      <c r="F1347">
        <v>1371.0889999999999</v>
      </c>
      <c r="G1347" t="s">
        <v>85</v>
      </c>
      <c r="I1347">
        <v>24716.254000000001</v>
      </c>
      <c r="J1347">
        <v>1332.104</v>
      </c>
    </row>
    <row r="1348" spans="1:10" x14ac:dyDescent="0.25">
      <c r="A1348" t="s">
        <v>0</v>
      </c>
      <c r="B1348">
        <v>25</v>
      </c>
      <c r="C1348" t="s">
        <v>1</v>
      </c>
      <c r="D1348">
        <v>24106.13</v>
      </c>
      <c r="E1348" t="s">
        <v>2</v>
      </c>
      <c r="F1348">
        <v>1343.7619999999999</v>
      </c>
      <c r="G1348" t="s">
        <v>86</v>
      </c>
      <c r="I1348">
        <v>23719.304</v>
      </c>
      <c r="J1348">
        <v>1359.693</v>
      </c>
    </row>
    <row r="1349" spans="1:10" x14ac:dyDescent="0.25">
      <c r="A1349" t="s">
        <v>0</v>
      </c>
      <c r="B1349">
        <v>26</v>
      </c>
      <c r="C1349" t="s">
        <v>1</v>
      </c>
      <c r="D1349">
        <v>26570.003000000001</v>
      </c>
      <c r="E1349" t="s">
        <v>2</v>
      </c>
      <c r="F1349">
        <v>1519.2360000000001</v>
      </c>
      <c r="G1349" t="s">
        <v>85</v>
      </c>
      <c r="I1349">
        <v>26160.504000000001</v>
      </c>
      <c r="J1349">
        <v>1462.327</v>
      </c>
    </row>
    <row r="1350" spans="1:10" x14ac:dyDescent="0.25">
      <c r="A1350" t="s">
        <v>0</v>
      </c>
      <c r="B1350">
        <v>27</v>
      </c>
      <c r="C1350" t="s">
        <v>1</v>
      </c>
      <c r="D1350">
        <v>26237.68</v>
      </c>
      <c r="E1350" t="s">
        <v>2</v>
      </c>
      <c r="F1350">
        <v>1377.7760000000001</v>
      </c>
      <c r="G1350" t="s">
        <v>265</v>
      </c>
      <c r="I1350">
        <v>24180.054</v>
      </c>
      <c r="J1350">
        <v>1371.0889999999999</v>
      </c>
    </row>
    <row r="1351" spans="1:10" x14ac:dyDescent="0.25">
      <c r="A1351" t="s">
        <v>0</v>
      </c>
      <c r="B1351">
        <v>28</v>
      </c>
      <c r="C1351" t="s">
        <v>1</v>
      </c>
      <c r="D1351">
        <v>26237.68</v>
      </c>
      <c r="E1351" t="s">
        <v>2</v>
      </c>
      <c r="F1351">
        <v>1377.777</v>
      </c>
      <c r="G1351" t="s">
        <v>86</v>
      </c>
      <c r="I1351">
        <v>24106.13</v>
      </c>
      <c r="J1351">
        <v>1343.7619999999999</v>
      </c>
    </row>
    <row r="1352" spans="1:10" x14ac:dyDescent="0.25">
      <c r="A1352" t="s">
        <v>0</v>
      </c>
      <c r="B1352">
        <v>29</v>
      </c>
      <c r="C1352" t="s">
        <v>1</v>
      </c>
      <c r="D1352">
        <v>26237.68</v>
      </c>
      <c r="E1352" t="s">
        <v>2</v>
      </c>
      <c r="F1352">
        <v>1377.777</v>
      </c>
      <c r="G1352" t="s">
        <v>85</v>
      </c>
      <c r="I1352">
        <v>26570.003000000001</v>
      </c>
      <c r="J1352">
        <v>1519.2360000000001</v>
      </c>
    </row>
    <row r="1353" spans="1:10" x14ac:dyDescent="0.25">
      <c r="A1353" t="s">
        <v>0</v>
      </c>
      <c r="B1353">
        <v>30</v>
      </c>
      <c r="C1353" t="s">
        <v>1</v>
      </c>
      <c r="D1353">
        <v>27387.357</v>
      </c>
      <c r="E1353" t="s">
        <v>2</v>
      </c>
      <c r="F1353">
        <v>1523.163</v>
      </c>
      <c r="G1353" t="s">
        <v>85</v>
      </c>
      <c r="I1353">
        <v>26237.68</v>
      </c>
      <c r="J1353">
        <v>1377.7760000000001</v>
      </c>
    </row>
    <row r="1354" spans="1:10" x14ac:dyDescent="0.25">
      <c r="A1354" t="s">
        <v>0</v>
      </c>
      <c r="B1354">
        <v>31</v>
      </c>
      <c r="C1354" t="s">
        <v>1</v>
      </c>
      <c r="D1354">
        <v>25677.627</v>
      </c>
      <c r="E1354" t="s">
        <v>2</v>
      </c>
      <c r="F1354">
        <v>1420.8409999999999</v>
      </c>
      <c r="G1354" t="s">
        <v>85</v>
      </c>
      <c r="I1354">
        <v>26237.68</v>
      </c>
      <c r="J1354">
        <v>1377.777</v>
      </c>
    </row>
    <row r="1355" spans="1:10" x14ac:dyDescent="0.25">
      <c r="A1355" t="s">
        <v>0</v>
      </c>
      <c r="B1355">
        <v>32</v>
      </c>
      <c r="C1355" t="s">
        <v>1</v>
      </c>
      <c r="D1355">
        <v>25677.627</v>
      </c>
      <c r="E1355" t="s">
        <v>2</v>
      </c>
      <c r="F1355">
        <v>1420.84</v>
      </c>
      <c r="G1355" t="s">
        <v>264</v>
      </c>
      <c r="I1355">
        <v>26237.68</v>
      </c>
      <c r="J1355">
        <v>1377.777</v>
      </c>
    </row>
    <row r="1356" spans="1:10" x14ac:dyDescent="0.25">
      <c r="A1356" t="s">
        <v>0</v>
      </c>
      <c r="B1356">
        <v>33</v>
      </c>
      <c r="C1356" t="s">
        <v>1</v>
      </c>
      <c r="D1356">
        <v>24589.553</v>
      </c>
      <c r="E1356" t="s">
        <v>2</v>
      </c>
      <c r="F1356">
        <v>1341.672</v>
      </c>
      <c r="G1356" t="s">
        <v>85</v>
      </c>
      <c r="I1356">
        <v>27387.357</v>
      </c>
      <c r="J1356">
        <v>1523.163</v>
      </c>
    </row>
    <row r="1357" spans="1:10" x14ac:dyDescent="0.25">
      <c r="A1357" t="s">
        <v>0</v>
      </c>
      <c r="B1357">
        <v>34</v>
      </c>
      <c r="C1357" t="s">
        <v>1</v>
      </c>
      <c r="D1357">
        <v>24589.553</v>
      </c>
      <c r="E1357" t="s">
        <v>2</v>
      </c>
      <c r="F1357">
        <v>1341.672</v>
      </c>
      <c r="G1357" t="s">
        <v>86</v>
      </c>
      <c r="I1357">
        <v>25677.627</v>
      </c>
      <c r="J1357">
        <v>1420.8409999999999</v>
      </c>
    </row>
    <row r="1358" spans="1:10" x14ac:dyDescent="0.25">
      <c r="A1358" t="s">
        <v>0</v>
      </c>
      <c r="B1358">
        <v>35</v>
      </c>
      <c r="C1358" t="s">
        <v>1</v>
      </c>
      <c r="D1358">
        <v>24589.553</v>
      </c>
      <c r="E1358" t="s">
        <v>2</v>
      </c>
      <c r="F1358">
        <v>1341.672</v>
      </c>
      <c r="G1358" t="s">
        <v>85</v>
      </c>
      <c r="I1358">
        <v>25677.627</v>
      </c>
      <c r="J1358">
        <v>1420.84</v>
      </c>
    </row>
    <row r="1359" spans="1:10" x14ac:dyDescent="0.25">
      <c r="A1359" t="s">
        <v>0</v>
      </c>
      <c r="B1359">
        <v>36</v>
      </c>
      <c r="C1359" t="s">
        <v>1</v>
      </c>
      <c r="D1359">
        <v>24589.553</v>
      </c>
      <c r="E1359" t="s">
        <v>2</v>
      </c>
      <c r="F1359">
        <v>1341.672</v>
      </c>
      <c r="G1359" t="s">
        <v>266</v>
      </c>
      <c r="I1359">
        <v>24589.553</v>
      </c>
      <c r="J1359">
        <v>1341.672</v>
      </c>
    </row>
    <row r="1360" spans="1:10" x14ac:dyDescent="0.25">
      <c r="A1360" t="s">
        <v>0</v>
      </c>
      <c r="B1360">
        <v>37</v>
      </c>
      <c r="C1360" t="s">
        <v>1</v>
      </c>
      <c r="D1360">
        <v>24589.553</v>
      </c>
      <c r="E1360" t="s">
        <v>2</v>
      </c>
      <c r="F1360">
        <v>1341.672</v>
      </c>
      <c r="G1360" t="s">
        <v>86</v>
      </c>
      <c r="I1360">
        <v>24589.553</v>
      </c>
      <c r="J1360">
        <v>1341.672</v>
      </c>
    </row>
    <row r="1361" spans="1:10" x14ac:dyDescent="0.25">
      <c r="A1361" t="s">
        <v>0</v>
      </c>
      <c r="B1361">
        <v>38</v>
      </c>
      <c r="C1361" t="s">
        <v>1</v>
      </c>
      <c r="D1361">
        <v>24589.553</v>
      </c>
      <c r="E1361" t="s">
        <v>2</v>
      </c>
      <c r="F1361">
        <v>1341.672</v>
      </c>
      <c r="G1361" t="s">
        <v>85</v>
      </c>
      <c r="I1361">
        <v>24589.553</v>
      </c>
      <c r="J1361">
        <v>1341.672</v>
      </c>
    </row>
    <row r="1362" spans="1:10" x14ac:dyDescent="0.25">
      <c r="A1362" t="s">
        <v>0</v>
      </c>
      <c r="B1362">
        <v>39</v>
      </c>
      <c r="C1362" t="s">
        <v>1</v>
      </c>
      <c r="D1362">
        <v>25232.697</v>
      </c>
      <c r="E1362" t="s">
        <v>2</v>
      </c>
      <c r="F1362">
        <v>1487.182</v>
      </c>
      <c r="G1362" t="s">
        <v>85</v>
      </c>
      <c r="I1362">
        <v>24589.553</v>
      </c>
      <c r="J1362">
        <v>1341.672</v>
      </c>
    </row>
    <row r="1363" spans="1:10" x14ac:dyDescent="0.25">
      <c r="A1363" t="s">
        <v>0</v>
      </c>
      <c r="B1363">
        <v>40</v>
      </c>
      <c r="C1363" t="s">
        <v>1</v>
      </c>
      <c r="D1363">
        <v>27591.071</v>
      </c>
      <c r="E1363" t="s">
        <v>2</v>
      </c>
      <c r="F1363">
        <v>1491.741</v>
      </c>
      <c r="G1363" t="s">
        <v>85</v>
      </c>
      <c r="I1363">
        <v>24589.553</v>
      </c>
      <c r="J1363">
        <v>1341.672</v>
      </c>
    </row>
    <row r="1364" spans="1:10" x14ac:dyDescent="0.25">
      <c r="A1364" t="s">
        <v>0</v>
      </c>
      <c r="B1364">
        <v>41</v>
      </c>
      <c r="C1364" t="s">
        <v>1</v>
      </c>
      <c r="D1364">
        <v>28226.292000000001</v>
      </c>
      <c r="E1364" t="s">
        <v>2</v>
      </c>
      <c r="F1364">
        <v>1767.096</v>
      </c>
      <c r="G1364" t="s">
        <v>86</v>
      </c>
      <c r="I1364">
        <v>24589.553</v>
      </c>
      <c r="J1364">
        <v>1341.672</v>
      </c>
    </row>
    <row r="1365" spans="1:10" x14ac:dyDescent="0.25">
      <c r="A1365" t="s">
        <v>0</v>
      </c>
      <c r="B1365">
        <v>42</v>
      </c>
      <c r="C1365" t="s">
        <v>1</v>
      </c>
      <c r="D1365">
        <v>29563.861000000001</v>
      </c>
      <c r="E1365" t="s">
        <v>2</v>
      </c>
      <c r="F1365">
        <v>1703.364</v>
      </c>
      <c r="G1365" t="s">
        <v>267</v>
      </c>
      <c r="I1365">
        <v>25232.697</v>
      </c>
      <c r="J1365">
        <v>1487.182</v>
      </c>
    </row>
    <row r="1366" spans="1:10" x14ac:dyDescent="0.25">
      <c r="A1366" t="s">
        <v>0</v>
      </c>
      <c r="B1366">
        <v>43</v>
      </c>
      <c r="C1366" t="s">
        <v>1</v>
      </c>
      <c r="D1366">
        <v>29563.861000000001</v>
      </c>
      <c r="E1366" t="s">
        <v>2</v>
      </c>
      <c r="F1366">
        <v>1703.365</v>
      </c>
      <c r="G1366" t="s">
        <v>85</v>
      </c>
      <c r="I1366">
        <v>27591.071</v>
      </c>
      <c r="J1366">
        <v>1491.741</v>
      </c>
    </row>
    <row r="1367" spans="1:10" x14ac:dyDescent="0.25">
      <c r="A1367" t="s">
        <v>0</v>
      </c>
      <c r="B1367">
        <v>44</v>
      </c>
      <c r="C1367" t="s">
        <v>1</v>
      </c>
      <c r="D1367">
        <v>29563.861000000001</v>
      </c>
      <c r="E1367" t="s">
        <v>2</v>
      </c>
      <c r="F1367">
        <v>1703.365</v>
      </c>
      <c r="G1367" t="s">
        <v>85</v>
      </c>
      <c r="I1367">
        <v>28226.292000000001</v>
      </c>
      <c r="J1367">
        <v>1767.096</v>
      </c>
    </row>
    <row r="1368" spans="1:10" x14ac:dyDescent="0.25">
      <c r="A1368" t="s">
        <v>0</v>
      </c>
      <c r="B1368">
        <v>45</v>
      </c>
      <c r="C1368" t="s">
        <v>1</v>
      </c>
      <c r="D1368">
        <v>29563.861000000001</v>
      </c>
      <c r="E1368" t="s">
        <v>2</v>
      </c>
      <c r="F1368">
        <v>1703.365</v>
      </c>
      <c r="G1368" t="s">
        <v>85</v>
      </c>
      <c r="I1368">
        <v>29563.861000000001</v>
      </c>
      <c r="J1368">
        <v>1703.364</v>
      </c>
    </row>
    <row r="1369" spans="1:10" x14ac:dyDescent="0.25">
      <c r="A1369" t="s">
        <v>0</v>
      </c>
      <c r="B1369">
        <v>46</v>
      </c>
      <c r="C1369" t="s">
        <v>1</v>
      </c>
      <c r="D1369">
        <v>29563.861000000001</v>
      </c>
      <c r="E1369" t="s">
        <v>2</v>
      </c>
      <c r="F1369">
        <v>1703.364</v>
      </c>
      <c r="G1369" t="s">
        <v>267</v>
      </c>
      <c r="I1369">
        <v>29563.861000000001</v>
      </c>
      <c r="J1369">
        <v>1703.365</v>
      </c>
    </row>
    <row r="1370" spans="1:10" x14ac:dyDescent="0.25">
      <c r="A1370" t="s">
        <v>0</v>
      </c>
      <c r="B1370">
        <v>47</v>
      </c>
      <c r="C1370" t="s">
        <v>1</v>
      </c>
      <c r="D1370">
        <v>29563.861000000001</v>
      </c>
      <c r="E1370" t="s">
        <v>2</v>
      </c>
      <c r="F1370">
        <v>1703.365</v>
      </c>
      <c r="G1370" t="s">
        <v>86</v>
      </c>
      <c r="I1370">
        <v>29563.861000000001</v>
      </c>
      <c r="J1370">
        <v>1703.365</v>
      </c>
    </row>
    <row r="1371" spans="1:10" x14ac:dyDescent="0.25">
      <c r="A1371" t="s">
        <v>0</v>
      </c>
      <c r="B1371">
        <v>48</v>
      </c>
      <c r="C1371" t="s">
        <v>1</v>
      </c>
      <c r="D1371">
        <v>29563.861000000001</v>
      </c>
      <c r="E1371" t="s">
        <v>2</v>
      </c>
      <c r="F1371">
        <v>1703.365</v>
      </c>
      <c r="G1371" t="s">
        <v>85</v>
      </c>
      <c r="I1371">
        <v>29563.861000000001</v>
      </c>
      <c r="J1371">
        <v>1703.365</v>
      </c>
    </row>
    <row r="1372" spans="1:10" x14ac:dyDescent="0.25">
      <c r="A1372" t="s">
        <v>0</v>
      </c>
      <c r="B1372">
        <v>49</v>
      </c>
      <c r="C1372" t="s">
        <v>1</v>
      </c>
      <c r="D1372">
        <v>29563.861000000001</v>
      </c>
      <c r="E1372" t="s">
        <v>2</v>
      </c>
      <c r="F1372">
        <v>1703.365</v>
      </c>
      <c r="G1372" t="s">
        <v>85</v>
      </c>
      <c r="I1372">
        <v>29563.861000000001</v>
      </c>
      <c r="J1372">
        <v>1703.364</v>
      </c>
    </row>
    <row r="1373" spans="1:10" x14ac:dyDescent="0.25">
      <c r="A1373" t="s">
        <v>0</v>
      </c>
      <c r="B1373">
        <v>1</v>
      </c>
      <c r="C1373" t="s">
        <v>1</v>
      </c>
      <c r="D1373">
        <v>22965.741000000002</v>
      </c>
      <c r="E1373" t="s">
        <v>2</v>
      </c>
      <c r="F1373">
        <v>1447.4090000000001</v>
      </c>
      <c r="G1373" t="s">
        <v>88</v>
      </c>
      <c r="I1373">
        <v>29563.861000000001</v>
      </c>
      <c r="J1373">
        <v>1703.365</v>
      </c>
    </row>
    <row r="1374" spans="1:10" x14ac:dyDescent="0.25">
      <c r="A1374" t="s">
        <v>0</v>
      </c>
      <c r="B1374">
        <v>2</v>
      </c>
      <c r="C1374" t="s">
        <v>1</v>
      </c>
      <c r="D1374">
        <v>21599.350999999999</v>
      </c>
      <c r="E1374" t="s">
        <v>2</v>
      </c>
      <c r="F1374">
        <v>1173.097</v>
      </c>
      <c r="G1374" t="s">
        <v>88</v>
      </c>
      <c r="I1374">
        <v>29563.861000000001</v>
      </c>
      <c r="J1374">
        <v>1703.365</v>
      </c>
    </row>
    <row r="1375" spans="1:10" x14ac:dyDescent="0.25">
      <c r="A1375" t="s">
        <v>0</v>
      </c>
      <c r="B1375">
        <v>3</v>
      </c>
      <c r="C1375" t="s">
        <v>1</v>
      </c>
      <c r="D1375">
        <v>22174.616999999998</v>
      </c>
      <c r="E1375" t="s">
        <v>2</v>
      </c>
      <c r="F1375">
        <v>1232.5450000000001</v>
      </c>
      <c r="G1375" t="s">
        <v>88</v>
      </c>
      <c r="I1375">
        <v>29563.861000000001</v>
      </c>
      <c r="J1375">
        <v>1703.365</v>
      </c>
    </row>
    <row r="1376" spans="1:10" x14ac:dyDescent="0.25">
      <c r="A1376" t="s">
        <v>0</v>
      </c>
      <c r="B1376">
        <v>4</v>
      </c>
      <c r="C1376" t="s">
        <v>1</v>
      </c>
      <c r="D1376">
        <v>22369.786</v>
      </c>
      <c r="E1376" t="s">
        <v>2</v>
      </c>
      <c r="F1376">
        <v>1338.999</v>
      </c>
      <c r="G1376" t="s">
        <v>88</v>
      </c>
      <c r="I1376">
        <v>22965.741000000002</v>
      </c>
      <c r="J1376">
        <v>1447.4090000000001</v>
      </c>
    </row>
    <row r="1377" spans="1:10" x14ac:dyDescent="0.25">
      <c r="A1377" t="s">
        <v>0</v>
      </c>
      <c r="B1377">
        <v>5</v>
      </c>
      <c r="C1377" t="s">
        <v>1</v>
      </c>
      <c r="D1377">
        <v>22543.589</v>
      </c>
      <c r="E1377" t="s">
        <v>2</v>
      </c>
      <c r="F1377">
        <v>1236.454</v>
      </c>
      <c r="G1377" t="s">
        <v>88</v>
      </c>
      <c r="I1377">
        <v>21599.350999999999</v>
      </c>
      <c r="J1377">
        <v>1173.097</v>
      </c>
    </row>
    <row r="1378" spans="1:10" x14ac:dyDescent="0.25">
      <c r="A1378" t="s">
        <v>0</v>
      </c>
      <c r="B1378">
        <v>6</v>
      </c>
      <c r="C1378" t="s">
        <v>1</v>
      </c>
      <c r="D1378">
        <v>23688.388999999999</v>
      </c>
      <c r="E1378" t="s">
        <v>2</v>
      </c>
      <c r="F1378">
        <v>1564.903</v>
      </c>
      <c r="G1378" t="s">
        <v>89</v>
      </c>
      <c r="I1378">
        <v>22174.616999999998</v>
      </c>
      <c r="J1378">
        <v>1232.5450000000001</v>
      </c>
    </row>
    <row r="1379" spans="1:10" x14ac:dyDescent="0.25">
      <c r="A1379" t="s">
        <v>0</v>
      </c>
      <c r="B1379">
        <v>7</v>
      </c>
      <c r="C1379" t="s">
        <v>1</v>
      </c>
      <c r="D1379">
        <v>24504.643</v>
      </c>
      <c r="E1379" t="s">
        <v>2</v>
      </c>
      <c r="F1379">
        <v>1323.739</v>
      </c>
      <c r="G1379" t="s">
        <v>181</v>
      </c>
      <c r="I1379">
        <v>22369.786</v>
      </c>
      <c r="J1379">
        <v>1338.999</v>
      </c>
    </row>
    <row r="1380" spans="1:10" x14ac:dyDescent="0.25">
      <c r="A1380" t="s">
        <v>0</v>
      </c>
      <c r="B1380">
        <v>8</v>
      </c>
      <c r="C1380" t="s">
        <v>1</v>
      </c>
      <c r="D1380">
        <v>25006.339</v>
      </c>
      <c r="E1380" t="s">
        <v>2</v>
      </c>
      <c r="F1380">
        <v>1362.528</v>
      </c>
      <c r="G1380" t="s">
        <v>88</v>
      </c>
      <c r="I1380">
        <v>22543.589</v>
      </c>
      <c r="J1380">
        <v>1236.454</v>
      </c>
    </row>
    <row r="1381" spans="1:10" x14ac:dyDescent="0.25">
      <c r="A1381" t="s">
        <v>0</v>
      </c>
      <c r="B1381">
        <v>9</v>
      </c>
      <c r="C1381" t="s">
        <v>1</v>
      </c>
      <c r="D1381">
        <v>23481.776000000002</v>
      </c>
      <c r="E1381" t="s">
        <v>2</v>
      </c>
      <c r="F1381">
        <v>1340.0119999999999</v>
      </c>
      <c r="G1381" t="s">
        <v>88</v>
      </c>
      <c r="I1381">
        <v>23688.388999999999</v>
      </c>
      <c r="J1381">
        <v>1564.903</v>
      </c>
    </row>
    <row r="1382" spans="1:10" x14ac:dyDescent="0.25">
      <c r="A1382" t="s">
        <v>0</v>
      </c>
      <c r="B1382">
        <v>10</v>
      </c>
      <c r="C1382" t="s">
        <v>1</v>
      </c>
      <c r="D1382">
        <v>23429.995999999999</v>
      </c>
      <c r="E1382" t="s">
        <v>2</v>
      </c>
      <c r="F1382">
        <v>1632.0239999999999</v>
      </c>
      <c r="G1382" t="s">
        <v>88</v>
      </c>
      <c r="I1382">
        <v>24504.643</v>
      </c>
      <c r="J1382">
        <v>1323.739</v>
      </c>
    </row>
    <row r="1383" spans="1:10" x14ac:dyDescent="0.25">
      <c r="A1383" t="s">
        <v>0</v>
      </c>
      <c r="B1383">
        <v>11</v>
      </c>
      <c r="C1383" t="s">
        <v>1</v>
      </c>
      <c r="D1383">
        <v>23429.995999999999</v>
      </c>
      <c r="E1383" t="s">
        <v>2</v>
      </c>
      <c r="F1383">
        <v>1632.0239999999999</v>
      </c>
      <c r="G1383" t="s">
        <v>88</v>
      </c>
      <c r="I1383">
        <v>25006.339</v>
      </c>
      <c r="J1383">
        <v>1362.528</v>
      </c>
    </row>
    <row r="1384" spans="1:10" x14ac:dyDescent="0.25">
      <c r="A1384" t="s">
        <v>0</v>
      </c>
      <c r="B1384">
        <v>12</v>
      </c>
      <c r="C1384" t="s">
        <v>1</v>
      </c>
      <c r="D1384">
        <v>24648.579000000002</v>
      </c>
      <c r="E1384" t="s">
        <v>2</v>
      </c>
      <c r="F1384">
        <v>1681.251</v>
      </c>
      <c r="G1384" t="s">
        <v>89</v>
      </c>
      <c r="I1384">
        <v>23481.776000000002</v>
      </c>
      <c r="J1384">
        <v>1340.0119999999999</v>
      </c>
    </row>
    <row r="1385" spans="1:10" x14ac:dyDescent="0.25">
      <c r="A1385" t="s">
        <v>0</v>
      </c>
      <c r="B1385">
        <v>13</v>
      </c>
      <c r="C1385" t="s">
        <v>1</v>
      </c>
      <c r="D1385">
        <v>23730.006000000001</v>
      </c>
      <c r="E1385" t="s">
        <v>2</v>
      </c>
      <c r="F1385">
        <v>1280.077</v>
      </c>
      <c r="G1385" t="s">
        <v>268</v>
      </c>
      <c r="I1385">
        <v>23429.995999999999</v>
      </c>
      <c r="J1385">
        <v>1632.0239999999999</v>
      </c>
    </row>
    <row r="1386" spans="1:10" x14ac:dyDescent="0.25">
      <c r="A1386" t="s">
        <v>0</v>
      </c>
      <c r="B1386">
        <v>14</v>
      </c>
      <c r="C1386" t="s">
        <v>1</v>
      </c>
      <c r="D1386">
        <v>23730.006000000001</v>
      </c>
      <c r="E1386" t="s">
        <v>2</v>
      </c>
      <c r="F1386">
        <v>1280.077</v>
      </c>
      <c r="G1386" t="s">
        <v>88</v>
      </c>
      <c r="I1386">
        <v>23429.995999999999</v>
      </c>
      <c r="J1386">
        <v>1632.0239999999999</v>
      </c>
    </row>
    <row r="1387" spans="1:10" x14ac:dyDescent="0.25">
      <c r="A1387" t="s">
        <v>0</v>
      </c>
      <c r="B1387">
        <v>15</v>
      </c>
      <c r="C1387" t="s">
        <v>1</v>
      </c>
      <c r="D1387">
        <v>24506.12</v>
      </c>
      <c r="E1387" t="s">
        <v>2</v>
      </c>
      <c r="F1387">
        <v>1277.4449999999999</v>
      </c>
      <c r="G1387" t="s">
        <v>89</v>
      </c>
      <c r="I1387">
        <v>24648.579000000002</v>
      </c>
      <c r="J1387">
        <v>1681.251</v>
      </c>
    </row>
    <row r="1388" spans="1:10" x14ac:dyDescent="0.25">
      <c r="A1388" t="s">
        <v>0</v>
      </c>
      <c r="B1388">
        <v>16</v>
      </c>
      <c r="C1388" t="s">
        <v>1</v>
      </c>
      <c r="D1388">
        <v>24506.12</v>
      </c>
      <c r="E1388" t="s">
        <v>2</v>
      </c>
      <c r="F1388">
        <v>1277.444</v>
      </c>
      <c r="G1388" t="s">
        <v>269</v>
      </c>
      <c r="I1388">
        <v>23730.006000000001</v>
      </c>
      <c r="J1388">
        <v>1280.077</v>
      </c>
    </row>
    <row r="1389" spans="1:10" x14ac:dyDescent="0.25">
      <c r="A1389" t="s">
        <v>0</v>
      </c>
      <c r="B1389">
        <v>17</v>
      </c>
      <c r="C1389" t="s">
        <v>1</v>
      </c>
      <c r="D1389">
        <v>24506.12</v>
      </c>
      <c r="E1389" t="s">
        <v>2</v>
      </c>
      <c r="F1389">
        <v>1277.4449999999999</v>
      </c>
      <c r="G1389" t="s">
        <v>88</v>
      </c>
      <c r="I1389">
        <v>23730.006000000001</v>
      </c>
      <c r="J1389">
        <v>1280.077</v>
      </c>
    </row>
    <row r="1390" spans="1:10" x14ac:dyDescent="0.25">
      <c r="A1390" t="s">
        <v>0</v>
      </c>
      <c r="B1390">
        <v>18</v>
      </c>
      <c r="C1390" t="s">
        <v>1</v>
      </c>
      <c r="D1390">
        <v>23961.056</v>
      </c>
      <c r="E1390" t="s">
        <v>2</v>
      </c>
      <c r="F1390">
        <v>1385.626</v>
      </c>
      <c r="G1390" t="s">
        <v>89</v>
      </c>
      <c r="I1390">
        <v>24506.12</v>
      </c>
      <c r="J1390">
        <v>1277.4449999999999</v>
      </c>
    </row>
    <row r="1391" spans="1:10" x14ac:dyDescent="0.25">
      <c r="A1391" t="s">
        <v>0</v>
      </c>
      <c r="B1391">
        <v>19</v>
      </c>
      <c r="C1391" t="s">
        <v>1</v>
      </c>
      <c r="D1391">
        <v>24066.442999999999</v>
      </c>
      <c r="E1391" t="s">
        <v>2</v>
      </c>
      <c r="F1391">
        <v>1324.154</v>
      </c>
      <c r="G1391" t="s">
        <v>88</v>
      </c>
      <c r="I1391">
        <v>24506.12</v>
      </c>
      <c r="J1391">
        <v>1277.444</v>
      </c>
    </row>
    <row r="1392" spans="1:10" x14ac:dyDescent="0.25">
      <c r="A1392" t="s">
        <v>0</v>
      </c>
      <c r="B1392">
        <v>20</v>
      </c>
      <c r="C1392" t="s">
        <v>1</v>
      </c>
      <c r="D1392">
        <v>23487.883999999998</v>
      </c>
      <c r="E1392" t="s">
        <v>2</v>
      </c>
      <c r="F1392">
        <v>1336.521</v>
      </c>
      <c r="G1392" t="s">
        <v>89</v>
      </c>
      <c r="I1392">
        <v>24506.12</v>
      </c>
      <c r="J1392">
        <v>1277.4449999999999</v>
      </c>
    </row>
    <row r="1393" spans="1:10" x14ac:dyDescent="0.25">
      <c r="A1393" t="s">
        <v>0</v>
      </c>
      <c r="B1393">
        <v>21</v>
      </c>
      <c r="C1393" t="s">
        <v>1</v>
      </c>
      <c r="D1393">
        <v>25631.670999999998</v>
      </c>
      <c r="E1393" t="s">
        <v>2</v>
      </c>
      <c r="F1393">
        <v>1274.1859999999999</v>
      </c>
      <c r="G1393" t="s">
        <v>88</v>
      </c>
      <c r="I1393">
        <v>23961.056</v>
      </c>
      <c r="J1393">
        <v>1385.626</v>
      </c>
    </row>
    <row r="1394" spans="1:10" x14ac:dyDescent="0.25">
      <c r="A1394" t="s">
        <v>0</v>
      </c>
      <c r="B1394">
        <v>22</v>
      </c>
      <c r="C1394" t="s">
        <v>1</v>
      </c>
      <c r="D1394">
        <v>24597.795999999998</v>
      </c>
      <c r="E1394" t="s">
        <v>2</v>
      </c>
      <c r="F1394">
        <v>1300.576</v>
      </c>
      <c r="G1394" t="s">
        <v>89</v>
      </c>
      <c r="I1394">
        <v>24066.442999999999</v>
      </c>
      <c r="J1394">
        <v>1324.154</v>
      </c>
    </row>
    <row r="1395" spans="1:10" x14ac:dyDescent="0.25">
      <c r="A1395" t="s">
        <v>0</v>
      </c>
      <c r="B1395">
        <v>23</v>
      </c>
      <c r="C1395" t="s">
        <v>1</v>
      </c>
      <c r="D1395">
        <v>27129.412</v>
      </c>
      <c r="E1395" t="s">
        <v>2</v>
      </c>
      <c r="F1395">
        <v>1398.748</v>
      </c>
      <c r="G1395" t="s">
        <v>181</v>
      </c>
      <c r="I1395">
        <v>23487.883999999998</v>
      </c>
      <c r="J1395">
        <v>1336.521</v>
      </c>
    </row>
    <row r="1396" spans="1:10" x14ac:dyDescent="0.25">
      <c r="A1396" t="s">
        <v>0</v>
      </c>
      <c r="B1396">
        <v>24</v>
      </c>
      <c r="C1396" t="s">
        <v>1</v>
      </c>
      <c r="D1396">
        <v>25075.612000000001</v>
      </c>
      <c r="E1396" t="s">
        <v>2</v>
      </c>
      <c r="F1396">
        <v>1311.4760000000001</v>
      </c>
      <c r="G1396" t="s">
        <v>88</v>
      </c>
      <c r="I1396">
        <v>25631.670999999998</v>
      </c>
      <c r="J1396">
        <v>1274.1859999999999</v>
      </c>
    </row>
    <row r="1397" spans="1:10" x14ac:dyDescent="0.25">
      <c r="A1397" t="s">
        <v>0</v>
      </c>
      <c r="B1397">
        <v>25</v>
      </c>
      <c r="C1397" t="s">
        <v>1</v>
      </c>
      <c r="D1397">
        <v>24998.949000000001</v>
      </c>
      <c r="E1397" t="s">
        <v>2</v>
      </c>
      <c r="F1397">
        <v>1285.337</v>
      </c>
      <c r="G1397" t="s">
        <v>89</v>
      </c>
      <c r="I1397">
        <v>24597.795999999998</v>
      </c>
      <c r="J1397">
        <v>1300.576</v>
      </c>
    </row>
    <row r="1398" spans="1:10" x14ac:dyDescent="0.25">
      <c r="A1398" t="s">
        <v>0</v>
      </c>
      <c r="B1398">
        <v>26</v>
      </c>
      <c r="C1398" t="s">
        <v>1</v>
      </c>
      <c r="D1398">
        <v>27554.077000000001</v>
      </c>
      <c r="E1398" t="s">
        <v>2</v>
      </c>
      <c r="F1398">
        <v>1453.183</v>
      </c>
      <c r="G1398" t="s">
        <v>88</v>
      </c>
      <c r="I1398">
        <v>27129.412</v>
      </c>
      <c r="J1398">
        <v>1398.748</v>
      </c>
    </row>
    <row r="1399" spans="1:10" x14ac:dyDescent="0.25">
      <c r="A1399" t="s">
        <v>0</v>
      </c>
      <c r="B1399">
        <v>27</v>
      </c>
      <c r="C1399" t="s">
        <v>1</v>
      </c>
      <c r="D1399">
        <v>27209.445</v>
      </c>
      <c r="E1399" t="s">
        <v>2</v>
      </c>
      <c r="F1399">
        <v>1317.873</v>
      </c>
      <c r="G1399" t="s">
        <v>182</v>
      </c>
      <c r="I1399">
        <v>25075.612000000001</v>
      </c>
      <c r="J1399">
        <v>1311.4760000000001</v>
      </c>
    </row>
    <row r="1400" spans="1:10" x14ac:dyDescent="0.25">
      <c r="A1400" t="s">
        <v>0</v>
      </c>
      <c r="B1400">
        <v>28</v>
      </c>
      <c r="C1400" t="s">
        <v>1</v>
      </c>
      <c r="D1400">
        <v>27209.445</v>
      </c>
      <c r="E1400" t="s">
        <v>2</v>
      </c>
      <c r="F1400">
        <v>1317.873</v>
      </c>
      <c r="G1400" t="s">
        <v>89</v>
      </c>
      <c r="I1400">
        <v>24998.949000000001</v>
      </c>
      <c r="J1400">
        <v>1285.337</v>
      </c>
    </row>
    <row r="1401" spans="1:10" x14ac:dyDescent="0.25">
      <c r="A1401" t="s">
        <v>0</v>
      </c>
      <c r="B1401">
        <v>29</v>
      </c>
      <c r="C1401" t="s">
        <v>1</v>
      </c>
      <c r="D1401">
        <v>27209.445</v>
      </c>
      <c r="E1401" t="s">
        <v>2</v>
      </c>
      <c r="F1401">
        <v>1317.873</v>
      </c>
      <c r="G1401" t="s">
        <v>88</v>
      </c>
      <c r="I1401">
        <v>27554.077000000001</v>
      </c>
      <c r="J1401">
        <v>1453.183</v>
      </c>
    </row>
    <row r="1402" spans="1:10" x14ac:dyDescent="0.25">
      <c r="A1402" t="s">
        <v>0</v>
      </c>
      <c r="B1402">
        <v>30</v>
      </c>
      <c r="C1402" t="s">
        <v>1</v>
      </c>
      <c r="D1402">
        <v>28401.704000000002</v>
      </c>
      <c r="E1402" t="s">
        <v>2</v>
      </c>
      <c r="F1402">
        <v>1456.9380000000001</v>
      </c>
      <c r="G1402" t="s">
        <v>88</v>
      </c>
      <c r="I1402">
        <v>27209.445</v>
      </c>
      <c r="J1402">
        <v>1317.873</v>
      </c>
    </row>
    <row r="1403" spans="1:10" x14ac:dyDescent="0.25">
      <c r="A1403" t="s">
        <v>0</v>
      </c>
      <c r="B1403">
        <v>31</v>
      </c>
      <c r="C1403" t="s">
        <v>1</v>
      </c>
      <c r="D1403">
        <v>26628.65</v>
      </c>
      <c r="E1403" t="s">
        <v>2</v>
      </c>
      <c r="F1403">
        <v>1359.0650000000001</v>
      </c>
      <c r="G1403" t="s">
        <v>88</v>
      </c>
      <c r="I1403">
        <v>27209.445</v>
      </c>
      <c r="J1403">
        <v>1317.873</v>
      </c>
    </row>
    <row r="1404" spans="1:10" x14ac:dyDescent="0.25">
      <c r="A1404" t="s">
        <v>0</v>
      </c>
      <c r="B1404">
        <v>32</v>
      </c>
      <c r="C1404" t="s">
        <v>1</v>
      </c>
      <c r="D1404">
        <v>26628.65</v>
      </c>
      <c r="E1404" t="s">
        <v>2</v>
      </c>
      <c r="F1404">
        <v>1359.0650000000001</v>
      </c>
      <c r="G1404" t="s">
        <v>270</v>
      </c>
      <c r="I1404">
        <v>27209.445</v>
      </c>
      <c r="J1404">
        <v>1317.873</v>
      </c>
    </row>
    <row r="1405" spans="1:10" x14ac:dyDescent="0.25">
      <c r="A1405" t="s">
        <v>0</v>
      </c>
      <c r="B1405">
        <v>33</v>
      </c>
      <c r="C1405" t="s">
        <v>1</v>
      </c>
      <c r="D1405">
        <v>25500.277999999998</v>
      </c>
      <c r="E1405" t="s">
        <v>2</v>
      </c>
      <c r="F1405">
        <v>1283.3389999999999</v>
      </c>
      <c r="G1405" t="s">
        <v>88</v>
      </c>
      <c r="I1405">
        <v>28401.704000000002</v>
      </c>
      <c r="J1405">
        <v>1456.9380000000001</v>
      </c>
    </row>
    <row r="1406" spans="1:10" x14ac:dyDescent="0.25">
      <c r="A1406" t="s">
        <v>0</v>
      </c>
      <c r="B1406">
        <v>34</v>
      </c>
      <c r="C1406" t="s">
        <v>1</v>
      </c>
      <c r="D1406">
        <v>25500.277999999998</v>
      </c>
      <c r="E1406" t="s">
        <v>2</v>
      </c>
      <c r="F1406">
        <v>1283.3389999999999</v>
      </c>
      <c r="G1406" t="s">
        <v>89</v>
      </c>
      <c r="I1406">
        <v>26628.65</v>
      </c>
      <c r="J1406">
        <v>1359.0650000000001</v>
      </c>
    </row>
    <row r="1407" spans="1:10" x14ac:dyDescent="0.25">
      <c r="A1407" t="s">
        <v>0</v>
      </c>
      <c r="B1407">
        <v>35</v>
      </c>
      <c r="C1407" t="s">
        <v>1</v>
      </c>
      <c r="D1407">
        <v>25500.277999999998</v>
      </c>
      <c r="E1407" t="s">
        <v>2</v>
      </c>
      <c r="F1407">
        <v>1283.3389999999999</v>
      </c>
      <c r="G1407" t="s">
        <v>88</v>
      </c>
      <c r="I1407">
        <v>26628.65</v>
      </c>
      <c r="J1407">
        <v>1359.0650000000001</v>
      </c>
    </row>
    <row r="1408" spans="1:10" x14ac:dyDescent="0.25">
      <c r="A1408" t="s">
        <v>0</v>
      </c>
      <c r="B1408">
        <v>36</v>
      </c>
      <c r="C1408" t="s">
        <v>1</v>
      </c>
      <c r="D1408">
        <v>25500.277999999998</v>
      </c>
      <c r="E1408" t="s">
        <v>2</v>
      </c>
      <c r="F1408">
        <v>1283.338</v>
      </c>
      <c r="G1408" t="s">
        <v>271</v>
      </c>
      <c r="I1408">
        <v>25500.277999999998</v>
      </c>
      <c r="J1408">
        <v>1283.3389999999999</v>
      </c>
    </row>
    <row r="1409" spans="1:10" x14ac:dyDescent="0.25">
      <c r="A1409" t="s">
        <v>0</v>
      </c>
      <c r="B1409">
        <v>37</v>
      </c>
      <c r="C1409" t="s">
        <v>1</v>
      </c>
      <c r="D1409">
        <v>25500.277999999998</v>
      </c>
      <c r="E1409" t="s">
        <v>2</v>
      </c>
      <c r="F1409">
        <v>1283.3389999999999</v>
      </c>
      <c r="G1409" t="s">
        <v>89</v>
      </c>
      <c r="I1409">
        <v>25500.277999999998</v>
      </c>
      <c r="J1409">
        <v>1283.3389999999999</v>
      </c>
    </row>
    <row r="1410" spans="1:10" x14ac:dyDescent="0.25">
      <c r="A1410" t="s">
        <v>0</v>
      </c>
      <c r="B1410">
        <v>38</v>
      </c>
      <c r="C1410" t="s">
        <v>1</v>
      </c>
      <c r="D1410">
        <v>25500.277999999998</v>
      </c>
      <c r="E1410" t="s">
        <v>2</v>
      </c>
      <c r="F1410">
        <v>1283.3389999999999</v>
      </c>
      <c r="G1410" t="s">
        <v>88</v>
      </c>
      <c r="I1410">
        <v>25500.277999999998</v>
      </c>
      <c r="J1410">
        <v>1283.3389999999999</v>
      </c>
    </row>
    <row r="1411" spans="1:10" x14ac:dyDescent="0.25">
      <c r="A1411" t="s">
        <v>0</v>
      </c>
      <c r="B1411">
        <v>39</v>
      </c>
      <c r="C1411" t="s">
        <v>1</v>
      </c>
      <c r="D1411">
        <v>26167.241000000002</v>
      </c>
      <c r="E1411" t="s">
        <v>2</v>
      </c>
      <c r="F1411">
        <v>1422.5219999999999</v>
      </c>
      <c r="G1411" t="s">
        <v>88</v>
      </c>
      <c r="I1411">
        <v>25500.277999999998</v>
      </c>
      <c r="J1411">
        <v>1283.338</v>
      </c>
    </row>
    <row r="1412" spans="1:10" x14ac:dyDescent="0.25">
      <c r="A1412" t="s">
        <v>0</v>
      </c>
      <c r="B1412">
        <v>40</v>
      </c>
      <c r="C1412" t="s">
        <v>1</v>
      </c>
      <c r="D1412">
        <v>28612.963</v>
      </c>
      <c r="E1412" t="s">
        <v>2</v>
      </c>
      <c r="F1412">
        <v>1426.883</v>
      </c>
      <c r="G1412" t="s">
        <v>88</v>
      </c>
      <c r="I1412">
        <v>25500.277999999998</v>
      </c>
      <c r="J1412">
        <v>1283.3389999999999</v>
      </c>
    </row>
    <row r="1413" spans="1:10" x14ac:dyDescent="0.25">
      <c r="A1413" t="s">
        <v>0</v>
      </c>
      <c r="B1413">
        <v>41</v>
      </c>
      <c r="C1413" t="s">
        <v>1</v>
      </c>
      <c r="D1413">
        <v>29271.71</v>
      </c>
      <c r="E1413" t="s">
        <v>2</v>
      </c>
      <c r="F1413">
        <v>1690.2650000000001</v>
      </c>
      <c r="G1413" t="s">
        <v>89</v>
      </c>
      <c r="I1413">
        <v>25500.277999999998</v>
      </c>
      <c r="J1413">
        <v>1283.3389999999999</v>
      </c>
    </row>
    <row r="1414" spans="1:10" x14ac:dyDescent="0.25">
      <c r="A1414" t="s">
        <v>0</v>
      </c>
      <c r="B1414">
        <v>42</v>
      </c>
      <c r="C1414" t="s">
        <v>1</v>
      </c>
      <c r="D1414">
        <v>30658.819</v>
      </c>
      <c r="E1414" t="s">
        <v>2</v>
      </c>
      <c r="F1414">
        <v>1629.3050000000001</v>
      </c>
      <c r="G1414" t="s">
        <v>182</v>
      </c>
      <c r="I1414">
        <v>26167.241000000002</v>
      </c>
      <c r="J1414">
        <v>1422.5219999999999</v>
      </c>
    </row>
    <row r="1415" spans="1:10" x14ac:dyDescent="0.25">
      <c r="A1415" t="s">
        <v>0</v>
      </c>
      <c r="B1415">
        <v>43</v>
      </c>
      <c r="C1415" t="s">
        <v>1</v>
      </c>
      <c r="D1415">
        <v>30658.819</v>
      </c>
      <c r="E1415" t="s">
        <v>2</v>
      </c>
      <c r="F1415">
        <v>1629.3050000000001</v>
      </c>
      <c r="G1415" t="s">
        <v>88</v>
      </c>
      <c r="I1415">
        <v>28612.963</v>
      </c>
      <c r="J1415">
        <v>1426.883</v>
      </c>
    </row>
    <row r="1416" spans="1:10" x14ac:dyDescent="0.25">
      <c r="A1416" t="s">
        <v>0</v>
      </c>
      <c r="B1416">
        <v>44</v>
      </c>
      <c r="C1416" t="s">
        <v>1</v>
      </c>
      <c r="D1416">
        <v>30658.819</v>
      </c>
      <c r="E1416" t="s">
        <v>2</v>
      </c>
      <c r="F1416">
        <v>1629.3050000000001</v>
      </c>
      <c r="G1416" t="s">
        <v>88</v>
      </c>
      <c r="I1416">
        <v>29271.71</v>
      </c>
      <c r="J1416">
        <v>1690.2650000000001</v>
      </c>
    </row>
    <row r="1417" spans="1:10" x14ac:dyDescent="0.25">
      <c r="A1417" t="s">
        <v>0</v>
      </c>
      <c r="B1417">
        <v>45</v>
      </c>
      <c r="C1417" t="s">
        <v>1</v>
      </c>
      <c r="D1417">
        <v>30658.819</v>
      </c>
      <c r="E1417" t="s">
        <v>2</v>
      </c>
      <c r="F1417">
        <v>1629.3050000000001</v>
      </c>
      <c r="G1417" t="s">
        <v>88</v>
      </c>
      <c r="I1417">
        <v>30658.819</v>
      </c>
      <c r="J1417">
        <v>1629.3050000000001</v>
      </c>
    </row>
    <row r="1418" spans="1:10" x14ac:dyDescent="0.25">
      <c r="A1418" t="s">
        <v>0</v>
      </c>
      <c r="B1418">
        <v>46</v>
      </c>
      <c r="C1418" t="s">
        <v>1</v>
      </c>
      <c r="D1418">
        <v>30658.819</v>
      </c>
      <c r="E1418" t="s">
        <v>2</v>
      </c>
      <c r="F1418">
        <v>1629.3050000000001</v>
      </c>
      <c r="G1418" t="s">
        <v>182</v>
      </c>
      <c r="I1418">
        <v>30658.819</v>
      </c>
      <c r="J1418">
        <v>1629.3050000000001</v>
      </c>
    </row>
    <row r="1419" spans="1:10" x14ac:dyDescent="0.25">
      <c r="A1419" t="s">
        <v>0</v>
      </c>
      <c r="B1419">
        <v>47</v>
      </c>
      <c r="C1419" t="s">
        <v>1</v>
      </c>
      <c r="D1419">
        <v>30658.819</v>
      </c>
      <c r="E1419" t="s">
        <v>2</v>
      </c>
      <c r="F1419">
        <v>1629.3050000000001</v>
      </c>
      <c r="G1419" t="s">
        <v>89</v>
      </c>
      <c r="I1419">
        <v>30658.819</v>
      </c>
      <c r="J1419">
        <v>1629.3050000000001</v>
      </c>
    </row>
    <row r="1420" spans="1:10" x14ac:dyDescent="0.25">
      <c r="A1420" t="s">
        <v>0</v>
      </c>
      <c r="B1420">
        <v>48</v>
      </c>
      <c r="C1420" t="s">
        <v>1</v>
      </c>
      <c r="D1420">
        <v>30658.819</v>
      </c>
      <c r="E1420" t="s">
        <v>2</v>
      </c>
      <c r="F1420">
        <v>1629.3050000000001</v>
      </c>
      <c r="G1420" t="s">
        <v>88</v>
      </c>
      <c r="I1420">
        <v>30658.819</v>
      </c>
      <c r="J1420">
        <v>1629.3050000000001</v>
      </c>
    </row>
    <row r="1421" spans="1:10" x14ac:dyDescent="0.25">
      <c r="A1421" t="s">
        <v>0</v>
      </c>
      <c r="B1421">
        <v>49</v>
      </c>
      <c r="C1421" t="s">
        <v>1</v>
      </c>
      <c r="D1421">
        <v>30658.819</v>
      </c>
      <c r="E1421" t="s">
        <v>2</v>
      </c>
      <c r="F1421">
        <v>1629.3050000000001</v>
      </c>
      <c r="G1421" t="s">
        <v>88</v>
      </c>
      <c r="I1421">
        <v>30658.819</v>
      </c>
      <c r="J1421">
        <v>1629.3050000000001</v>
      </c>
    </row>
    <row r="1422" spans="1:10" x14ac:dyDescent="0.25">
      <c r="A1422" t="s">
        <v>0</v>
      </c>
      <c r="B1422">
        <v>1</v>
      </c>
      <c r="C1422" t="s">
        <v>1</v>
      </c>
      <c r="D1422">
        <v>23785.946</v>
      </c>
      <c r="E1422" t="s">
        <v>2</v>
      </c>
      <c r="F1422">
        <v>1381.617</v>
      </c>
      <c r="G1422" t="s">
        <v>91</v>
      </c>
      <c r="I1422">
        <v>30658.819</v>
      </c>
      <c r="J1422">
        <v>1629.3050000000001</v>
      </c>
    </row>
    <row r="1423" spans="1:10" x14ac:dyDescent="0.25">
      <c r="A1423" t="s">
        <v>0</v>
      </c>
      <c r="B1423">
        <v>2</v>
      </c>
      <c r="C1423" t="s">
        <v>1</v>
      </c>
      <c r="D1423">
        <v>22370.756000000001</v>
      </c>
      <c r="E1423" t="s">
        <v>2</v>
      </c>
      <c r="F1423">
        <v>1119.7750000000001</v>
      </c>
      <c r="G1423" t="s">
        <v>91</v>
      </c>
      <c r="I1423">
        <v>30658.819</v>
      </c>
      <c r="J1423">
        <v>1629.3050000000001</v>
      </c>
    </row>
    <row r="1424" spans="1:10" x14ac:dyDescent="0.25">
      <c r="A1424" t="s">
        <v>0</v>
      </c>
      <c r="B1424">
        <v>3</v>
      </c>
      <c r="C1424" t="s">
        <v>1</v>
      </c>
      <c r="D1424">
        <v>22966.566999999999</v>
      </c>
      <c r="E1424" t="s">
        <v>2</v>
      </c>
      <c r="F1424">
        <v>1176.52</v>
      </c>
      <c r="G1424" t="s">
        <v>91</v>
      </c>
      <c r="I1424">
        <v>30658.819</v>
      </c>
      <c r="J1424">
        <v>1629.3050000000001</v>
      </c>
    </row>
    <row r="1425" spans="1:10" x14ac:dyDescent="0.25">
      <c r="A1425" t="s">
        <v>0</v>
      </c>
      <c r="B1425">
        <v>4</v>
      </c>
      <c r="C1425" t="s">
        <v>1</v>
      </c>
      <c r="D1425">
        <v>23168.706999999999</v>
      </c>
      <c r="E1425" t="s">
        <v>2</v>
      </c>
      <c r="F1425">
        <v>1278.135</v>
      </c>
      <c r="G1425" t="s">
        <v>91</v>
      </c>
      <c r="I1425">
        <v>23785.946</v>
      </c>
      <c r="J1425">
        <v>1381.617</v>
      </c>
    </row>
    <row r="1426" spans="1:10" x14ac:dyDescent="0.25">
      <c r="A1426" t="s">
        <v>0</v>
      </c>
      <c r="B1426">
        <v>5</v>
      </c>
      <c r="C1426" t="s">
        <v>1</v>
      </c>
      <c r="D1426">
        <v>23348.717000000001</v>
      </c>
      <c r="E1426" t="s">
        <v>2</v>
      </c>
      <c r="F1426">
        <v>1180.252</v>
      </c>
      <c r="G1426" t="s">
        <v>91</v>
      </c>
      <c r="I1426">
        <v>22370.756000000001</v>
      </c>
      <c r="J1426">
        <v>1119.7750000000001</v>
      </c>
    </row>
    <row r="1427" spans="1:10" x14ac:dyDescent="0.25">
      <c r="A1427" t="s">
        <v>0</v>
      </c>
      <c r="B1427">
        <v>6</v>
      </c>
      <c r="C1427" t="s">
        <v>1</v>
      </c>
      <c r="D1427">
        <v>24534.402999999998</v>
      </c>
      <c r="E1427" t="s">
        <v>2</v>
      </c>
      <c r="F1427">
        <v>1493.771</v>
      </c>
      <c r="G1427" t="s">
        <v>92</v>
      </c>
      <c r="I1427">
        <v>22966.566999999999</v>
      </c>
      <c r="J1427">
        <v>1176.52</v>
      </c>
    </row>
    <row r="1428" spans="1:10" x14ac:dyDescent="0.25">
      <c r="A1428" t="s">
        <v>0</v>
      </c>
      <c r="B1428">
        <v>7</v>
      </c>
      <c r="C1428" t="s">
        <v>1</v>
      </c>
      <c r="D1428">
        <v>25379.809000000001</v>
      </c>
      <c r="E1428" t="s">
        <v>2</v>
      </c>
      <c r="F1428">
        <v>1263.569</v>
      </c>
      <c r="G1428" t="s">
        <v>272</v>
      </c>
      <c r="I1428">
        <v>23168.706999999999</v>
      </c>
      <c r="J1428">
        <v>1278.135</v>
      </c>
    </row>
    <row r="1429" spans="1:10" x14ac:dyDescent="0.25">
      <c r="A1429" t="s">
        <v>0</v>
      </c>
      <c r="B1429">
        <v>8</v>
      </c>
      <c r="C1429" t="s">
        <v>1</v>
      </c>
      <c r="D1429">
        <v>25899.422999999999</v>
      </c>
      <c r="E1429" t="s">
        <v>2</v>
      </c>
      <c r="F1429">
        <v>1300.5940000000001</v>
      </c>
      <c r="G1429" t="s">
        <v>91</v>
      </c>
      <c r="I1429">
        <v>23348.717000000001</v>
      </c>
      <c r="J1429">
        <v>1180.252</v>
      </c>
    </row>
    <row r="1430" spans="1:10" x14ac:dyDescent="0.25">
      <c r="A1430" t="s">
        <v>0</v>
      </c>
      <c r="B1430">
        <v>9</v>
      </c>
      <c r="C1430" t="s">
        <v>1</v>
      </c>
      <c r="D1430">
        <v>24320.411</v>
      </c>
      <c r="E1430" t="s">
        <v>2</v>
      </c>
      <c r="F1430">
        <v>1279.1020000000001</v>
      </c>
      <c r="G1430" t="s">
        <v>91</v>
      </c>
      <c r="I1430">
        <v>24534.402999999998</v>
      </c>
      <c r="J1430">
        <v>1493.771</v>
      </c>
    </row>
    <row r="1431" spans="1:10" x14ac:dyDescent="0.25">
      <c r="A1431" t="s">
        <v>0</v>
      </c>
      <c r="B1431">
        <v>10</v>
      </c>
      <c r="C1431" t="s">
        <v>1</v>
      </c>
      <c r="D1431">
        <v>24266.780999999999</v>
      </c>
      <c r="E1431" t="s">
        <v>2</v>
      </c>
      <c r="F1431">
        <v>1557.8409999999999</v>
      </c>
      <c r="G1431" t="s">
        <v>91</v>
      </c>
      <c r="I1431">
        <v>25379.809000000001</v>
      </c>
      <c r="J1431">
        <v>1263.569</v>
      </c>
    </row>
    <row r="1432" spans="1:10" x14ac:dyDescent="0.25">
      <c r="A1432" t="s">
        <v>0</v>
      </c>
      <c r="B1432">
        <v>11</v>
      </c>
      <c r="C1432" t="s">
        <v>1</v>
      </c>
      <c r="D1432">
        <v>24266.780999999999</v>
      </c>
      <c r="E1432" t="s">
        <v>2</v>
      </c>
      <c r="F1432">
        <v>1557.8409999999999</v>
      </c>
      <c r="G1432" t="s">
        <v>91</v>
      </c>
      <c r="I1432">
        <v>25899.422999999999</v>
      </c>
      <c r="J1432">
        <v>1300.5940000000001</v>
      </c>
    </row>
    <row r="1433" spans="1:10" x14ac:dyDescent="0.25">
      <c r="A1433" t="s">
        <v>0</v>
      </c>
      <c r="B1433">
        <v>12</v>
      </c>
      <c r="C1433" t="s">
        <v>1</v>
      </c>
      <c r="D1433">
        <v>25528.884999999998</v>
      </c>
      <c r="E1433" t="s">
        <v>2</v>
      </c>
      <c r="F1433">
        <v>1604.83</v>
      </c>
      <c r="G1433" t="s">
        <v>92</v>
      </c>
      <c r="I1433">
        <v>24320.411</v>
      </c>
      <c r="J1433">
        <v>1279.1020000000001</v>
      </c>
    </row>
    <row r="1434" spans="1:10" x14ac:dyDescent="0.25">
      <c r="A1434" t="s">
        <v>0</v>
      </c>
      <c r="B1434">
        <v>13</v>
      </c>
      <c r="C1434" t="s">
        <v>1</v>
      </c>
      <c r="D1434">
        <v>24577.507000000001</v>
      </c>
      <c r="E1434" t="s">
        <v>2</v>
      </c>
      <c r="F1434">
        <v>1221.8920000000001</v>
      </c>
      <c r="G1434" t="s">
        <v>273</v>
      </c>
      <c r="I1434">
        <v>24266.780999999999</v>
      </c>
      <c r="J1434">
        <v>1557.8409999999999</v>
      </c>
    </row>
    <row r="1435" spans="1:10" x14ac:dyDescent="0.25">
      <c r="A1435" t="s">
        <v>0</v>
      </c>
      <c r="B1435">
        <v>14</v>
      </c>
      <c r="C1435" t="s">
        <v>1</v>
      </c>
      <c r="D1435">
        <v>24577.507000000001</v>
      </c>
      <c r="E1435" t="s">
        <v>2</v>
      </c>
      <c r="F1435">
        <v>1221.8920000000001</v>
      </c>
      <c r="G1435" t="s">
        <v>91</v>
      </c>
      <c r="I1435">
        <v>24266.780999999999</v>
      </c>
      <c r="J1435">
        <v>1557.8409999999999</v>
      </c>
    </row>
    <row r="1436" spans="1:10" x14ac:dyDescent="0.25">
      <c r="A1436" t="s">
        <v>0</v>
      </c>
      <c r="B1436">
        <v>15</v>
      </c>
      <c r="C1436" t="s">
        <v>1</v>
      </c>
      <c r="D1436">
        <v>25381.338</v>
      </c>
      <c r="E1436" t="s">
        <v>2</v>
      </c>
      <c r="F1436">
        <v>1219.3789999999999</v>
      </c>
      <c r="G1436" t="s">
        <v>92</v>
      </c>
      <c r="I1436">
        <v>25528.884999999998</v>
      </c>
      <c r="J1436">
        <v>1604.83</v>
      </c>
    </row>
    <row r="1437" spans="1:10" x14ac:dyDescent="0.25">
      <c r="A1437" t="s">
        <v>0</v>
      </c>
      <c r="B1437">
        <v>16</v>
      </c>
      <c r="C1437" t="s">
        <v>1</v>
      </c>
      <c r="D1437">
        <v>25381.338</v>
      </c>
      <c r="E1437" t="s">
        <v>2</v>
      </c>
      <c r="F1437">
        <v>1219.3789999999999</v>
      </c>
      <c r="G1437" t="s">
        <v>273</v>
      </c>
      <c r="I1437">
        <v>24577.507000000001</v>
      </c>
      <c r="J1437">
        <v>1221.8920000000001</v>
      </c>
    </row>
    <row r="1438" spans="1:10" x14ac:dyDescent="0.25">
      <c r="A1438" t="s">
        <v>0</v>
      </c>
      <c r="B1438">
        <v>17</v>
      </c>
      <c r="C1438" t="s">
        <v>1</v>
      </c>
      <c r="D1438">
        <v>25381.338</v>
      </c>
      <c r="E1438" t="s">
        <v>2</v>
      </c>
      <c r="F1438">
        <v>1219.3789999999999</v>
      </c>
      <c r="G1438" t="s">
        <v>91</v>
      </c>
      <c r="I1438">
        <v>24577.507000000001</v>
      </c>
      <c r="J1438">
        <v>1221.8920000000001</v>
      </c>
    </row>
    <row r="1439" spans="1:10" x14ac:dyDescent="0.25">
      <c r="A1439" t="s">
        <v>0</v>
      </c>
      <c r="B1439">
        <v>18</v>
      </c>
      <c r="C1439" t="s">
        <v>1</v>
      </c>
      <c r="D1439">
        <v>24816.808000000001</v>
      </c>
      <c r="E1439" t="s">
        <v>2</v>
      </c>
      <c r="F1439">
        <v>1322.643</v>
      </c>
      <c r="G1439" t="s">
        <v>92</v>
      </c>
      <c r="I1439">
        <v>25381.338</v>
      </c>
      <c r="J1439">
        <v>1219.3789999999999</v>
      </c>
    </row>
    <row r="1440" spans="1:10" x14ac:dyDescent="0.25">
      <c r="A1440" t="s">
        <v>0</v>
      </c>
      <c r="B1440">
        <v>19</v>
      </c>
      <c r="C1440" t="s">
        <v>1</v>
      </c>
      <c r="D1440">
        <v>24925.957999999999</v>
      </c>
      <c r="E1440" t="s">
        <v>2</v>
      </c>
      <c r="F1440">
        <v>1263.9659999999999</v>
      </c>
      <c r="G1440" t="s">
        <v>91</v>
      </c>
      <c r="I1440">
        <v>25381.338</v>
      </c>
      <c r="J1440">
        <v>1219.3789999999999</v>
      </c>
    </row>
    <row r="1441" spans="1:10" x14ac:dyDescent="0.25">
      <c r="A1441" t="s">
        <v>0</v>
      </c>
      <c r="B1441">
        <v>20</v>
      </c>
      <c r="C1441" t="s">
        <v>1</v>
      </c>
      <c r="D1441">
        <v>24326.737000000001</v>
      </c>
      <c r="E1441" t="s">
        <v>2</v>
      </c>
      <c r="F1441">
        <v>1275.77</v>
      </c>
      <c r="G1441" t="s">
        <v>92</v>
      </c>
      <c r="I1441">
        <v>25381.338</v>
      </c>
      <c r="J1441">
        <v>1219.3789999999999</v>
      </c>
    </row>
    <row r="1442" spans="1:10" x14ac:dyDescent="0.25">
      <c r="A1442" t="s">
        <v>0</v>
      </c>
      <c r="B1442">
        <v>21</v>
      </c>
      <c r="C1442" t="s">
        <v>1</v>
      </c>
      <c r="D1442">
        <v>26547.087</v>
      </c>
      <c r="E1442" t="s">
        <v>2</v>
      </c>
      <c r="F1442">
        <v>1216.269</v>
      </c>
      <c r="G1442" t="s">
        <v>91</v>
      </c>
      <c r="I1442">
        <v>24816.808000000001</v>
      </c>
      <c r="J1442">
        <v>1322.643</v>
      </c>
    </row>
    <row r="1443" spans="1:10" x14ac:dyDescent="0.25">
      <c r="A1443" t="s">
        <v>0</v>
      </c>
      <c r="B1443">
        <v>22</v>
      </c>
      <c r="C1443" t="s">
        <v>1</v>
      </c>
      <c r="D1443">
        <v>25476.289000000001</v>
      </c>
      <c r="E1443" t="s">
        <v>2</v>
      </c>
      <c r="F1443">
        <v>1241.4580000000001</v>
      </c>
      <c r="G1443" t="s">
        <v>92</v>
      </c>
      <c r="I1443">
        <v>24925.957999999999</v>
      </c>
      <c r="J1443">
        <v>1263.9659999999999</v>
      </c>
    </row>
    <row r="1444" spans="1:10" x14ac:dyDescent="0.25">
      <c r="A1444" t="s">
        <v>0</v>
      </c>
      <c r="B1444">
        <v>23</v>
      </c>
      <c r="C1444" t="s">
        <v>1</v>
      </c>
      <c r="D1444">
        <v>28098.319</v>
      </c>
      <c r="E1444" t="s">
        <v>2</v>
      </c>
      <c r="F1444">
        <v>1335.1679999999999</v>
      </c>
      <c r="G1444" t="s">
        <v>274</v>
      </c>
      <c r="I1444">
        <v>24326.737000000001</v>
      </c>
      <c r="J1444">
        <v>1275.77</v>
      </c>
    </row>
    <row r="1445" spans="1:10" x14ac:dyDescent="0.25">
      <c r="A1445" t="s">
        <v>0</v>
      </c>
      <c r="B1445">
        <v>24</v>
      </c>
      <c r="C1445" t="s">
        <v>1</v>
      </c>
      <c r="D1445">
        <v>25971.169000000002</v>
      </c>
      <c r="E1445" t="s">
        <v>2</v>
      </c>
      <c r="F1445">
        <v>1251.864</v>
      </c>
      <c r="G1445" t="s">
        <v>91</v>
      </c>
      <c r="I1445">
        <v>26547.087</v>
      </c>
      <c r="J1445">
        <v>1216.269</v>
      </c>
    </row>
    <row r="1446" spans="1:10" x14ac:dyDescent="0.25">
      <c r="A1446" t="s">
        <v>0</v>
      </c>
      <c r="B1446">
        <v>25</v>
      </c>
      <c r="C1446" t="s">
        <v>1</v>
      </c>
      <c r="D1446">
        <v>25891.769</v>
      </c>
      <c r="E1446" t="s">
        <v>2</v>
      </c>
      <c r="F1446">
        <v>1226.913</v>
      </c>
      <c r="G1446" t="s">
        <v>92</v>
      </c>
      <c r="I1446">
        <v>25476.289000000001</v>
      </c>
      <c r="J1446">
        <v>1241.4580000000001</v>
      </c>
    </row>
    <row r="1447" spans="1:10" x14ac:dyDescent="0.25">
      <c r="A1447" t="s">
        <v>0</v>
      </c>
      <c r="B1447">
        <v>26</v>
      </c>
      <c r="C1447" t="s">
        <v>1</v>
      </c>
      <c r="D1447">
        <v>28538.151999999998</v>
      </c>
      <c r="E1447" t="s">
        <v>2</v>
      </c>
      <c r="F1447">
        <v>1387.1289999999999</v>
      </c>
      <c r="G1447" t="s">
        <v>91</v>
      </c>
      <c r="I1447">
        <v>28098.319</v>
      </c>
      <c r="J1447">
        <v>1335.1679999999999</v>
      </c>
    </row>
    <row r="1448" spans="1:10" x14ac:dyDescent="0.25">
      <c r="A1448" t="s">
        <v>0</v>
      </c>
      <c r="B1448">
        <v>27</v>
      </c>
      <c r="C1448" t="s">
        <v>1</v>
      </c>
      <c r="D1448">
        <v>28181.210999999999</v>
      </c>
      <c r="E1448" t="s">
        <v>2</v>
      </c>
      <c r="F1448">
        <v>1257.9690000000001</v>
      </c>
      <c r="G1448" t="s">
        <v>274</v>
      </c>
      <c r="I1448">
        <v>25971.169000000002</v>
      </c>
      <c r="J1448">
        <v>1251.864</v>
      </c>
    </row>
    <row r="1449" spans="1:10" x14ac:dyDescent="0.25">
      <c r="A1449" t="s">
        <v>0</v>
      </c>
      <c r="B1449">
        <v>28</v>
      </c>
      <c r="C1449" t="s">
        <v>1</v>
      </c>
      <c r="D1449">
        <v>28181.210999999999</v>
      </c>
      <c r="E1449" t="s">
        <v>2</v>
      </c>
      <c r="F1449">
        <v>1257.97</v>
      </c>
      <c r="G1449" t="s">
        <v>92</v>
      </c>
      <c r="I1449">
        <v>25891.769</v>
      </c>
      <c r="J1449">
        <v>1226.913</v>
      </c>
    </row>
    <row r="1450" spans="1:10" x14ac:dyDescent="0.25">
      <c r="A1450" t="s">
        <v>0</v>
      </c>
      <c r="B1450">
        <v>29</v>
      </c>
      <c r="C1450" t="s">
        <v>1</v>
      </c>
      <c r="D1450">
        <v>28181.210999999999</v>
      </c>
      <c r="E1450" t="s">
        <v>2</v>
      </c>
      <c r="F1450">
        <v>1257.97</v>
      </c>
      <c r="G1450" t="s">
        <v>91</v>
      </c>
      <c r="I1450">
        <v>28538.151999999998</v>
      </c>
      <c r="J1450">
        <v>1387.1289999999999</v>
      </c>
    </row>
    <row r="1451" spans="1:10" x14ac:dyDescent="0.25">
      <c r="A1451" t="s">
        <v>0</v>
      </c>
      <c r="B1451">
        <v>30</v>
      </c>
      <c r="C1451" t="s">
        <v>1</v>
      </c>
      <c r="D1451">
        <v>29416.050999999999</v>
      </c>
      <c r="E1451" t="s">
        <v>2</v>
      </c>
      <c r="F1451">
        <v>1390.7139999999999</v>
      </c>
      <c r="G1451" t="s">
        <v>91</v>
      </c>
      <c r="I1451">
        <v>28181.210999999999</v>
      </c>
      <c r="J1451">
        <v>1257.9690000000001</v>
      </c>
    </row>
    <row r="1452" spans="1:10" x14ac:dyDescent="0.25">
      <c r="A1452" t="s">
        <v>0</v>
      </c>
      <c r="B1452">
        <v>31</v>
      </c>
      <c r="C1452" t="s">
        <v>1</v>
      </c>
      <c r="D1452">
        <v>27579.672999999999</v>
      </c>
      <c r="E1452" t="s">
        <v>2</v>
      </c>
      <c r="F1452">
        <v>1297.289</v>
      </c>
      <c r="G1452" t="s">
        <v>91</v>
      </c>
      <c r="I1452">
        <v>28181.210999999999</v>
      </c>
      <c r="J1452">
        <v>1257.97</v>
      </c>
    </row>
    <row r="1453" spans="1:10" x14ac:dyDescent="0.25">
      <c r="A1453" t="s">
        <v>0</v>
      </c>
      <c r="B1453">
        <v>32</v>
      </c>
      <c r="C1453" t="s">
        <v>1</v>
      </c>
      <c r="D1453">
        <v>27579.672999999999</v>
      </c>
      <c r="E1453" t="s">
        <v>2</v>
      </c>
      <c r="F1453">
        <v>1297.289</v>
      </c>
      <c r="G1453" t="s">
        <v>272</v>
      </c>
      <c r="I1453">
        <v>28181.210999999999</v>
      </c>
      <c r="J1453">
        <v>1257.97</v>
      </c>
    </row>
    <row r="1454" spans="1:10" x14ac:dyDescent="0.25">
      <c r="A1454" t="s">
        <v>0</v>
      </c>
      <c r="B1454">
        <v>33</v>
      </c>
      <c r="C1454" t="s">
        <v>1</v>
      </c>
      <c r="D1454">
        <v>26411.002</v>
      </c>
      <c r="E1454" t="s">
        <v>2</v>
      </c>
      <c r="F1454">
        <v>1225.0050000000001</v>
      </c>
      <c r="G1454" t="s">
        <v>91</v>
      </c>
      <c r="I1454">
        <v>29416.050999999999</v>
      </c>
      <c r="J1454">
        <v>1390.7139999999999</v>
      </c>
    </row>
    <row r="1455" spans="1:10" x14ac:dyDescent="0.25">
      <c r="A1455" t="s">
        <v>0</v>
      </c>
      <c r="B1455">
        <v>34</v>
      </c>
      <c r="C1455" t="s">
        <v>1</v>
      </c>
      <c r="D1455">
        <v>26411.002</v>
      </c>
      <c r="E1455" t="s">
        <v>2</v>
      </c>
      <c r="F1455">
        <v>1225.0050000000001</v>
      </c>
      <c r="G1455" t="s">
        <v>92</v>
      </c>
      <c r="I1455">
        <v>27579.672999999999</v>
      </c>
      <c r="J1455">
        <v>1297.289</v>
      </c>
    </row>
    <row r="1456" spans="1:10" x14ac:dyDescent="0.25">
      <c r="A1456" t="s">
        <v>0</v>
      </c>
      <c r="B1456">
        <v>35</v>
      </c>
      <c r="C1456" t="s">
        <v>1</v>
      </c>
      <c r="D1456">
        <v>26411.002</v>
      </c>
      <c r="E1456" t="s">
        <v>2</v>
      </c>
      <c r="F1456">
        <v>1225.0050000000001</v>
      </c>
      <c r="G1456" t="s">
        <v>91</v>
      </c>
      <c r="I1456">
        <v>27579.672999999999</v>
      </c>
      <c r="J1456">
        <v>1297.289</v>
      </c>
    </row>
    <row r="1457" spans="1:10" x14ac:dyDescent="0.25">
      <c r="A1457" t="s">
        <v>0</v>
      </c>
      <c r="B1457">
        <v>36</v>
      </c>
      <c r="C1457" t="s">
        <v>1</v>
      </c>
      <c r="D1457">
        <v>26411.002</v>
      </c>
      <c r="E1457" t="s">
        <v>2</v>
      </c>
      <c r="F1457">
        <v>1225.0050000000001</v>
      </c>
      <c r="G1457" t="s">
        <v>273</v>
      </c>
      <c r="I1457">
        <v>26411.002</v>
      </c>
      <c r="J1457">
        <v>1225.0050000000001</v>
      </c>
    </row>
    <row r="1458" spans="1:10" x14ac:dyDescent="0.25">
      <c r="A1458" t="s">
        <v>0</v>
      </c>
      <c r="B1458">
        <v>37</v>
      </c>
      <c r="C1458" t="s">
        <v>1</v>
      </c>
      <c r="D1458">
        <v>26411.002</v>
      </c>
      <c r="E1458" t="s">
        <v>2</v>
      </c>
      <c r="F1458">
        <v>1225.0050000000001</v>
      </c>
      <c r="G1458" t="s">
        <v>92</v>
      </c>
      <c r="I1458">
        <v>26411.002</v>
      </c>
      <c r="J1458">
        <v>1225.0050000000001</v>
      </c>
    </row>
    <row r="1459" spans="1:10" x14ac:dyDescent="0.25">
      <c r="A1459" t="s">
        <v>0</v>
      </c>
      <c r="B1459">
        <v>38</v>
      </c>
      <c r="C1459" t="s">
        <v>1</v>
      </c>
      <c r="D1459">
        <v>26411.002</v>
      </c>
      <c r="E1459" t="s">
        <v>2</v>
      </c>
      <c r="F1459">
        <v>1225.0050000000001</v>
      </c>
      <c r="G1459" t="s">
        <v>91</v>
      </c>
      <c r="I1459">
        <v>26411.002</v>
      </c>
      <c r="J1459">
        <v>1225.0050000000001</v>
      </c>
    </row>
    <row r="1460" spans="1:10" x14ac:dyDescent="0.25">
      <c r="A1460" t="s">
        <v>0</v>
      </c>
      <c r="B1460">
        <v>39</v>
      </c>
      <c r="C1460" t="s">
        <v>1</v>
      </c>
      <c r="D1460">
        <v>27101.785</v>
      </c>
      <c r="E1460" t="s">
        <v>2</v>
      </c>
      <c r="F1460">
        <v>1357.8620000000001</v>
      </c>
      <c r="G1460" t="s">
        <v>91</v>
      </c>
      <c r="I1460">
        <v>26411.002</v>
      </c>
      <c r="J1460">
        <v>1225.0050000000001</v>
      </c>
    </row>
    <row r="1461" spans="1:10" x14ac:dyDescent="0.25">
      <c r="A1461" t="s">
        <v>0</v>
      </c>
      <c r="B1461">
        <v>40</v>
      </c>
      <c r="C1461" t="s">
        <v>1</v>
      </c>
      <c r="D1461">
        <v>29634.853999999999</v>
      </c>
      <c r="E1461" t="s">
        <v>2</v>
      </c>
      <c r="F1461">
        <v>1362.0250000000001</v>
      </c>
      <c r="G1461" t="s">
        <v>91</v>
      </c>
      <c r="I1461">
        <v>26411.002</v>
      </c>
      <c r="J1461">
        <v>1225.0050000000001</v>
      </c>
    </row>
    <row r="1462" spans="1:10" x14ac:dyDescent="0.25">
      <c r="A1462" t="s">
        <v>0</v>
      </c>
      <c r="B1462">
        <v>41</v>
      </c>
      <c r="C1462" t="s">
        <v>1</v>
      </c>
      <c r="D1462">
        <v>30317.128000000001</v>
      </c>
      <c r="E1462" t="s">
        <v>2</v>
      </c>
      <c r="F1462">
        <v>1613.4349999999999</v>
      </c>
      <c r="G1462" t="s">
        <v>92</v>
      </c>
      <c r="I1462">
        <v>26411.002</v>
      </c>
      <c r="J1462">
        <v>1225.0050000000001</v>
      </c>
    </row>
    <row r="1463" spans="1:10" x14ac:dyDescent="0.25">
      <c r="A1463" t="s">
        <v>0</v>
      </c>
      <c r="B1463">
        <v>42</v>
      </c>
      <c r="C1463" t="s">
        <v>1</v>
      </c>
      <c r="D1463">
        <v>31753.776000000002</v>
      </c>
      <c r="E1463" t="s">
        <v>2</v>
      </c>
      <c r="F1463">
        <v>1555.2449999999999</v>
      </c>
      <c r="G1463" t="s">
        <v>274</v>
      </c>
      <c r="I1463">
        <v>27101.785</v>
      </c>
      <c r="J1463">
        <v>1357.8620000000001</v>
      </c>
    </row>
    <row r="1464" spans="1:10" x14ac:dyDescent="0.25">
      <c r="A1464" t="s">
        <v>0</v>
      </c>
      <c r="B1464">
        <v>43</v>
      </c>
      <c r="C1464" t="s">
        <v>1</v>
      </c>
      <c r="D1464">
        <v>31753.776000000002</v>
      </c>
      <c r="E1464" t="s">
        <v>2</v>
      </c>
      <c r="F1464">
        <v>1555.2460000000001</v>
      </c>
      <c r="G1464" t="s">
        <v>91</v>
      </c>
      <c r="I1464">
        <v>29634.853999999999</v>
      </c>
      <c r="J1464">
        <v>1362.0250000000001</v>
      </c>
    </row>
    <row r="1465" spans="1:10" x14ac:dyDescent="0.25">
      <c r="A1465" t="s">
        <v>0</v>
      </c>
      <c r="B1465">
        <v>44</v>
      </c>
      <c r="C1465" t="s">
        <v>1</v>
      </c>
      <c r="D1465">
        <v>31753.776000000002</v>
      </c>
      <c r="E1465" t="s">
        <v>2</v>
      </c>
      <c r="F1465">
        <v>1555.2460000000001</v>
      </c>
      <c r="G1465" t="s">
        <v>91</v>
      </c>
      <c r="I1465">
        <v>30317.128000000001</v>
      </c>
      <c r="J1465">
        <v>1613.4349999999999</v>
      </c>
    </row>
    <row r="1466" spans="1:10" x14ac:dyDescent="0.25">
      <c r="A1466" t="s">
        <v>0</v>
      </c>
      <c r="B1466">
        <v>45</v>
      </c>
      <c r="C1466" t="s">
        <v>1</v>
      </c>
      <c r="D1466">
        <v>31753.776000000002</v>
      </c>
      <c r="E1466" t="s">
        <v>2</v>
      </c>
      <c r="F1466">
        <v>1555.2460000000001</v>
      </c>
      <c r="G1466" t="s">
        <v>91</v>
      </c>
      <c r="I1466">
        <v>31753.776000000002</v>
      </c>
      <c r="J1466">
        <v>1555.2449999999999</v>
      </c>
    </row>
    <row r="1467" spans="1:10" x14ac:dyDescent="0.25">
      <c r="A1467" t="s">
        <v>0</v>
      </c>
      <c r="B1467">
        <v>46</v>
      </c>
      <c r="C1467" t="s">
        <v>1</v>
      </c>
      <c r="D1467">
        <v>31753.776000000002</v>
      </c>
      <c r="E1467" t="s">
        <v>2</v>
      </c>
      <c r="F1467">
        <v>1555.2449999999999</v>
      </c>
      <c r="G1467" t="s">
        <v>274</v>
      </c>
      <c r="I1467">
        <v>31753.776000000002</v>
      </c>
      <c r="J1467">
        <v>1555.2460000000001</v>
      </c>
    </row>
    <row r="1468" spans="1:10" x14ac:dyDescent="0.25">
      <c r="A1468" t="s">
        <v>0</v>
      </c>
      <c r="B1468">
        <v>47</v>
      </c>
      <c r="C1468" t="s">
        <v>1</v>
      </c>
      <c r="D1468">
        <v>31753.776000000002</v>
      </c>
      <c r="E1468" t="s">
        <v>2</v>
      </c>
      <c r="F1468">
        <v>1555.2460000000001</v>
      </c>
      <c r="G1468" t="s">
        <v>92</v>
      </c>
      <c r="I1468">
        <v>31753.776000000002</v>
      </c>
      <c r="J1468">
        <v>1555.2460000000001</v>
      </c>
    </row>
    <row r="1469" spans="1:10" x14ac:dyDescent="0.25">
      <c r="A1469" t="s">
        <v>0</v>
      </c>
      <c r="B1469">
        <v>48</v>
      </c>
      <c r="C1469" t="s">
        <v>1</v>
      </c>
      <c r="D1469">
        <v>31753.776000000002</v>
      </c>
      <c r="E1469" t="s">
        <v>2</v>
      </c>
      <c r="F1469">
        <v>1555.2460000000001</v>
      </c>
      <c r="G1469" t="s">
        <v>91</v>
      </c>
      <c r="I1469">
        <v>31753.776000000002</v>
      </c>
      <c r="J1469">
        <v>1555.2460000000001</v>
      </c>
    </row>
    <row r="1470" spans="1:10" x14ac:dyDescent="0.25">
      <c r="A1470" t="s">
        <v>0</v>
      </c>
      <c r="B1470">
        <v>49</v>
      </c>
      <c r="C1470" t="s">
        <v>1</v>
      </c>
      <c r="D1470">
        <v>31753.776000000002</v>
      </c>
      <c r="E1470" t="s">
        <v>2</v>
      </c>
      <c r="F1470">
        <v>1555.2460000000001</v>
      </c>
      <c r="G1470" t="s">
        <v>91</v>
      </c>
      <c r="I1470">
        <v>31753.776000000002</v>
      </c>
      <c r="J1470">
        <v>1555.2449999999999</v>
      </c>
    </row>
    <row r="1471" spans="1:10" x14ac:dyDescent="0.25">
      <c r="A1471" t="s">
        <v>0</v>
      </c>
      <c r="B1471">
        <v>1</v>
      </c>
      <c r="C1471" t="s">
        <v>1</v>
      </c>
      <c r="D1471">
        <v>24606.151000000002</v>
      </c>
      <c r="E1471" t="s">
        <v>2</v>
      </c>
      <c r="F1471">
        <v>1315.826</v>
      </c>
      <c r="G1471" t="s">
        <v>94</v>
      </c>
      <c r="I1471">
        <v>31753.776000000002</v>
      </c>
      <c r="J1471">
        <v>1555.2460000000001</v>
      </c>
    </row>
    <row r="1472" spans="1:10" x14ac:dyDescent="0.25">
      <c r="A1472" t="s">
        <v>0</v>
      </c>
      <c r="B1472">
        <v>2</v>
      </c>
      <c r="C1472" t="s">
        <v>1</v>
      </c>
      <c r="D1472">
        <v>23142.162</v>
      </c>
      <c r="E1472" t="s">
        <v>2</v>
      </c>
      <c r="F1472">
        <v>1066.452</v>
      </c>
      <c r="G1472" t="s">
        <v>94</v>
      </c>
      <c r="I1472">
        <v>31753.776000000002</v>
      </c>
      <c r="J1472">
        <v>1555.2460000000001</v>
      </c>
    </row>
    <row r="1473" spans="1:10" x14ac:dyDescent="0.25">
      <c r="A1473" t="s">
        <v>0</v>
      </c>
      <c r="B1473">
        <v>3</v>
      </c>
      <c r="C1473" t="s">
        <v>1</v>
      </c>
      <c r="D1473">
        <v>23758.518</v>
      </c>
      <c r="E1473" t="s">
        <v>2</v>
      </c>
      <c r="F1473">
        <v>1120.4949999999999</v>
      </c>
      <c r="G1473" t="s">
        <v>94</v>
      </c>
      <c r="I1473">
        <v>31753.776000000002</v>
      </c>
      <c r="J1473">
        <v>1555.2460000000001</v>
      </c>
    </row>
    <row r="1474" spans="1:10" x14ac:dyDescent="0.25">
      <c r="A1474" t="s">
        <v>0</v>
      </c>
      <c r="B1474">
        <v>4</v>
      </c>
      <c r="C1474" t="s">
        <v>1</v>
      </c>
      <c r="D1474">
        <v>23967.628000000001</v>
      </c>
      <c r="E1474" t="s">
        <v>2</v>
      </c>
      <c r="F1474">
        <v>1217.271</v>
      </c>
      <c r="G1474" t="s">
        <v>94</v>
      </c>
      <c r="I1474">
        <v>24606.151000000002</v>
      </c>
      <c r="J1474">
        <v>1315.826</v>
      </c>
    </row>
    <row r="1475" spans="1:10" x14ac:dyDescent="0.25">
      <c r="A1475" t="s">
        <v>0</v>
      </c>
      <c r="B1475">
        <v>5</v>
      </c>
      <c r="C1475" t="s">
        <v>1</v>
      </c>
      <c r="D1475">
        <v>24153.845000000001</v>
      </c>
      <c r="E1475" t="s">
        <v>2</v>
      </c>
      <c r="F1475">
        <v>1124.049</v>
      </c>
      <c r="G1475" t="s">
        <v>94</v>
      </c>
      <c r="I1475">
        <v>23142.162</v>
      </c>
      <c r="J1475">
        <v>1066.452</v>
      </c>
    </row>
    <row r="1476" spans="1:10" x14ac:dyDescent="0.25">
      <c r="A1476" t="s">
        <v>0</v>
      </c>
      <c r="B1476">
        <v>6</v>
      </c>
      <c r="C1476" t="s">
        <v>1</v>
      </c>
      <c r="D1476">
        <v>25380.417000000001</v>
      </c>
      <c r="E1476" t="s">
        <v>2</v>
      </c>
      <c r="F1476">
        <v>1422.6389999999999</v>
      </c>
      <c r="G1476" t="s">
        <v>95</v>
      </c>
      <c r="I1476">
        <v>23758.518</v>
      </c>
      <c r="J1476">
        <v>1120.4949999999999</v>
      </c>
    </row>
    <row r="1477" spans="1:10" x14ac:dyDescent="0.25">
      <c r="A1477" t="s">
        <v>0</v>
      </c>
      <c r="B1477">
        <v>7</v>
      </c>
      <c r="C1477" t="s">
        <v>1</v>
      </c>
      <c r="D1477">
        <v>26254.974999999999</v>
      </c>
      <c r="E1477" t="s">
        <v>2</v>
      </c>
      <c r="F1477">
        <v>1203.3989999999999</v>
      </c>
      <c r="G1477" t="s">
        <v>275</v>
      </c>
      <c r="I1477">
        <v>23967.628000000001</v>
      </c>
      <c r="J1477">
        <v>1217.271</v>
      </c>
    </row>
    <row r="1478" spans="1:10" x14ac:dyDescent="0.25">
      <c r="A1478" t="s">
        <v>0</v>
      </c>
      <c r="B1478">
        <v>8</v>
      </c>
      <c r="C1478" t="s">
        <v>1</v>
      </c>
      <c r="D1478">
        <v>26792.506000000001</v>
      </c>
      <c r="E1478" t="s">
        <v>2</v>
      </c>
      <c r="F1478">
        <v>1238.6610000000001</v>
      </c>
      <c r="G1478" t="s">
        <v>94</v>
      </c>
      <c r="I1478">
        <v>24153.845000000001</v>
      </c>
      <c r="J1478">
        <v>1124.049</v>
      </c>
    </row>
    <row r="1479" spans="1:10" x14ac:dyDescent="0.25">
      <c r="A1479" t="s">
        <v>0</v>
      </c>
      <c r="B1479">
        <v>9</v>
      </c>
      <c r="C1479" t="s">
        <v>1</v>
      </c>
      <c r="D1479">
        <v>25159.045999999998</v>
      </c>
      <c r="E1479" t="s">
        <v>2</v>
      </c>
      <c r="F1479">
        <v>1218.192</v>
      </c>
      <c r="G1479" t="s">
        <v>94</v>
      </c>
      <c r="I1479">
        <v>25380.417000000001</v>
      </c>
      <c r="J1479">
        <v>1422.6389999999999</v>
      </c>
    </row>
    <row r="1480" spans="1:10" x14ac:dyDescent="0.25">
      <c r="A1480" t="s">
        <v>0</v>
      </c>
      <c r="B1480">
        <v>10</v>
      </c>
      <c r="C1480" t="s">
        <v>1</v>
      </c>
      <c r="D1480">
        <v>25103.566999999999</v>
      </c>
      <c r="E1480" t="s">
        <v>2</v>
      </c>
      <c r="F1480">
        <v>1483.6590000000001</v>
      </c>
      <c r="G1480" t="s">
        <v>94</v>
      </c>
      <c r="I1480">
        <v>26254.974999999999</v>
      </c>
      <c r="J1480">
        <v>1203.3989999999999</v>
      </c>
    </row>
    <row r="1481" spans="1:10" x14ac:dyDescent="0.25">
      <c r="A1481" t="s">
        <v>0</v>
      </c>
      <c r="B1481">
        <v>11</v>
      </c>
      <c r="C1481" t="s">
        <v>1</v>
      </c>
      <c r="D1481">
        <v>25103.566999999999</v>
      </c>
      <c r="E1481" t="s">
        <v>2</v>
      </c>
      <c r="F1481">
        <v>1483.6590000000001</v>
      </c>
      <c r="G1481" t="s">
        <v>94</v>
      </c>
      <c r="I1481">
        <v>26792.506000000001</v>
      </c>
      <c r="J1481">
        <v>1238.6610000000001</v>
      </c>
    </row>
    <row r="1482" spans="1:10" x14ac:dyDescent="0.25">
      <c r="A1482" t="s">
        <v>0</v>
      </c>
      <c r="B1482">
        <v>12</v>
      </c>
      <c r="C1482" t="s">
        <v>1</v>
      </c>
      <c r="D1482">
        <v>26409.190999999999</v>
      </c>
      <c r="E1482" t="s">
        <v>2</v>
      </c>
      <c r="F1482">
        <v>1528.41</v>
      </c>
      <c r="G1482" t="s">
        <v>95</v>
      </c>
      <c r="I1482">
        <v>25159.045999999998</v>
      </c>
      <c r="J1482">
        <v>1218.192</v>
      </c>
    </row>
    <row r="1483" spans="1:10" x14ac:dyDescent="0.25">
      <c r="A1483" t="s">
        <v>0</v>
      </c>
      <c r="B1483">
        <v>13</v>
      </c>
      <c r="C1483" t="s">
        <v>1</v>
      </c>
      <c r="D1483">
        <v>25425.007000000001</v>
      </c>
      <c r="E1483" t="s">
        <v>2</v>
      </c>
      <c r="F1483">
        <v>1163.7059999999999</v>
      </c>
      <c r="G1483" t="s">
        <v>186</v>
      </c>
      <c r="I1483">
        <v>25103.566999999999</v>
      </c>
      <c r="J1483">
        <v>1483.6590000000001</v>
      </c>
    </row>
    <row r="1484" spans="1:10" x14ac:dyDescent="0.25">
      <c r="A1484" t="s">
        <v>0</v>
      </c>
      <c r="B1484">
        <v>14</v>
      </c>
      <c r="C1484" t="s">
        <v>1</v>
      </c>
      <c r="D1484">
        <v>25425.007000000001</v>
      </c>
      <c r="E1484" t="s">
        <v>2</v>
      </c>
      <c r="F1484">
        <v>1163.7070000000001</v>
      </c>
      <c r="G1484" t="s">
        <v>94</v>
      </c>
      <c r="I1484">
        <v>25103.566999999999</v>
      </c>
      <c r="J1484">
        <v>1483.6590000000001</v>
      </c>
    </row>
    <row r="1485" spans="1:10" x14ac:dyDescent="0.25">
      <c r="A1485" t="s">
        <v>0</v>
      </c>
      <c r="B1485">
        <v>15</v>
      </c>
      <c r="C1485" t="s">
        <v>1</v>
      </c>
      <c r="D1485">
        <v>26256.557000000001</v>
      </c>
      <c r="E1485" t="s">
        <v>2</v>
      </c>
      <c r="F1485">
        <v>1161.3130000000001</v>
      </c>
      <c r="G1485" t="s">
        <v>95</v>
      </c>
      <c r="I1485">
        <v>26409.190999999999</v>
      </c>
      <c r="J1485">
        <v>1528.41</v>
      </c>
    </row>
    <row r="1486" spans="1:10" x14ac:dyDescent="0.25">
      <c r="A1486" t="s">
        <v>0</v>
      </c>
      <c r="B1486">
        <v>16</v>
      </c>
      <c r="C1486" t="s">
        <v>1</v>
      </c>
      <c r="D1486">
        <v>26256.557000000001</v>
      </c>
      <c r="E1486" t="s">
        <v>2</v>
      </c>
      <c r="F1486">
        <v>1161.3130000000001</v>
      </c>
      <c r="G1486" t="s">
        <v>275</v>
      </c>
      <c r="I1486">
        <v>25425.007000000001</v>
      </c>
      <c r="J1486">
        <v>1163.7059999999999</v>
      </c>
    </row>
    <row r="1487" spans="1:10" x14ac:dyDescent="0.25">
      <c r="A1487" t="s">
        <v>0</v>
      </c>
      <c r="B1487">
        <v>17</v>
      </c>
      <c r="C1487" t="s">
        <v>1</v>
      </c>
      <c r="D1487">
        <v>26256.557000000001</v>
      </c>
      <c r="E1487" t="s">
        <v>2</v>
      </c>
      <c r="F1487">
        <v>1161.3130000000001</v>
      </c>
      <c r="G1487" t="s">
        <v>94</v>
      </c>
      <c r="I1487">
        <v>25425.007000000001</v>
      </c>
      <c r="J1487">
        <v>1163.7070000000001</v>
      </c>
    </row>
    <row r="1488" spans="1:10" x14ac:dyDescent="0.25">
      <c r="A1488" t="s">
        <v>0</v>
      </c>
      <c r="B1488">
        <v>18</v>
      </c>
      <c r="C1488" t="s">
        <v>1</v>
      </c>
      <c r="D1488">
        <v>25672.560000000001</v>
      </c>
      <c r="E1488" t="s">
        <v>2</v>
      </c>
      <c r="F1488">
        <v>1259.6600000000001</v>
      </c>
      <c r="G1488" t="s">
        <v>95</v>
      </c>
      <c r="I1488">
        <v>26256.557000000001</v>
      </c>
      <c r="J1488">
        <v>1161.3130000000001</v>
      </c>
    </row>
    <row r="1489" spans="1:10" x14ac:dyDescent="0.25">
      <c r="A1489" t="s">
        <v>0</v>
      </c>
      <c r="B1489">
        <v>19</v>
      </c>
      <c r="C1489" t="s">
        <v>1</v>
      </c>
      <c r="D1489">
        <v>25785.473999999998</v>
      </c>
      <c r="E1489" t="s">
        <v>2</v>
      </c>
      <c r="F1489">
        <v>1203.777</v>
      </c>
      <c r="G1489" t="s">
        <v>94</v>
      </c>
      <c r="I1489">
        <v>26256.557000000001</v>
      </c>
      <c r="J1489">
        <v>1161.3130000000001</v>
      </c>
    </row>
    <row r="1490" spans="1:10" x14ac:dyDescent="0.25">
      <c r="A1490" t="s">
        <v>0</v>
      </c>
      <c r="B1490">
        <v>20</v>
      </c>
      <c r="C1490" t="s">
        <v>1</v>
      </c>
      <c r="D1490">
        <v>25165.59</v>
      </c>
      <c r="E1490" t="s">
        <v>2</v>
      </c>
      <c r="F1490">
        <v>1215.019</v>
      </c>
      <c r="G1490" t="s">
        <v>95</v>
      </c>
      <c r="I1490">
        <v>26256.557000000001</v>
      </c>
      <c r="J1490">
        <v>1161.3130000000001</v>
      </c>
    </row>
    <row r="1491" spans="1:10" x14ac:dyDescent="0.25">
      <c r="A1491" t="s">
        <v>0</v>
      </c>
      <c r="B1491">
        <v>21</v>
      </c>
      <c r="C1491" t="s">
        <v>1</v>
      </c>
      <c r="D1491">
        <v>27462.504000000001</v>
      </c>
      <c r="E1491" t="s">
        <v>2</v>
      </c>
      <c r="F1491">
        <v>1158.3510000000001</v>
      </c>
      <c r="G1491" t="s">
        <v>94</v>
      </c>
      <c r="I1491">
        <v>25672.560000000001</v>
      </c>
      <c r="J1491">
        <v>1259.6600000000001</v>
      </c>
    </row>
    <row r="1492" spans="1:10" x14ac:dyDescent="0.25">
      <c r="A1492" t="s">
        <v>0</v>
      </c>
      <c r="B1492">
        <v>22</v>
      </c>
      <c r="C1492" t="s">
        <v>1</v>
      </c>
      <c r="D1492">
        <v>26354.781999999999</v>
      </c>
      <c r="E1492" t="s">
        <v>2</v>
      </c>
      <c r="F1492">
        <v>1182.3409999999999</v>
      </c>
      <c r="G1492" t="s">
        <v>95</v>
      </c>
      <c r="I1492">
        <v>25785.473999999998</v>
      </c>
      <c r="J1492">
        <v>1203.777</v>
      </c>
    </row>
    <row r="1493" spans="1:10" x14ac:dyDescent="0.25">
      <c r="A1493" t="s">
        <v>0</v>
      </c>
      <c r="B1493">
        <v>23</v>
      </c>
      <c r="C1493" t="s">
        <v>1</v>
      </c>
      <c r="D1493">
        <v>29067.226999999999</v>
      </c>
      <c r="E1493" t="s">
        <v>2</v>
      </c>
      <c r="F1493">
        <v>1271.5889999999999</v>
      </c>
      <c r="G1493" t="s">
        <v>275</v>
      </c>
      <c r="I1493">
        <v>25165.59</v>
      </c>
      <c r="J1493">
        <v>1215.019</v>
      </c>
    </row>
    <row r="1494" spans="1:10" x14ac:dyDescent="0.25">
      <c r="A1494" t="s">
        <v>0</v>
      </c>
      <c r="B1494">
        <v>24</v>
      </c>
      <c r="C1494" t="s">
        <v>1</v>
      </c>
      <c r="D1494">
        <v>26866.726999999999</v>
      </c>
      <c r="E1494" t="s">
        <v>2</v>
      </c>
      <c r="F1494">
        <v>1192.251</v>
      </c>
      <c r="G1494" t="s">
        <v>94</v>
      </c>
      <c r="I1494">
        <v>27462.504000000001</v>
      </c>
      <c r="J1494">
        <v>1158.3510000000001</v>
      </c>
    </row>
    <row r="1495" spans="1:10" x14ac:dyDescent="0.25">
      <c r="A1495" t="s">
        <v>0</v>
      </c>
      <c r="B1495">
        <v>25</v>
      </c>
      <c r="C1495" t="s">
        <v>1</v>
      </c>
      <c r="D1495">
        <v>26784.588</v>
      </c>
      <c r="E1495" t="s">
        <v>2</v>
      </c>
      <c r="F1495">
        <v>1168.4880000000001</v>
      </c>
      <c r="G1495" t="s">
        <v>95</v>
      </c>
      <c r="I1495">
        <v>26354.781999999999</v>
      </c>
      <c r="J1495">
        <v>1182.3409999999999</v>
      </c>
    </row>
    <row r="1496" spans="1:10" x14ac:dyDescent="0.25">
      <c r="A1496" t="s">
        <v>0</v>
      </c>
      <c r="B1496">
        <v>26</v>
      </c>
      <c r="C1496" t="s">
        <v>1</v>
      </c>
      <c r="D1496">
        <v>29522.225999999999</v>
      </c>
      <c r="E1496" t="s">
        <v>2</v>
      </c>
      <c r="F1496">
        <v>1321.075</v>
      </c>
      <c r="G1496" t="s">
        <v>94</v>
      </c>
      <c r="I1496">
        <v>29067.226999999999</v>
      </c>
      <c r="J1496">
        <v>1271.5889999999999</v>
      </c>
    </row>
    <row r="1497" spans="1:10" x14ac:dyDescent="0.25">
      <c r="A1497" t="s">
        <v>0</v>
      </c>
      <c r="B1497">
        <v>27</v>
      </c>
      <c r="C1497" t="s">
        <v>1</v>
      </c>
      <c r="D1497">
        <v>29152.976999999999</v>
      </c>
      <c r="E1497" t="s">
        <v>2</v>
      </c>
      <c r="F1497">
        <v>1198.066</v>
      </c>
      <c r="G1497" t="s">
        <v>276</v>
      </c>
      <c r="I1497">
        <v>26866.726999999999</v>
      </c>
      <c r="J1497">
        <v>1192.251</v>
      </c>
    </row>
    <row r="1498" spans="1:10" x14ac:dyDescent="0.25">
      <c r="A1498" t="s">
        <v>0</v>
      </c>
      <c r="B1498">
        <v>28</v>
      </c>
      <c r="C1498" t="s">
        <v>1</v>
      </c>
      <c r="D1498">
        <v>29152.976999999999</v>
      </c>
      <c r="E1498" t="s">
        <v>2</v>
      </c>
      <c r="F1498">
        <v>1198.067</v>
      </c>
      <c r="G1498" t="s">
        <v>95</v>
      </c>
      <c r="I1498">
        <v>26784.588</v>
      </c>
      <c r="J1498">
        <v>1168.4880000000001</v>
      </c>
    </row>
    <row r="1499" spans="1:10" x14ac:dyDescent="0.25">
      <c r="A1499" t="s">
        <v>0</v>
      </c>
      <c r="B1499">
        <v>29</v>
      </c>
      <c r="C1499" t="s">
        <v>1</v>
      </c>
      <c r="D1499">
        <v>29152.976999999999</v>
      </c>
      <c r="E1499" t="s">
        <v>2</v>
      </c>
      <c r="F1499">
        <v>1198.066</v>
      </c>
      <c r="G1499" t="s">
        <v>276</v>
      </c>
      <c r="I1499">
        <v>29522.225999999999</v>
      </c>
      <c r="J1499">
        <v>1321.075</v>
      </c>
    </row>
    <row r="1500" spans="1:10" x14ac:dyDescent="0.25">
      <c r="A1500" t="s">
        <v>0</v>
      </c>
      <c r="B1500">
        <v>30</v>
      </c>
      <c r="C1500" t="s">
        <v>1</v>
      </c>
      <c r="D1500">
        <v>27321.725999999999</v>
      </c>
      <c r="E1500" t="s">
        <v>2</v>
      </c>
      <c r="F1500">
        <v>1166.671</v>
      </c>
      <c r="G1500" t="s">
        <v>276</v>
      </c>
      <c r="I1500">
        <v>29152.976999999999</v>
      </c>
      <c r="J1500">
        <v>1198.066</v>
      </c>
    </row>
    <row r="1501" spans="1:10" x14ac:dyDescent="0.25">
      <c r="A1501" t="s">
        <v>0</v>
      </c>
      <c r="B1501">
        <v>31</v>
      </c>
      <c r="C1501" t="s">
        <v>1</v>
      </c>
      <c r="D1501">
        <v>27321.725999999999</v>
      </c>
      <c r="E1501" t="s">
        <v>2</v>
      </c>
      <c r="F1501">
        <v>1166.671</v>
      </c>
      <c r="G1501" t="s">
        <v>276</v>
      </c>
      <c r="I1501">
        <v>29152.976999999999</v>
      </c>
      <c r="J1501">
        <v>1198.067</v>
      </c>
    </row>
    <row r="1502" spans="1:10" x14ac:dyDescent="0.25">
      <c r="A1502" t="s">
        <v>0</v>
      </c>
      <c r="B1502">
        <v>32</v>
      </c>
      <c r="C1502" t="s">
        <v>1</v>
      </c>
      <c r="D1502">
        <v>27321.725999999999</v>
      </c>
      <c r="E1502" t="s">
        <v>2</v>
      </c>
      <c r="F1502">
        <v>1166.671</v>
      </c>
      <c r="G1502" t="s">
        <v>94</v>
      </c>
      <c r="I1502">
        <v>29152.976999999999</v>
      </c>
      <c r="J1502">
        <v>1198.066</v>
      </c>
    </row>
    <row r="1503" spans="1:10" x14ac:dyDescent="0.25">
      <c r="A1503" t="s">
        <v>0</v>
      </c>
      <c r="B1503">
        <v>33</v>
      </c>
      <c r="C1503" t="s">
        <v>1</v>
      </c>
      <c r="D1503">
        <v>27321.725999999999</v>
      </c>
      <c r="E1503" t="s">
        <v>2</v>
      </c>
      <c r="F1503">
        <v>1166.671</v>
      </c>
      <c r="G1503" t="s">
        <v>95</v>
      </c>
      <c r="I1503">
        <v>27321.725999999999</v>
      </c>
      <c r="J1503">
        <v>1166.671</v>
      </c>
    </row>
    <row r="1504" spans="1:10" x14ac:dyDescent="0.25">
      <c r="A1504" t="s">
        <v>0</v>
      </c>
      <c r="B1504">
        <v>34</v>
      </c>
      <c r="C1504" t="s">
        <v>1</v>
      </c>
      <c r="D1504">
        <v>27321.725999999999</v>
      </c>
      <c r="E1504" t="s">
        <v>2</v>
      </c>
      <c r="F1504">
        <v>1166.671</v>
      </c>
      <c r="G1504" t="s">
        <v>276</v>
      </c>
      <c r="I1504">
        <v>27321.725999999999</v>
      </c>
      <c r="J1504">
        <v>1166.671</v>
      </c>
    </row>
    <row r="1505" spans="1:10" x14ac:dyDescent="0.25">
      <c r="A1505" t="s">
        <v>0</v>
      </c>
      <c r="B1505">
        <v>35</v>
      </c>
      <c r="C1505" t="s">
        <v>1</v>
      </c>
      <c r="D1505">
        <v>27321.725999999999</v>
      </c>
      <c r="E1505" t="s">
        <v>2</v>
      </c>
      <c r="F1505">
        <v>1166.671</v>
      </c>
      <c r="G1505" t="s">
        <v>94</v>
      </c>
      <c r="I1505">
        <v>27321.725999999999</v>
      </c>
      <c r="J1505">
        <v>1166.671</v>
      </c>
    </row>
    <row r="1506" spans="1:10" x14ac:dyDescent="0.25">
      <c r="A1506" t="s">
        <v>0</v>
      </c>
      <c r="B1506">
        <v>36</v>
      </c>
      <c r="C1506" t="s">
        <v>1</v>
      </c>
      <c r="D1506">
        <v>27321.725999999999</v>
      </c>
      <c r="E1506" t="s">
        <v>2</v>
      </c>
      <c r="F1506">
        <v>1166.671</v>
      </c>
      <c r="G1506" t="s">
        <v>94</v>
      </c>
      <c r="I1506">
        <v>27321.725999999999</v>
      </c>
      <c r="J1506">
        <v>1166.671</v>
      </c>
    </row>
    <row r="1507" spans="1:10" x14ac:dyDescent="0.25">
      <c r="A1507" t="s">
        <v>0</v>
      </c>
      <c r="B1507">
        <v>37</v>
      </c>
      <c r="C1507" t="s">
        <v>1</v>
      </c>
      <c r="D1507">
        <v>27321.725999999999</v>
      </c>
      <c r="E1507" t="s">
        <v>2</v>
      </c>
      <c r="F1507">
        <v>1166.671</v>
      </c>
      <c r="G1507" t="s">
        <v>94</v>
      </c>
      <c r="I1507">
        <v>27321.725999999999</v>
      </c>
      <c r="J1507">
        <v>1166.671</v>
      </c>
    </row>
    <row r="1508" spans="1:10" x14ac:dyDescent="0.25">
      <c r="A1508" t="s">
        <v>0</v>
      </c>
      <c r="B1508">
        <v>38</v>
      </c>
      <c r="C1508" t="s">
        <v>1</v>
      </c>
      <c r="D1508">
        <v>27321.725999999999</v>
      </c>
      <c r="E1508" t="s">
        <v>2</v>
      </c>
      <c r="F1508">
        <v>1166.671</v>
      </c>
      <c r="G1508" t="s">
        <v>94</v>
      </c>
      <c r="I1508">
        <v>27321.725999999999</v>
      </c>
      <c r="J1508">
        <v>1166.671</v>
      </c>
    </row>
    <row r="1509" spans="1:10" x14ac:dyDescent="0.25">
      <c r="A1509" t="s">
        <v>0</v>
      </c>
      <c r="B1509">
        <v>39</v>
      </c>
      <c r="C1509" t="s">
        <v>1</v>
      </c>
      <c r="D1509">
        <v>27321.725999999999</v>
      </c>
      <c r="E1509" t="s">
        <v>2</v>
      </c>
      <c r="F1509">
        <v>1166.671</v>
      </c>
      <c r="G1509" t="s">
        <v>95</v>
      </c>
      <c r="I1509">
        <v>27321.725999999999</v>
      </c>
      <c r="J1509">
        <v>1166.671</v>
      </c>
    </row>
    <row r="1510" spans="1:10" x14ac:dyDescent="0.25">
      <c r="A1510" t="s">
        <v>0</v>
      </c>
      <c r="B1510">
        <v>40</v>
      </c>
      <c r="C1510" t="s">
        <v>1</v>
      </c>
      <c r="D1510">
        <v>27321.725999999999</v>
      </c>
      <c r="E1510" t="s">
        <v>2</v>
      </c>
      <c r="F1510">
        <v>1166.671</v>
      </c>
      <c r="G1510" t="s">
        <v>276</v>
      </c>
      <c r="I1510">
        <v>27321.725999999999</v>
      </c>
      <c r="J1510">
        <v>1166.671</v>
      </c>
    </row>
    <row r="1511" spans="1:10" x14ac:dyDescent="0.25">
      <c r="A1511" t="s">
        <v>0</v>
      </c>
      <c r="B1511">
        <v>41</v>
      </c>
      <c r="C1511" t="s">
        <v>1</v>
      </c>
      <c r="D1511">
        <v>27321.725999999999</v>
      </c>
      <c r="E1511" t="s">
        <v>2</v>
      </c>
      <c r="F1511">
        <v>1166.671</v>
      </c>
      <c r="G1511" t="s">
        <v>94</v>
      </c>
      <c r="I1511">
        <v>27321.725999999999</v>
      </c>
      <c r="J1511">
        <v>1166.671</v>
      </c>
    </row>
    <row r="1512" spans="1:10" x14ac:dyDescent="0.25">
      <c r="A1512" t="s">
        <v>0</v>
      </c>
      <c r="B1512">
        <v>42</v>
      </c>
      <c r="C1512" t="s">
        <v>1</v>
      </c>
      <c r="D1512">
        <v>27321.725999999999</v>
      </c>
      <c r="E1512" t="s">
        <v>2</v>
      </c>
      <c r="F1512">
        <v>1166.671</v>
      </c>
      <c r="G1512" t="s">
        <v>95</v>
      </c>
      <c r="I1512">
        <v>27321.725999999999</v>
      </c>
      <c r="J1512">
        <v>1166.671</v>
      </c>
    </row>
    <row r="1513" spans="1:10" x14ac:dyDescent="0.25">
      <c r="A1513" t="s">
        <v>0</v>
      </c>
      <c r="B1513">
        <v>43</v>
      </c>
      <c r="C1513" t="s">
        <v>1</v>
      </c>
      <c r="D1513">
        <v>27321.725999999999</v>
      </c>
      <c r="E1513" t="s">
        <v>2</v>
      </c>
      <c r="F1513">
        <v>1166.671</v>
      </c>
      <c r="G1513" t="s">
        <v>276</v>
      </c>
      <c r="I1513">
        <v>27321.725999999999</v>
      </c>
      <c r="J1513">
        <v>1166.671</v>
      </c>
    </row>
    <row r="1514" spans="1:10" x14ac:dyDescent="0.25">
      <c r="A1514" t="s">
        <v>0</v>
      </c>
      <c r="B1514">
        <v>44</v>
      </c>
      <c r="C1514" t="s">
        <v>1</v>
      </c>
      <c r="D1514">
        <v>27321.725999999999</v>
      </c>
      <c r="E1514" t="s">
        <v>2</v>
      </c>
      <c r="F1514">
        <v>1166.671</v>
      </c>
      <c r="G1514" t="s">
        <v>94</v>
      </c>
      <c r="I1514">
        <v>27321.725999999999</v>
      </c>
      <c r="J1514">
        <v>1166.671</v>
      </c>
    </row>
    <row r="1515" spans="1:10" x14ac:dyDescent="0.25">
      <c r="A1515" t="s">
        <v>0</v>
      </c>
      <c r="B1515">
        <v>45</v>
      </c>
      <c r="C1515" t="s">
        <v>1</v>
      </c>
      <c r="D1515">
        <v>27321.725999999999</v>
      </c>
      <c r="E1515" t="s">
        <v>2</v>
      </c>
      <c r="F1515">
        <v>1166.671</v>
      </c>
      <c r="G1515" t="s">
        <v>94</v>
      </c>
      <c r="I1515">
        <v>27321.725999999999</v>
      </c>
      <c r="J1515">
        <v>1166.671</v>
      </c>
    </row>
    <row r="1516" spans="1:10" x14ac:dyDescent="0.25">
      <c r="A1516" t="s">
        <v>0</v>
      </c>
      <c r="B1516">
        <v>46</v>
      </c>
      <c r="C1516" t="s">
        <v>1</v>
      </c>
      <c r="D1516">
        <v>27321.725999999999</v>
      </c>
      <c r="E1516" t="s">
        <v>2</v>
      </c>
      <c r="F1516">
        <v>1166.671</v>
      </c>
      <c r="G1516" t="s">
        <v>94</v>
      </c>
      <c r="I1516">
        <v>27321.725999999999</v>
      </c>
      <c r="J1516">
        <v>1166.671</v>
      </c>
    </row>
    <row r="1517" spans="1:10" x14ac:dyDescent="0.25">
      <c r="A1517" t="s">
        <v>0</v>
      </c>
      <c r="B1517">
        <v>47</v>
      </c>
      <c r="C1517" t="s">
        <v>1</v>
      </c>
      <c r="D1517">
        <v>27321.725999999999</v>
      </c>
      <c r="E1517" t="s">
        <v>2</v>
      </c>
      <c r="F1517">
        <v>1166.671</v>
      </c>
      <c r="G1517" t="s">
        <v>94</v>
      </c>
      <c r="I1517">
        <v>27321.725999999999</v>
      </c>
      <c r="J1517">
        <v>1166.671</v>
      </c>
    </row>
    <row r="1518" spans="1:10" x14ac:dyDescent="0.25">
      <c r="A1518" t="s">
        <v>0</v>
      </c>
      <c r="B1518">
        <v>48</v>
      </c>
      <c r="C1518" t="s">
        <v>1</v>
      </c>
      <c r="D1518">
        <v>27321.725999999999</v>
      </c>
      <c r="E1518" t="s">
        <v>2</v>
      </c>
      <c r="F1518">
        <v>1166.671</v>
      </c>
      <c r="G1518" t="s">
        <v>95</v>
      </c>
      <c r="I1518">
        <v>27321.725999999999</v>
      </c>
      <c r="J1518">
        <v>1166.671</v>
      </c>
    </row>
    <row r="1519" spans="1:10" x14ac:dyDescent="0.25">
      <c r="A1519" t="s">
        <v>0</v>
      </c>
      <c r="B1519">
        <v>49</v>
      </c>
      <c r="C1519" t="s">
        <v>1</v>
      </c>
      <c r="D1519">
        <v>27321.725999999999</v>
      </c>
      <c r="E1519" t="s">
        <v>2</v>
      </c>
      <c r="F1519">
        <v>1166.671</v>
      </c>
      <c r="G1519" t="s">
        <v>276</v>
      </c>
      <c r="I1519">
        <v>27321.725999999999</v>
      </c>
      <c r="J1519">
        <v>1166.671</v>
      </c>
    </row>
    <row r="1520" spans="1:10" x14ac:dyDescent="0.25">
      <c r="A1520" t="s">
        <v>0</v>
      </c>
      <c r="B1520">
        <v>1</v>
      </c>
      <c r="C1520" t="s">
        <v>1</v>
      </c>
      <c r="D1520">
        <v>25426.356</v>
      </c>
      <c r="E1520" t="s">
        <v>2</v>
      </c>
      <c r="F1520">
        <v>1250.0350000000001</v>
      </c>
      <c r="G1520" t="s">
        <v>97</v>
      </c>
      <c r="I1520">
        <v>27321.725999999999</v>
      </c>
      <c r="J1520">
        <v>1166.671</v>
      </c>
    </row>
    <row r="1521" spans="1:10" x14ac:dyDescent="0.25">
      <c r="A1521" t="s">
        <v>0</v>
      </c>
      <c r="B1521">
        <v>2</v>
      </c>
      <c r="C1521" t="s">
        <v>1</v>
      </c>
      <c r="D1521">
        <v>23913.566999999999</v>
      </c>
      <c r="E1521" t="s">
        <v>2</v>
      </c>
      <c r="F1521">
        <v>1013.129</v>
      </c>
      <c r="G1521" t="s">
        <v>97</v>
      </c>
      <c r="I1521">
        <v>27321.725999999999</v>
      </c>
      <c r="J1521">
        <v>1166.671</v>
      </c>
    </row>
    <row r="1522" spans="1:10" x14ac:dyDescent="0.25">
      <c r="A1522" t="s">
        <v>0</v>
      </c>
      <c r="B1522">
        <v>3</v>
      </c>
      <c r="C1522" t="s">
        <v>1</v>
      </c>
      <c r="D1522">
        <v>24550.469000000001</v>
      </c>
      <c r="E1522" t="s">
        <v>2</v>
      </c>
      <c r="F1522">
        <v>1064.47</v>
      </c>
      <c r="G1522" t="s">
        <v>97</v>
      </c>
      <c r="I1522">
        <v>27321.725999999999</v>
      </c>
      <c r="J1522">
        <v>1166.671</v>
      </c>
    </row>
    <row r="1523" spans="1:10" x14ac:dyDescent="0.25">
      <c r="A1523" t="s">
        <v>0</v>
      </c>
      <c r="B1523">
        <v>4</v>
      </c>
      <c r="C1523" t="s">
        <v>1</v>
      </c>
      <c r="D1523">
        <v>24766.548999999999</v>
      </c>
      <c r="E1523" t="s">
        <v>2</v>
      </c>
      <c r="F1523">
        <v>1156.4079999999999</v>
      </c>
      <c r="G1523" t="s">
        <v>97</v>
      </c>
      <c r="I1523">
        <v>25426.356</v>
      </c>
      <c r="J1523">
        <v>1250.0350000000001</v>
      </c>
    </row>
    <row r="1524" spans="1:10" x14ac:dyDescent="0.25">
      <c r="A1524" t="s">
        <v>0</v>
      </c>
      <c r="B1524">
        <v>5</v>
      </c>
      <c r="C1524" t="s">
        <v>1</v>
      </c>
      <c r="D1524">
        <v>24958.973999999998</v>
      </c>
      <c r="E1524" t="s">
        <v>2</v>
      </c>
      <c r="F1524">
        <v>1067.847</v>
      </c>
      <c r="G1524" t="s">
        <v>97</v>
      </c>
      <c r="I1524">
        <v>23913.566999999999</v>
      </c>
      <c r="J1524">
        <v>1013.129</v>
      </c>
    </row>
    <row r="1525" spans="1:10" x14ac:dyDescent="0.25">
      <c r="A1525" t="s">
        <v>0</v>
      </c>
      <c r="B1525">
        <v>6</v>
      </c>
      <c r="C1525" t="s">
        <v>1</v>
      </c>
      <c r="D1525">
        <v>26226.431</v>
      </c>
      <c r="E1525" t="s">
        <v>2</v>
      </c>
      <c r="F1525">
        <v>1351.5070000000001</v>
      </c>
      <c r="G1525" t="s">
        <v>98</v>
      </c>
      <c r="I1525">
        <v>24550.469000000001</v>
      </c>
      <c r="J1525">
        <v>1064.47</v>
      </c>
    </row>
    <row r="1526" spans="1:10" x14ac:dyDescent="0.25">
      <c r="A1526" t="s">
        <v>0</v>
      </c>
      <c r="B1526">
        <v>7</v>
      </c>
      <c r="C1526" t="s">
        <v>1</v>
      </c>
      <c r="D1526">
        <v>27130.14</v>
      </c>
      <c r="E1526" t="s">
        <v>2</v>
      </c>
      <c r="F1526">
        <v>1143.229</v>
      </c>
      <c r="G1526" t="s">
        <v>187</v>
      </c>
      <c r="I1526">
        <v>24766.548999999999</v>
      </c>
      <c r="J1526">
        <v>1156.4079999999999</v>
      </c>
    </row>
    <row r="1527" spans="1:10" x14ac:dyDescent="0.25">
      <c r="A1527" t="s">
        <v>0</v>
      </c>
      <c r="B1527">
        <v>8</v>
      </c>
      <c r="C1527" t="s">
        <v>1</v>
      </c>
      <c r="D1527">
        <v>27685.59</v>
      </c>
      <c r="E1527" t="s">
        <v>2</v>
      </c>
      <c r="F1527">
        <v>1176.7280000000001</v>
      </c>
      <c r="G1527" t="s">
        <v>97</v>
      </c>
      <c r="I1527">
        <v>24958.973999999998</v>
      </c>
      <c r="J1527">
        <v>1067.847</v>
      </c>
    </row>
    <row r="1528" spans="1:10" x14ac:dyDescent="0.25">
      <c r="A1528" t="s">
        <v>0</v>
      </c>
      <c r="B1528">
        <v>9</v>
      </c>
      <c r="C1528" t="s">
        <v>1</v>
      </c>
      <c r="D1528">
        <v>25997.681</v>
      </c>
      <c r="E1528" t="s">
        <v>2</v>
      </c>
      <c r="F1528">
        <v>1157.2829999999999</v>
      </c>
      <c r="G1528" t="s">
        <v>97</v>
      </c>
      <c r="I1528">
        <v>26226.431</v>
      </c>
      <c r="J1528">
        <v>1351.5070000000001</v>
      </c>
    </row>
    <row r="1529" spans="1:10" x14ac:dyDescent="0.25">
      <c r="A1529" t="s">
        <v>0</v>
      </c>
      <c r="B1529">
        <v>10</v>
      </c>
      <c r="C1529" t="s">
        <v>1</v>
      </c>
      <c r="D1529">
        <v>25940.351999999999</v>
      </c>
      <c r="E1529" t="s">
        <v>2</v>
      </c>
      <c r="F1529">
        <v>1409.4760000000001</v>
      </c>
      <c r="G1529" t="s">
        <v>97</v>
      </c>
      <c r="I1529">
        <v>27130.14</v>
      </c>
      <c r="J1529">
        <v>1143.229</v>
      </c>
    </row>
    <row r="1530" spans="1:10" x14ac:dyDescent="0.25">
      <c r="A1530" t="s">
        <v>0</v>
      </c>
      <c r="B1530">
        <v>11</v>
      </c>
      <c r="C1530" t="s">
        <v>1</v>
      </c>
      <c r="D1530">
        <v>25940.351999999999</v>
      </c>
      <c r="E1530" t="s">
        <v>2</v>
      </c>
      <c r="F1530">
        <v>1409.4760000000001</v>
      </c>
      <c r="G1530" t="s">
        <v>97</v>
      </c>
      <c r="I1530">
        <v>27685.59</v>
      </c>
      <c r="J1530">
        <v>1176.7280000000001</v>
      </c>
    </row>
    <row r="1531" spans="1:10" x14ac:dyDescent="0.25">
      <c r="A1531" t="s">
        <v>0</v>
      </c>
      <c r="B1531">
        <v>12</v>
      </c>
      <c r="C1531" t="s">
        <v>1</v>
      </c>
      <c r="D1531">
        <v>27289.498</v>
      </c>
      <c r="E1531" t="s">
        <v>2</v>
      </c>
      <c r="F1531">
        <v>1451.989</v>
      </c>
      <c r="G1531" t="s">
        <v>98</v>
      </c>
      <c r="I1531">
        <v>25997.681</v>
      </c>
      <c r="J1531">
        <v>1157.2829999999999</v>
      </c>
    </row>
    <row r="1532" spans="1:10" x14ac:dyDescent="0.25">
      <c r="A1532" t="s">
        <v>0</v>
      </c>
      <c r="B1532">
        <v>13</v>
      </c>
      <c r="C1532" t="s">
        <v>1</v>
      </c>
      <c r="D1532">
        <v>26272.507000000001</v>
      </c>
      <c r="E1532" t="s">
        <v>2</v>
      </c>
      <c r="F1532">
        <v>1105.521</v>
      </c>
      <c r="G1532" t="s">
        <v>187</v>
      </c>
      <c r="I1532">
        <v>25940.351999999999</v>
      </c>
      <c r="J1532">
        <v>1409.4760000000001</v>
      </c>
    </row>
    <row r="1533" spans="1:10" x14ac:dyDescent="0.25">
      <c r="A1533" t="s">
        <v>0</v>
      </c>
      <c r="B1533">
        <v>14</v>
      </c>
      <c r="C1533" t="s">
        <v>1</v>
      </c>
      <c r="D1533">
        <v>26272.507000000001</v>
      </c>
      <c r="E1533" t="s">
        <v>2</v>
      </c>
      <c r="F1533">
        <v>1105.521</v>
      </c>
      <c r="G1533" t="s">
        <v>97</v>
      </c>
      <c r="I1533">
        <v>25940.351999999999</v>
      </c>
      <c r="J1533">
        <v>1409.4760000000001</v>
      </c>
    </row>
    <row r="1534" spans="1:10" x14ac:dyDescent="0.25">
      <c r="A1534" t="s">
        <v>0</v>
      </c>
      <c r="B1534">
        <v>15</v>
      </c>
      <c r="C1534" t="s">
        <v>1</v>
      </c>
      <c r="D1534">
        <v>27131.775000000001</v>
      </c>
      <c r="E1534" t="s">
        <v>2</v>
      </c>
      <c r="F1534">
        <v>1103.248</v>
      </c>
      <c r="G1534" t="s">
        <v>98</v>
      </c>
      <c r="I1534">
        <v>27289.498</v>
      </c>
      <c r="J1534">
        <v>1451.989</v>
      </c>
    </row>
    <row r="1535" spans="1:10" x14ac:dyDescent="0.25">
      <c r="A1535" t="s">
        <v>0</v>
      </c>
      <c r="B1535">
        <v>16</v>
      </c>
      <c r="C1535" t="s">
        <v>1</v>
      </c>
      <c r="D1535">
        <v>27131.775000000001</v>
      </c>
      <c r="E1535" t="s">
        <v>2</v>
      </c>
      <c r="F1535">
        <v>1103.2470000000001</v>
      </c>
      <c r="G1535" t="s">
        <v>277</v>
      </c>
      <c r="I1535">
        <v>26272.507000000001</v>
      </c>
      <c r="J1535">
        <v>1105.521</v>
      </c>
    </row>
    <row r="1536" spans="1:10" x14ac:dyDescent="0.25">
      <c r="A1536" t="s">
        <v>0</v>
      </c>
      <c r="B1536">
        <v>17</v>
      </c>
      <c r="C1536" t="s">
        <v>1</v>
      </c>
      <c r="D1536">
        <v>27131.775000000001</v>
      </c>
      <c r="E1536" t="s">
        <v>2</v>
      </c>
      <c r="F1536">
        <v>1103.248</v>
      </c>
      <c r="G1536" t="s">
        <v>97</v>
      </c>
      <c r="I1536">
        <v>26272.507000000001</v>
      </c>
      <c r="J1536">
        <v>1105.521</v>
      </c>
    </row>
    <row r="1537" spans="1:10" x14ac:dyDescent="0.25">
      <c r="A1537" t="s">
        <v>0</v>
      </c>
      <c r="B1537">
        <v>18</v>
      </c>
      <c r="C1537" t="s">
        <v>1</v>
      </c>
      <c r="D1537">
        <v>26528.312000000002</v>
      </c>
      <c r="E1537" t="s">
        <v>2</v>
      </c>
      <c r="F1537">
        <v>1196.6769999999999</v>
      </c>
      <c r="G1537" t="s">
        <v>98</v>
      </c>
      <c r="I1537">
        <v>27131.775000000001</v>
      </c>
      <c r="J1537">
        <v>1103.248</v>
      </c>
    </row>
    <row r="1538" spans="1:10" x14ac:dyDescent="0.25">
      <c r="A1538" t="s">
        <v>0</v>
      </c>
      <c r="B1538">
        <v>19</v>
      </c>
      <c r="C1538" t="s">
        <v>1</v>
      </c>
      <c r="D1538">
        <v>26644.99</v>
      </c>
      <c r="E1538" t="s">
        <v>2</v>
      </c>
      <c r="F1538">
        <v>1143.588</v>
      </c>
      <c r="G1538" t="s">
        <v>97</v>
      </c>
      <c r="I1538">
        <v>27131.775000000001</v>
      </c>
      <c r="J1538">
        <v>1103.2470000000001</v>
      </c>
    </row>
    <row r="1539" spans="1:10" x14ac:dyDescent="0.25">
      <c r="A1539" t="s">
        <v>0</v>
      </c>
      <c r="B1539">
        <v>20</v>
      </c>
      <c r="C1539" t="s">
        <v>1</v>
      </c>
      <c r="D1539">
        <v>26004.442999999999</v>
      </c>
      <c r="E1539" t="s">
        <v>2</v>
      </c>
      <c r="F1539">
        <v>1154.268</v>
      </c>
      <c r="G1539" t="s">
        <v>98</v>
      </c>
      <c r="I1539">
        <v>27131.775000000001</v>
      </c>
      <c r="J1539">
        <v>1103.248</v>
      </c>
    </row>
    <row r="1540" spans="1:10" x14ac:dyDescent="0.25">
      <c r="A1540" t="s">
        <v>0</v>
      </c>
      <c r="B1540">
        <v>21</v>
      </c>
      <c r="C1540" t="s">
        <v>1</v>
      </c>
      <c r="D1540">
        <v>28377.920999999998</v>
      </c>
      <c r="E1540" t="s">
        <v>2</v>
      </c>
      <c r="F1540">
        <v>1100.433</v>
      </c>
      <c r="G1540" t="s">
        <v>97</v>
      </c>
      <c r="I1540">
        <v>26528.312000000002</v>
      </c>
      <c r="J1540">
        <v>1196.6769999999999</v>
      </c>
    </row>
    <row r="1541" spans="1:10" x14ac:dyDescent="0.25">
      <c r="A1541" t="s">
        <v>0</v>
      </c>
      <c r="B1541">
        <v>22</v>
      </c>
      <c r="C1541" t="s">
        <v>1</v>
      </c>
      <c r="D1541">
        <v>27233.275000000001</v>
      </c>
      <c r="E1541" t="s">
        <v>2</v>
      </c>
      <c r="F1541">
        <v>1123.2239999999999</v>
      </c>
      <c r="G1541" t="s">
        <v>98</v>
      </c>
      <c r="I1541">
        <v>26644.99</v>
      </c>
      <c r="J1541">
        <v>1143.588</v>
      </c>
    </row>
    <row r="1542" spans="1:10" x14ac:dyDescent="0.25">
      <c r="A1542" t="s">
        <v>0</v>
      </c>
      <c r="B1542">
        <v>23</v>
      </c>
      <c r="C1542" t="s">
        <v>1</v>
      </c>
      <c r="D1542">
        <v>30036.133999999998</v>
      </c>
      <c r="E1542" t="s">
        <v>2</v>
      </c>
      <c r="F1542">
        <v>1208.009</v>
      </c>
      <c r="G1542" t="s">
        <v>278</v>
      </c>
      <c r="I1542">
        <v>26004.442999999999</v>
      </c>
      <c r="J1542">
        <v>1154.268</v>
      </c>
    </row>
    <row r="1543" spans="1:10" x14ac:dyDescent="0.25">
      <c r="A1543" t="s">
        <v>0</v>
      </c>
      <c r="B1543">
        <v>24</v>
      </c>
      <c r="C1543" t="s">
        <v>1</v>
      </c>
      <c r="D1543">
        <v>27762.284</v>
      </c>
      <c r="E1543" t="s">
        <v>2</v>
      </c>
      <c r="F1543">
        <v>1132.6389999999999</v>
      </c>
      <c r="G1543" t="s">
        <v>97</v>
      </c>
      <c r="I1543">
        <v>28377.920999999998</v>
      </c>
      <c r="J1543">
        <v>1100.433</v>
      </c>
    </row>
    <row r="1544" spans="1:10" x14ac:dyDescent="0.25">
      <c r="A1544" t="s">
        <v>0</v>
      </c>
      <c r="B1544">
        <v>25</v>
      </c>
      <c r="C1544" t="s">
        <v>1</v>
      </c>
      <c r="D1544">
        <v>27677.407999999999</v>
      </c>
      <c r="E1544" t="s">
        <v>2</v>
      </c>
      <c r="F1544">
        <v>1110.0640000000001</v>
      </c>
      <c r="G1544" t="s">
        <v>98</v>
      </c>
      <c r="I1544">
        <v>27233.275000000001</v>
      </c>
      <c r="J1544">
        <v>1123.2239999999999</v>
      </c>
    </row>
    <row r="1545" spans="1:10" x14ac:dyDescent="0.25">
      <c r="A1545" t="s">
        <v>0</v>
      </c>
      <c r="B1545">
        <v>26</v>
      </c>
      <c r="C1545" t="s">
        <v>1</v>
      </c>
      <c r="D1545">
        <v>30506.3</v>
      </c>
      <c r="E1545" t="s">
        <v>2</v>
      </c>
      <c r="F1545">
        <v>1255.021</v>
      </c>
      <c r="G1545" t="s">
        <v>97</v>
      </c>
      <c r="I1545">
        <v>30036.133999999998</v>
      </c>
      <c r="J1545">
        <v>1208.009</v>
      </c>
    </row>
    <row r="1546" spans="1:10" x14ac:dyDescent="0.25">
      <c r="A1546" t="s">
        <v>0</v>
      </c>
      <c r="B1546">
        <v>27</v>
      </c>
      <c r="C1546" t="s">
        <v>1</v>
      </c>
      <c r="D1546">
        <v>30124.742999999999</v>
      </c>
      <c r="E1546" t="s">
        <v>2</v>
      </c>
      <c r="F1546">
        <v>1138.163</v>
      </c>
      <c r="G1546" t="s">
        <v>279</v>
      </c>
      <c r="I1546">
        <v>27762.284</v>
      </c>
      <c r="J1546">
        <v>1132.6389999999999</v>
      </c>
    </row>
    <row r="1547" spans="1:10" x14ac:dyDescent="0.25">
      <c r="A1547" t="s">
        <v>0</v>
      </c>
      <c r="B1547">
        <v>28</v>
      </c>
      <c r="C1547" t="s">
        <v>1</v>
      </c>
      <c r="D1547">
        <v>30124.742999999999</v>
      </c>
      <c r="E1547" t="s">
        <v>2</v>
      </c>
      <c r="F1547">
        <v>1138.163</v>
      </c>
      <c r="G1547" t="s">
        <v>98</v>
      </c>
      <c r="I1547">
        <v>27677.407999999999</v>
      </c>
      <c r="J1547">
        <v>1110.0640000000001</v>
      </c>
    </row>
    <row r="1548" spans="1:10" x14ac:dyDescent="0.25">
      <c r="A1548" t="s">
        <v>0</v>
      </c>
      <c r="B1548">
        <v>29</v>
      </c>
      <c r="C1548" t="s">
        <v>1</v>
      </c>
      <c r="D1548">
        <v>30124.742999999999</v>
      </c>
      <c r="E1548" t="s">
        <v>2</v>
      </c>
      <c r="F1548">
        <v>1138.163</v>
      </c>
      <c r="G1548" t="s">
        <v>279</v>
      </c>
      <c r="I1548">
        <v>30506.3</v>
      </c>
      <c r="J1548">
        <v>1255.021</v>
      </c>
    </row>
    <row r="1549" spans="1:10" x14ac:dyDescent="0.25">
      <c r="A1549" t="s">
        <v>0</v>
      </c>
      <c r="B1549">
        <v>30</v>
      </c>
      <c r="C1549" t="s">
        <v>1</v>
      </c>
      <c r="D1549">
        <v>28232.45</v>
      </c>
      <c r="E1549" t="s">
        <v>2</v>
      </c>
      <c r="F1549">
        <v>1108.337</v>
      </c>
      <c r="G1549" t="s">
        <v>278</v>
      </c>
      <c r="I1549">
        <v>30124.742999999999</v>
      </c>
      <c r="J1549">
        <v>1138.163</v>
      </c>
    </row>
    <row r="1550" spans="1:10" x14ac:dyDescent="0.25">
      <c r="A1550" t="s">
        <v>0</v>
      </c>
      <c r="B1550">
        <v>31</v>
      </c>
      <c r="C1550" t="s">
        <v>1</v>
      </c>
      <c r="D1550">
        <v>28232.45</v>
      </c>
      <c r="E1550" t="s">
        <v>2</v>
      </c>
      <c r="F1550">
        <v>1108.337</v>
      </c>
      <c r="G1550" t="s">
        <v>278</v>
      </c>
      <c r="I1550">
        <v>30124.742999999999</v>
      </c>
      <c r="J1550">
        <v>1138.163</v>
      </c>
    </row>
    <row r="1551" spans="1:10" x14ac:dyDescent="0.25">
      <c r="A1551" t="s">
        <v>0</v>
      </c>
      <c r="B1551">
        <v>32</v>
      </c>
      <c r="C1551" t="s">
        <v>1</v>
      </c>
      <c r="D1551">
        <v>28232.45</v>
      </c>
      <c r="E1551" t="s">
        <v>2</v>
      </c>
      <c r="F1551">
        <v>1108.338</v>
      </c>
      <c r="G1551" t="s">
        <v>97</v>
      </c>
      <c r="I1551">
        <v>30124.742999999999</v>
      </c>
      <c r="J1551">
        <v>1138.163</v>
      </c>
    </row>
    <row r="1552" spans="1:10" x14ac:dyDescent="0.25">
      <c r="A1552" t="s">
        <v>0</v>
      </c>
      <c r="B1552">
        <v>33</v>
      </c>
      <c r="C1552" t="s">
        <v>1</v>
      </c>
      <c r="D1552">
        <v>28232.45</v>
      </c>
      <c r="E1552" t="s">
        <v>2</v>
      </c>
      <c r="F1552">
        <v>1108.338</v>
      </c>
      <c r="G1552" t="s">
        <v>98</v>
      </c>
      <c r="I1552">
        <v>28232.45</v>
      </c>
      <c r="J1552">
        <v>1108.337</v>
      </c>
    </row>
    <row r="1553" spans="1:10" x14ac:dyDescent="0.25">
      <c r="A1553" t="s">
        <v>0</v>
      </c>
      <c r="B1553">
        <v>34</v>
      </c>
      <c r="C1553" t="s">
        <v>1</v>
      </c>
      <c r="D1553">
        <v>28232.45</v>
      </c>
      <c r="E1553" t="s">
        <v>2</v>
      </c>
      <c r="F1553">
        <v>1108.337</v>
      </c>
      <c r="G1553" t="s">
        <v>278</v>
      </c>
      <c r="I1553">
        <v>28232.45</v>
      </c>
      <c r="J1553">
        <v>1108.337</v>
      </c>
    </row>
    <row r="1554" spans="1:10" x14ac:dyDescent="0.25">
      <c r="A1554" t="s">
        <v>0</v>
      </c>
      <c r="B1554">
        <v>35</v>
      </c>
      <c r="C1554" t="s">
        <v>1</v>
      </c>
      <c r="D1554">
        <v>28232.45</v>
      </c>
      <c r="E1554" t="s">
        <v>2</v>
      </c>
      <c r="F1554">
        <v>1108.338</v>
      </c>
      <c r="G1554" t="s">
        <v>97</v>
      </c>
      <c r="I1554">
        <v>28232.45</v>
      </c>
      <c r="J1554">
        <v>1108.338</v>
      </c>
    </row>
    <row r="1555" spans="1:10" x14ac:dyDescent="0.25">
      <c r="A1555" t="s">
        <v>0</v>
      </c>
      <c r="B1555">
        <v>36</v>
      </c>
      <c r="C1555" t="s">
        <v>1</v>
      </c>
      <c r="D1555">
        <v>28232.45</v>
      </c>
      <c r="E1555" t="s">
        <v>2</v>
      </c>
      <c r="F1555">
        <v>1108.338</v>
      </c>
      <c r="G1555" t="s">
        <v>97</v>
      </c>
      <c r="I1555">
        <v>28232.45</v>
      </c>
      <c r="J1555">
        <v>1108.338</v>
      </c>
    </row>
    <row r="1556" spans="1:10" x14ac:dyDescent="0.25">
      <c r="A1556" t="s">
        <v>0</v>
      </c>
      <c r="B1556">
        <v>37</v>
      </c>
      <c r="C1556" t="s">
        <v>1</v>
      </c>
      <c r="D1556">
        <v>28232.45</v>
      </c>
      <c r="E1556" t="s">
        <v>2</v>
      </c>
      <c r="F1556">
        <v>1108.338</v>
      </c>
      <c r="G1556" t="s">
        <v>97</v>
      </c>
      <c r="I1556">
        <v>28232.45</v>
      </c>
      <c r="J1556">
        <v>1108.337</v>
      </c>
    </row>
    <row r="1557" spans="1:10" x14ac:dyDescent="0.25">
      <c r="A1557" t="s">
        <v>0</v>
      </c>
      <c r="B1557">
        <v>38</v>
      </c>
      <c r="C1557" t="s">
        <v>1</v>
      </c>
      <c r="D1557">
        <v>28232.45</v>
      </c>
      <c r="E1557" t="s">
        <v>2</v>
      </c>
      <c r="F1557">
        <v>1108.338</v>
      </c>
      <c r="G1557" t="s">
        <v>97</v>
      </c>
      <c r="I1557">
        <v>28232.45</v>
      </c>
      <c r="J1557">
        <v>1108.338</v>
      </c>
    </row>
    <row r="1558" spans="1:10" x14ac:dyDescent="0.25">
      <c r="A1558" t="s">
        <v>0</v>
      </c>
      <c r="B1558">
        <v>39</v>
      </c>
      <c r="C1558" t="s">
        <v>1</v>
      </c>
      <c r="D1558">
        <v>28232.45</v>
      </c>
      <c r="E1558" t="s">
        <v>2</v>
      </c>
      <c r="F1558">
        <v>1108.338</v>
      </c>
      <c r="G1558" t="s">
        <v>98</v>
      </c>
      <c r="I1558">
        <v>28232.45</v>
      </c>
      <c r="J1558">
        <v>1108.338</v>
      </c>
    </row>
    <row r="1559" spans="1:10" x14ac:dyDescent="0.25">
      <c r="A1559" t="s">
        <v>0</v>
      </c>
      <c r="B1559">
        <v>40</v>
      </c>
      <c r="C1559" t="s">
        <v>1</v>
      </c>
      <c r="D1559">
        <v>28232.45</v>
      </c>
      <c r="E1559" t="s">
        <v>2</v>
      </c>
      <c r="F1559">
        <v>1108.337</v>
      </c>
      <c r="G1559" t="s">
        <v>278</v>
      </c>
      <c r="I1559">
        <v>28232.45</v>
      </c>
      <c r="J1559">
        <v>1108.338</v>
      </c>
    </row>
    <row r="1560" spans="1:10" x14ac:dyDescent="0.25">
      <c r="A1560" t="s">
        <v>0</v>
      </c>
      <c r="B1560">
        <v>41</v>
      </c>
      <c r="C1560" t="s">
        <v>1</v>
      </c>
      <c r="D1560">
        <v>28232.45</v>
      </c>
      <c r="E1560" t="s">
        <v>2</v>
      </c>
      <c r="F1560">
        <v>1108.338</v>
      </c>
      <c r="G1560" t="s">
        <v>97</v>
      </c>
      <c r="I1560">
        <v>28232.45</v>
      </c>
      <c r="J1560">
        <v>1108.338</v>
      </c>
    </row>
    <row r="1561" spans="1:10" x14ac:dyDescent="0.25">
      <c r="A1561" t="s">
        <v>0</v>
      </c>
      <c r="B1561">
        <v>42</v>
      </c>
      <c r="C1561" t="s">
        <v>1</v>
      </c>
      <c r="D1561">
        <v>28232.45</v>
      </c>
      <c r="E1561" t="s">
        <v>2</v>
      </c>
      <c r="F1561">
        <v>1108.338</v>
      </c>
      <c r="G1561" t="s">
        <v>98</v>
      </c>
      <c r="I1561">
        <v>28232.45</v>
      </c>
      <c r="J1561">
        <v>1108.338</v>
      </c>
    </row>
    <row r="1562" spans="1:10" x14ac:dyDescent="0.25">
      <c r="A1562" t="s">
        <v>0</v>
      </c>
      <c r="B1562">
        <v>43</v>
      </c>
      <c r="C1562" t="s">
        <v>1</v>
      </c>
      <c r="D1562">
        <v>28232.45</v>
      </c>
      <c r="E1562" t="s">
        <v>2</v>
      </c>
      <c r="F1562">
        <v>1108.337</v>
      </c>
      <c r="G1562" t="s">
        <v>278</v>
      </c>
      <c r="I1562">
        <v>28232.45</v>
      </c>
      <c r="J1562">
        <v>1108.337</v>
      </c>
    </row>
    <row r="1563" spans="1:10" x14ac:dyDescent="0.25">
      <c r="A1563" t="s">
        <v>0</v>
      </c>
      <c r="B1563">
        <v>44</v>
      </c>
      <c r="C1563" t="s">
        <v>1</v>
      </c>
      <c r="D1563">
        <v>28232.45</v>
      </c>
      <c r="E1563" t="s">
        <v>2</v>
      </c>
      <c r="F1563">
        <v>1108.338</v>
      </c>
      <c r="G1563" t="s">
        <v>97</v>
      </c>
      <c r="I1563">
        <v>28232.45</v>
      </c>
      <c r="J1563">
        <v>1108.338</v>
      </c>
    </row>
    <row r="1564" spans="1:10" x14ac:dyDescent="0.25">
      <c r="A1564" t="s">
        <v>0</v>
      </c>
      <c r="B1564">
        <v>45</v>
      </c>
      <c r="C1564" t="s">
        <v>1</v>
      </c>
      <c r="D1564">
        <v>28232.45</v>
      </c>
      <c r="E1564" t="s">
        <v>2</v>
      </c>
      <c r="F1564">
        <v>1108.338</v>
      </c>
      <c r="G1564" t="s">
        <v>97</v>
      </c>
      <c r="I1564">
        <v>28232.45</v>
      </c>
      <c r="J1564">
        <v>1108.338</v>
      </c>
    </row>
    <row r="1565" spans="1:10" x14ac:dyDescent="0.25">
      <c r="A1565" t="s">
        <v>0</v>
      </c>
      <c r="B1565">
        <v>46</v>
      </c>
      <c r="C1565" t="s">
        <v>1</v>
      </c>
      <c r="D1565">
        <v>28232.45</v>
      </c>
      <c r="E1565" t="s">
        <v>2</v>
      </c>
      <c r="F1565">
        <v>1108.338</v>
      </c>
      <c r="G1565" t="s">
        <v>97</v>
      </c>
      <c r="I1565">
        <v>28232.45</v>
      </c>
      <c r="J1565">
        <v>1108.337</v>
      </c>
    </row>
    <row r="1566" spans="1:10" x14ac:dyDescent="0.25">
      <c r="A1566" t="s">
        <v>0</v>
      </c>
      <c r="B1566">
        <v>47</v>
      </c>
      <c r="C1566" t="s">
        <v>1</v>
      </c>
      <c r="D1566">
        <v>28232.45</v>
      </c>
      <c r="E1566" t="s">
        <v>2</v>
      </c>
      <c r="F1566">
        <v>1108.338</v>
      </c>
      <c r="G1566" t="s">
        <v>97</v>
      </c>
      <c r="I1566">
        <v>28232.45</v>
      </c>
      <c r="J1566">
        <v>1108.338</v>
      </c>
    </row>
    <row r="1567" spans="1:10" x14ac:dyDescent="0.25">
      <c r="A1567" t="s">
        <v>0</v>
      </c>
      <c r="B1567">
        <v>48</v>
      </c>
      <c r="C1567" t="s">
        <v>1</v>
      </c>
      <c r="D1567">
        <v>28232.45</v>
      </c>
      <c r="E1567" t="s">
        <v>2</v>
      </c>
      <c r="F1567">
        <v>1108.338</v>
      </c>
      <c r="G1567" t="s">
        <v>98</v>
      </c>
      <c r="I1567">
        <v>28232.45</v>
      </c>
      <c r="J1567">
        <v>1108.338</v>
      </c>
    </row>
    <row r="1568" spans="1:10" x14ac:dyDescent="0.25">
      <c r="A1568" t="s">
        <v>0</v>
      </c>
      <c r="B1568">
        <v>49</v>
      </c>
      <c r="C1568" t="s">
        <v>1</v>
      </c>
      <c r="D1568">
        <v>28232.45</v>
      </c>
      <c r="E1568" t="s">
        <v>2</v>
      </c>
      <c r="F1568">
        <v>1108.337</v>
      </c>
      <c r="G1568" t="s">
        <v>278</v>
      </c>
      <c r="I1568">
        <v>28232.45</v>
      </c>
      <c r="J1568">
        <v>1108.338</v>
      </c>
    </row>
    <row r="1569" spans="1:10" x14ac:dyDescent="0.25">
      <c r="A1569" t="s">
        <v>0</v>
      </c>
      <c r="B1569">
        <v>1</v>
      </c>
      <c r="C1569" t="s">
        <v>1</v>
      </c>
      <c r="D1569">
        <v>26246.561000000002</v>
      </c>
      <c r="E1569" t="s">
        <v>2</v>
      </c>
      <c r="F1569">
        <v>1184.2429999999999</v>
      </c>
      <c r="G1569" t="s">
        <v>100</v>
      </c>
      <c r="I1569">
        <v>28232.45</v>
      </c>
      <c r="J1569">
        <v>1108.338</v>
      </c>
    </row>
    <row r="1570" spans="1:10" x14ac:dyDescent="0.25">
      <c r="A1570" t="s">
        <v>0</v>
      </c>
      <c r="B1570">
        <v>2</v>
      </c>
      <c r="C1570" t="s">
        <v>1</v>
      </c>
      <c r="D1570">
        <v>24684.972000000002</v>
      </c>
      <c r="E1570" t="s">
        <v>2</v>
      </c>
      <c r="F1570">
        <v>959.80700000000002</v>
      </c>
      <c r="G1570" t="s">
        <v>100</v>
      </c>
      <c r="I1570">
        <v>28232.45</v>
      </c>
      <c r="J1570">
        <v>1108.338</v>
      </c>
    </row>
    <row r="1571" spans="1:10" x14ac:dyDescent="0.25">
      <c r="A1571" t="s">
        <v>0</v>
      </c>
      <c r="B1571">
        <v>3</v>
      </c>
      <c r="C1571" t="s">
        <v>1</v>
      </c>
      <c r="D1571">
        <v>25342.419000000002</v>
      </c>
      <c r="E1571" t="s">
        <v>2</v>
      </c>
      <c r="F1571">
        <v>1008.446</v>
      </c>
      <c r="G1571" t="s">
        <v>100</v>
      </c>
      <c r="I1571">
        <v>28232.45</v>
      </c>
      <c r="J1571">
        <v>1108.337</v>
      </c>
    </row>
    <row r="1572" spans="1:10" x14ac:dyDescent="0.25">
      <c r="A1572" t="s">
        <v>0</v>
      </c>
      <c r="B1572">
        <v>4</v>
      </c>
      <c r="C1572" t="s">
        <v>1</v>
      </c>
      <c r="D1572">
        <v>25565.47</v>
      </c>
      <c r="E1572" t="s">
        <v>2</v>
      </c>
      <c r="F1572">
        <v>1095.5440000000001</v>
      </c>
      <c r="G1572" t="s">
        <v>100</v>
      </c>
      <c r="I1572">
        <v>26246.561000000002</v>
      </c>
      <c r="J1572">
        <v>1184.2429999999999</v>
      </c>
    </row>
    <row r="1573" spans="1:10" x14ac:dyDescent="0.25">
      <c r="A1573" t="s">
        <v>0</v>
      </c>
      <c r="B1573">
        <v>5</v>
      </c>
      <c r="C1573" t="s">
        <v>1</v>
      </c>
      <c r="D1573">
        <v>25764.101999999999</v>
      </c>
      <c r="E1573" t="s">
        <v>2</v>
      </c>
      <c r="F1573">
        <v>1011.644</v>
      </c>
      <c r="G1573" t="s">
        <v>100</v>
      </c>
      <c r="I1573">
        <v>24684.972000000002</v>
      </c>
      <c r="J1573">
        <v>959.80700000000002</v>
      </c>
    </row>
    <row r="1574" spans="1:10" x14ac:dyDescent="0.25">
      <c r="A1574" t="s">
        <v>0</v>
      </c>
      <c r="B1574">
        <v>6</v>
      </c>
      <c r="C1574" t="s">
        <v>1</v>
      </c>
      <c r="D1574">
        <v>27072.445</v>
      </c>
      <c r="E1574" t="s">
        <v>2</v>
      </c>
      <c r="F1574">
        <v>1280.375</v>
      </c>
      <c r="G1574" t="s">
        <v>101</v>
      </c>
      <c r="I1574">
        <v>25342.419000000002</v>
      </c>
      <c r="J1574">
        <v>1008.446</v>
      </c>
    </row>
    <row r="1575" spans="1:10" x14ac:dyDescent="0.25">
      <c r="A1575" t="s">
        <v>0</v>
      </c>
      <c r="B1575">
        <v>7</v>
      </c>
      <c r="C1575" t="s">
        <v>1</v>
      </c>
      <c r="D1575">
        <v>28005.306</v>
      </c>
      <c r="E1575" t="s">
        <v>2</v>
      </c>
      <c r="F1575">
        <v>1083.059</v>
      </c>
      <c r="G1575" t="s">
        <v>280</v>
      </c>
      <c r="I1575">
        <v>25565.47</v>
      </c>
      <c r="J1575">
        <v>1095.5440000000001</v>
      </c>
    </row>
    <row r="1576" spans="1:10" x14ac:dyDescent="0.25">
      <c r="A1576" t="s">
        <v>0</v>
      </c>
      <c r="B1576">
        <v>8</v>
      </c>
      <c r="C1576" t="s">
        <v>1</v>
      </c>
      <c r="D1576">
        <v>28578.673999999999</v>
      </c>
      <c r="E1576" t="s">
        <v>2</v>
      </c>
      <c r="F1576">
        <v>1114.7950000000001</v>
      </c>
      <c r="G1576" t="s">
        <v>100</v>
      </c>
      <c r="I1576">
        <v>25764.101999999999</v>
      </c>
      <c r="J1576">
        <v>1011.644</v>
      </c>
    </row>
    <row r="1577" spans="1:10" x14ac:dyDescent="0.25">
      <c r="A1577" t="s">
        <v>0</v>
      </c>
      <c r="B1577">
        <v>9</v>
      </c>
      <c r="C1577" t="s">
        <v>1</v>
      </c>
      <c r="D1577">
        <v>26836.315999999999</v>
      </c>
      <c r="E1577" t="s">
        <v>2</v>
      </c>
      <c r="F1577">
        <v>1096.373</v>
      </c>
      <c r="G1577" t="s">
        <v>100</v>
      </c>
      <c r="I1577">
        <v>27072.445</v>
      </c>
      <c r="J1577">
        <v>1280.375</v>
      </c>
    </row>
    <row r="1578" spans="1:10" x14ac:dyDescent="0.25">
      <c r="A1578" t="s">
        <v>0</v>
      </c>
      <c r="B1578">
        <v>10</v>
      </c>
      <c r="C1578" t="s">
        <v>1</v>
      </c>
      <c r="D1578">
        <v>26777.137999999999</v>
      </c>
      <c r="E1578" t="s">
        <v>2</v>
      </c>
      <c r="F1578">
        <v>1335.2929999999999</v>
      </c>
      <c r="G1578" t="s">
        <v>100</v>
      </c>
      <c r="I1578">
        <v>28005.306</v>
      </c>
      <c r="J1578">
        <v>1083.059</v>
      </c>
    </row>
    <row r="1579" spans="1:10" x14ac:dyDescent="0.25">
      <c r="A1579" t="s">
        <v>0</v>
      </c>
      <c r="B1579">
        <v>11</v>
      </c>
      <c r="C1579" t="s">
        <v>1</v>
      </c>
      <c r="D1579">
        <v>26777.137999999999</v>
      </c>
      <c r="E1579" t="s">
        <v>2</v>
      </c>
      <c r="F1579">
        <v>1335.2929999999999</v>
      </c>
      <c r="G1579" t="s">
        <v>100</v>
      </c>
      <c r="I1579">
        <v>28578.673999999999</v>
      </c>
      <c r="J1579">
        <v>1114.7950000000001</v>
      </c>
    </row>
    <row r="1580" spans="1:10" x14ac:dyDescent="0.25">
      <c r="A1580" t="s">
        <v>0</v>
      </c>
      <c r="B1580">
        <v>12</v>
      </c>
      <c r="C1580" t="s">
        <v>1</v>
      </c>
      <c r="D1580">
        <v>28169.804</v>
      </c>
      <c r="E1580" t="s">
        <v>2</v>
      </c>
      <c r="F1580">
        <v>1375.569</v>
      </c>
      <c r="G1580" t="s">
        <v>101</v>
      </c>
      <c r="I1580">
        <v>26836.315999999999</v>
      </c>
      <c r="J1580">
        <v>1096.373</v>
      </c>
    </row>
    <row r="1581" spans="1:10" x14ac:dyDescent="0.25">
      <c r="A1581" t="s">
        <v>0</v>
      </c>
      <c r="B1581">
        <v>13</v>
      </c>
      <c r="C1581" t="s">
        <v>1</v>
      </c>
      <c r="D1581">
        <v>27120.007000000001</v>
      </c>
      <c r="E1581" t="s">
        <v>2</v>
      </c>
      <c r="F1581">
        <v>1047.336</v>
      </c>
      <c r="G1581" t="s">
        <v>281</v>
      </c>
      <c r="I1581">
        <v>26777.137999999999</v>
      </c>
      <c r="J1581">
        <v>1335.2929999999999</v>
      </c>
    </row>
    <row r="1582" spans="1:10" x14ac:dyDescent="0.25">
      <c r="A1582" t="s">
        <v>0</v>
      </c>
      <c r="B1582">
        <v>14</v>
      </c>
      <c r="C1582" t="s">
        <v>1</v>
      </c>
      <c r="D1582">
        <v>27120.007000000001</v>
      </c>
      <c r="E1582" t="s">
        <v>2</v>
      </c>
      <c r="F1582">
        <v>1047.336</v>
      </c>
      <c r="G1582" t="s">
        <v>100</v>
      </c>
      <c r="I1582">
        <v>26777.137999999999</v>
      </c>
      <c r="J1582">
        <v>1335.2929999999999</v>
      </c>
    </row>
    <row r="1583" spans="1:10" x14ac:dyDescent="0.25">
      <c r="A1583" t="s">
        <v>0</v>
      </c>
      <c r="B1583">
        <v>15</v>
      </c>
      <c r="C1583" t="s">
        <v>1</v>
      </c>
      <c r="D1583">
        <v>28006.993999999999</v>
      </c>
      <c r="E1583" t="s">
        <v>2</v>
      </c>
      <c r="F1583">
        <v>1045.182</v>
      </c>
      <c r="G1583" t="s">
        <v>101</v>
      </c>
      <c r="I1583">
        <v>28169.804</v>
      </c>
      <c r="J1583">
        <v>1375.569</v>
      </c>
    </row>
    <row r="1584" spans="1:10" x14ac:dyDescent="0.25">
      <c r="A1584" t="s">
        <v>0</v>
      </c>
      <c r="B1584">
        <v>16</v>
      </c>
      <c r="C1584" t="s">
        <v>1</v>
      </c>
      <c r="D1584">
        <v>28006.993999999999</v>
      </c>
      <c r="E1584" t="s">
        <v>2</v>
      </c>
      <c r="F1584">
        <v>1045.182</v>
      </c>
      <c r="G1584" t="s">
        <v>281</v>
      </c>
      <c r="I1584">
        <v>27120.007000000001</v>
      </c>
      <c r="J1584">
        <v>1047.336</v>
      </c>
    </row>
    <row r="1585" spans="1:10" x14ac:dyDescent="0.25">
      <c r="A1585" t="s">
        <v>0</v>
      </c>
      <c r="B1585">
        <v>17</v>
      </c>
      <c r="C1585" t="s">
        <v>1</v>
      </c>
      <c r="D1585">
        <v>28006.993999999999</v>
      </c>
      <c r="E1585" t="s">
        <v>2</v>
      </c>
      <c r="F1585">
        <v>1045.182</v>
      </c>
      <c r="G1585" t="s">
        <v>100</v>
      </c>
      <c r="I1585">
        <v>27120.007000000001</v>
      </c>
      <c r="J1585">
        <v>1047.336</v>
      </c>
    </row>
    <row r="1586" spans="1:10" x14ac:dyDescent="0.25">
      <c r="A1586" t="s">
        <v>0</v>
      </c>
      <c r="B1586">
        <v>18</v>
      </c>
      <c r="C1586" t="s">
        <v>1</v>
      </c>
      <c r="D1586">
        <v>27384.063999999998</v>
      </c>
      <c r="E1586" t="s">
        <v>2</v>
      </c>
      <c r="F1586">
        <v>1133.694</v>
      </c>
      <c r="G1586" t="s">
        <v>101</v>
      </c>
      <c r="I1586">
        <v>28006.993999999999</v>
      </c>
      <c r="J1586">
        <v>1045.182</v>
      </c>
    </row>
    <row r="1587" spans="1:10" x14ac:dyDescent="0.25">
      <c r="A1587" t="s">
        <v>0</v>
      </c>
      <c r="B1587">
        <v>19</v>
      </c>
      <c r="C1587" t="s">
        <v>1</v>
      </c>
      <c r="D1587">
        <v>27504.506000000001</v>
      </c>
      <c r="E1587" t="s">
        <v>2</v>
      </c>
      <c r="F1587">
        <v>1083.3989999999999</v>
      </c>
      <c r="G1587" t="s">
        <v>100</v>
      </c>
      <c r="I1587">
        <v>28006.993999999999</v>
      </c>
      <c r="J1587">
        <v>1045.182</v>
      </c>
    </row>
    <row r="1588" spans="1:10" x14ac:dyDescent="0.25">
      <c r="A1588" t="s">
        <v>0</v>
      </c>
      <c r="B1588">
        <v>20</v>
      </c>
      <c r="C1588" t="s">
        <v>1</v>
      </c>
      <c r="D1588">
        <v>26843.295999999998</v>
      </c>
      <c r="E1588" t="s">
        <v>2</v>
      </c>
      <c r="F1588">
        <v>1093.5170000000001</v>
      </c>
      <c r="G1588" t="s">
        <v>101</v>
      </c>
      <c r="I1588">
        <v>28006.993999999999</v>
      </c>
      <c r="J1588">
        <v>1045.182</v>
      </c>
    </row>
    <row r="1589" spans="1:10" x14ac:dyDescent="0.25">
      <c r="A1589" t="s">
        <v>0</v>
      </c>
      <c r="B1589">
        <v>21</v>
      </c>
      <c r="C1589" t="s">
        <v>1</v>
      </c>
      <c r="D1589">
        <v>29293.338</v>
      </c>
      <c r="E1589" t="s">
        <v>2</v>
      </c>
      <c r="F1589">
        <v>1042.5160000000001</v>
      </c>
      <c r="G1589" t="s">
        <v>100</v>
      </c>
      <c r="I1589">
        <v>27384.063999999998</v>
      </c>
      <c r="J1589">
        <v>1133.694</v>
      </c>
    </row>
    <row r="1590" spans="1:10" x14ac:dyDescent="0.25">
      <c r="A1590" t="s">
        <v>0</v>
      </c>
      <c r="B1590">
        <v>22</v>
      </c>
      <c r="C1590" t="s">
        <v>1</v>
      </c>
      <c r="D1590">
        <v>28111.767</v>
      </c>
      <c r="E1590" t="s">
        <v>2</v>
      </c>
      <c r="F1590">
        <v>1064.107</v>
      </c>
      <c r="G1590" t="s">
        <v>101</v>
      </c>
      <c r="I1590">
        <v>27504.506000000001</v>
      </c>
      <c r="J1590">
        <v>1083.3989999999999</v>
      </c>
    </row>
    <row r="1591" spans="1:10" x14ac:dyDescent="0.25">
      <c r="A1591" t="s">
        <v>0</v>
      </c>
      <c r="B1591">
        <v>23</v>
      </c>
      <c r="C1591" t="s">
        <v>1</v>
      </c>
      <c r="D1591">
        <v>31005.042000000001</v>
      </c>
      <c r="E1591" t="s">
        <v>2</v>
      </c>
      <c r="F1591">
        <v>1144.43</v>
      </c>
      <c r="G1591" t="s">
        <v>280</v>
      </c>
      <c r="I1591">
        <v>26843.295999999998</v>
      </c>
      <c r="J1591">
        <v>1093.5170000000001</v>
      </c>
    </row>
    <row r="1592" spans="1:10" x14ac:dyDescent="0.25">
      <c r="A1592" t="s">
        <v>0</v>
      </c>
      <c r="B1592">
        <v>24</v>
      </c>
      <c r="C1592" t="s">
        <v>1</v>
      </c>
      <c r="D1592">
        <v>28657.842000000001</v>
      </c>
      <c r="E1592" t="s">
        <v>2</v>
      </c>
      <c r="F1592">
        <v>1073.0260000000001</v>
      </c>
      <c r="G1592" t="s">
        <v>100</v>
      </c>
      <c r="I1592">
        <v>29293.338</v>
      </c>
      <c r="J1592">
        <v>1042.5160000000001</v>
      </c>
    </row>
    <row r="1593" spans="1:10" x14ac:dyDescent="0.25">
      <c r="A1593" t="s">
        <v>0</v>
      </c>
      <c r="B1593">
        <v>25</v>
      </c>
      <c r="C1593" t="s">
        <v>1</v>
      </c>
      <c r="D1593">
        <v>28570.227999999999</v>
      </c>
      <c r="E1593" t="s">
        <v>2</v>
      </c>
      <c r="F1593">
        <v>1051.6400000000001</v>
      </c>
      <c r="G1593" t="s">
        <v>101</v>
      </c>
      <c r="I1593">
        <v>28111.767</v>
      </c>
      <c r="J1593">
        <v>1064.107</v>
      </c>
    </row>
    <row r="1594" spans="1:10" x14ac:dyDescent="0.25">
      <c r="A1594" t="s">
        <v>0</v>
      </c>
      <c r="B1594">
        <v>26</v>
      </c>
      <c r="C1594" t="s">
        <v>1</v>
      </c>
      <c r="D1594">
        <v>31490.374</v>
      </c>
      <c r="E1594" t="s">
        <v>2</v>
      </c>
      <c r="F1594">
        <v>1188.9680000000001</v>
      </c>
      <c r="G1594" t="s">
        <v>100</v>
      </c>
      <c r="I1594">
        <v>31005.042000000001</v>
      </c>
      <c r="J1594">
        <v>1144.43</v>
      </c>
    </row>
    <row r="1595" spans="1:10" x14ac:dyDescent="0.25">
      <c r="A1595" t="s">
        <v>0</v>
      </c>
      <c r="B1595">
        <v>27</v>
      </c>
      <c r="C1595" t="s">
        <v>1</v>
      </c>
      <c r="D1595">
        <v>31096.508999999998</v>
      </c>
      <c r="E1595" t="s">
        <v>2</v>
      </c>
      <c r="F1595">
        <v>1078.259</v>
      </c>
      <c r="G1595" t="s">
        <v>282</v>
      </c>
      <c r="I1595">
        <v>28657.842000000001</v>
      </c>
      <c r="J1595">
        <v>1073.0260000000001</v>
      </c>
    </row>
    <row r="1596" spans="1:10" x14ac:dyDescent="0.25">
      <c r="A1596" t="s">
        <v>0</v>
      </c>
      <c r="B1596">
        <v>28</v>
      </c>
      <c r="C1596" t="s">
        <v>1</v>
      </c>
      <c r="D1596">
        <v>31096.508999999998</v>
      </c>
      <c r="E1596" t="s">
        <v>2</v>
      </c>
      <c r="F1596">
        <v>1078.26</v>
      </c>
      <c r="G1596" t="s">
        <v>101</v>
      </c>
      <c r="I1596">
        <v>28570.227999999999</v>
      </c>
      <c r="J1596">
        <v>1051.6400000000001</v>
      </c>
    </row>
    <row r="1597" spans="1:10" x14ac:dyDescent="0.25">
      <c r="A1597" t="s">
        <v>0</v>
      </c>
      <c r="B1597">
        <v>29</v>
      </c>
      <c r="C1597" t="s">
        <v>1</v>
      </c>
      <c r="D1597">
        <v>31096.508999999998</v>
      </c>
      <c r="E1597" t="s">
        <v>2</v>
      </c>
      <c r="F1597">
        <v>1078.259</v>
      </c>
      <c r="G1597" t="s">
        <v>282</v>
      </c>
      <c r="I1597">
        <v>31490.374</v>
      </c>
      <c r="J1597">
        <v>1188.9680000000001</v>
      </c>
    </row>
    <row r="1598" spans="1:10" x14ac:dyDescent="0.25">
      <c r="A1598" t="s">
        <v>0</v>
      </c>
      <c r="B1598">
        <v>30</v>
      </c>
      <c r="C1598" t="s">
        <v>1</v>
      </c>
      <c r="D1598">
        <v>29143.173999999999</v>
      </c>
      <c r="E1598" t="s">
        <v>2</v>
      </c>
      <c r="F1598">
        <v>1050.0039999999999</v>
      </c>
      <c r="G1598" t="s">
        <v>283</v>
      </c>
      <c r="I1598">
        <v>31096.508999999998</v>
      </c>
      <c r="J1598">
        <v>1078.259</v>
      </c>
    </row>
    <row r="1599" spans="1:10" x14ac:dyDescent="0.25">
      <c r="A1599" t="s">
        <v>0</v>
      </c>
      <c r="B1599">
        <v>31</v>
      </c>
      <c r="C1599" t="s">
        <v>1</v>
      </c>
      <c r="D1599">
        <v>29143.173999999999</v>
      </c>
      <c r="E1599" t="s">
        <v>2</v>
      </c>
      <c r="F1599">
        <v>1050.0039999999999</v>
      </c>
      <c r="G1599" t="s">
        <v>283</v>
      </c>
      <c r="I1599">
        <v>31096.508999999998</v>
      </c>
      <c r="J1599">
        <v>1078.26</v>
      </c>
    </row>
    <row r="1600" spans="1:10" x14ac:dyDescent="0.25">
      <c r="A1600" t="s">
        <v>0</v>
      </c>
      <c r="B1600">
        <v>32</v>
      </c>
      <c r="C1600" t="s">
        <v>1</v>
      </c>
      <c r="D1600">
        <v>29143.173999999999</v>
      </c>
      <c r="E1600" t="s">
        <v>2</v>
      </c>
      <c r="F1600">
        <v>1050.0039999999999</v>
      </c>
      <c r="G1600" t="s">
        <v>100</v>
      </c>
      <c r="I1600">
        <v>31096.508999999998</v>
      </c>
      <c r="J1600">
        <v>1078.259</v>
      </c>
    </row>
    <row r="1601" spans="1:10" x14ac:dyDescent="0.25">
      <c r="A1601" t="s">
        <v>0</v>
      </c>
      <c r="B1601">
        <v>33</v>
      </c>
      <c r="C1601" t="s">
        <v>1</v>
      </c>
      <c r="D1601">
        <v>29143.173999999999</v>
      </c>
      <c r="E1601" t="s">
        <v>2</v>
      </c>
      <c r="F1601">
        <v>1050.0039999999999</v>
      </c>
      <c r="G1601" t="s">
        <v>101</v>
      </c>
      <c r="I1601">
        <v>29143.173999999999</v>
      </c>
      <c r="J1601">
        <v>1050.0039999999999</v>
      </c>
    </row>
    <row r="1602" spans="1:10" x14ac:dyDescent="0.25">
      <c r="A1602" t="s">
        <v>0</v>
      </c>
      <c r="B1602">
        <v>34</v>
      </c>
      <c r="C1602" t="s">
        <v>1</v>
      </c>
      <c r="D1602">
        <v>29143.173999999999</v>
      </c>
      <c r="E1602" t="s">
        <v>2</v>
      </c>
      <c r="F1602">
        <v>1050.0039999999999</v>
      </c>
      <c r="G1602" t="s">
        <v>283</v>
      </c>
      <c r="I1602">
        <v>29143.173999999999</v>
      </c>
      <c r="J1602">
        <v>1050.0039999999999</v>
      </c>
    </row>
    <row r="1603" spans="1:10" x14ac:dyDescent="0.25">
      <c r="A1603" t="s">
        <v>0</v>
      </c>
      <c r="B1603">
        <v>35</v>
      </c>
      <c r="C1603" t="s">
        <v>1</v>
      </c>
      <c r="D1603">
        <v>29143.173999999999</v>
      </c>
      <c r="E1603" t="s">
        <v>2</v>
      </c>
      <c r="F1603">
        <v>1050.0039999999999</v>
      </c>
      <c r="G1603" t="s">
        <v>100</v>
      </c>
      <c r="I1603">
        <v>29143.173999999999</v>
      </c>
      <c r="J1603">
        <v>1050.0039999999999</v>
      </c>
    </row>
    <row r="1604" spans="1:10" x14ac:dyDescent="0.25">
      <c r="A1604" t="s">
        <v>0</v>
      </c>
      <c r="B1604">
        <v>36</v>
      </c>
      <c r="C1604" t="s">
        <v>1</v>
      </c>
      <c r="D1604">
        <v>29143.173999999999</v>
      </c>
      <c r="E1604" t="s">
        <v>2</v>
      </c>
      <c r="F1604">
        <v>1050.0039999999999</v>
      </c>
      <c r="G1604" t="s">
        <v>100</v>
      </c>
      <c r="I1604">
        <v>29143.173999999999</v>
      </c>
      <c r="J1604">
        <v>1050.0039999999999</v>
      </c>
    </row>
    <row r="1605" spans="1:10" x14ac:dyDescent="0.25">
      <c r="A1605" t="s">
        <v>0</v>
      </c>
      <c r="B1605">
        <v>37</v>
      </c>
      <c r="C1605" t="s">
        <v>1</v>
      </c>
      <c r="D1605">
        <v>29143.173999999999</v>
      </c>
      <c r="E1605" t="s">
        <v>2</v>
      </c>
      <c r="F1605">
        <v>1050.0039999999999</v>
      </c>
      <c r="G1605" t="s">
        <v>100</v>
      </c>
      <c r="I1605">
        <v>29143.173999999999</v>
      </c>
      <c r="J1605">
        <v>1050.0039999999999</v>
      </c>
    </row>
    <row r="1606" spans="1:10" x14ac:dyDescent="0.25">
      <c r="A1606" t="s">
        <v>0</v>
      </c>
      <c r="B1606">
        <v>38</v>
      </c>
      <c r="C1606" t="s">
        <v>1</v>
      </c>
      <c r="D1606">
        <v>29143.173999999999</v>
      </c>
      <c r="E1606" t="s">
        <v>2</v>
      </c>
      <c r="F1606">
        <v>1050.0039999999999</v>
      </c>
      <c r="G1606" t="s">
        <v>100</v>
      </c>
      <c r="I1606">
        <v>29143.173999999999</v>
      </c>
      <c r="J1606">
        <v>1050.0039999999999</v>
      </c>
    </row>
    <row r="1607" spans="1:10" x14ac:dyDescent="0.25">
      <c r="A1607" t="s">
        <v>0</v>
      </c>
      <c r="B1607">
        <v>39</v>
      </c>
      <c r="C1607" t="s">
        <v>1</v>
      </c>
      <c r="D1607">
        <v>29143.173999999999</v>
      </c>
      <c r="E1607" t="s">
        <v>2</v>
      </c>
      <c r="F1607">
        <v>1050.0039999999999</v>
      </c>
      <c r="G1607" t="s">
        <v>101</v>
      </c>
      <c r="I1607">
        <v>29143.173999999999</v>
      </c>
      <c r="J1607">
        <v>1050.0039999999999</v>
      </c>
    </row>
    <row r="1608" spans="1:10" x14ac:dyDescent="0.25">
      <c r="A1608" t="s">
        <v>0</v>
      </c>
      <c r="B1608">
        <v>40</v>
      </c>
      <c r="C1608" t="s">
        <v>1</v>
      </c>
      <c r="D1608">
        <v>29143.173999999999</v>
      </c>
      <c r="E1608" t="s">
        <v>2</v>
      </c>
      <c r="F1608">
        <v>1050.0039999999999</v>
      </c>
      <c r="G1608" t="s">
        <v>283</v>
      </c>
      <c r="I1608">
        <v>29143.173999999999</v>
      </c>
      <c r="J1608">
        <v>1050.0039999999999</v>
      </c>
    </row>
    <row r="1609" spans="1:10" x14ac:dyDescent="0.25">
      <c r="A1609" t="s">
        <v>0</v>
      </c>
      <c r="B1609">
        <v>41</v>
      </c>
      <c r="C1609" t="s">
        <v>1</v>
      </c>
      <c r="D1609">
        <v>29143.173999999999</v>
      </c>
      <c r="E1609" t="s">
        <v>2</v>
      </c>
      <c r="F1609">
        <v>1050.0039999999999</v>
      </c>
      <c r="G1609" t="s">
        <v>100</v>
      </c>
      <c r="I1609">
        <v>29143.173999999999</v>
      </c>
      <c r="J1609">
        <v>1050.0039999999999</v>
      </c>
    </row>
    <row r="1610" spans="1:10" x14ac:dyDescent="0.25">
      <c r="A1610" t="s">
        <v>0</v>
      </c>
      <c r="B1610">
        <v>42</v>
      </c>
      <c r="C1610" t="s">
        <v>1</v>
      </c>
      <c r="D1610">
        <v>29143.173999999999</v>
      </c>
      <c r="E1610" t="s">
        <v>2</v>
      </c>
      <c r="F1610">
        <v>1050.0039999999999</v>
      </c>
      <c r="G1610" t="s">
        <v>101</v>
      </c>
      <c r="I1610">
        <v>29143.173999999999</v>
      </c>
      <c r="J1610">
        <v>1050.0039999999999</v>
      </c>
    </row>
    <row r="1611" spans="1:10" x14ac:dyDescent="0.25">
      <c r="A1611" t="s">
        <v>0</v>
      </c>
      <c r="B1611">
        <v>43</v>
      </c>
      <c r="C1611" t="s">
        <v>1</v>
      </c>
      <c r="D1611">
        <v>29143.173999999999</v>
      </c>
      <c r="E1611" t="s">
        <v>2</v>
      </c>
      <c r="F1611">
        <v>1050.0039999999999</v>
      </c>
      <c r="G1611" t="s">
        <v>283</v>
      </c>
      <c r="I1611">
        <v>29143.173999999999</v>
      </c>
      <c r="J1611">
        <v>1050.0039999999999</v>
      </c>
    </row>
    <row r="1612" spans="1:10" x14ac:dyDescent="0.25">
      <c r="A1612" t="s">
        <v>0</v>
      </c>
      <c r="B1612">
        <v>44</v>
      </c>
      <c r="C1612" t="s">
        <v>1</v>
      </c>
      <c r="D1612">
        <v>29143.173999999999</v>
      </c>
      <c r="E1612" t="s">
        <v>2</v>
      </c>
      <c r="F1612">
        <v>1050.0039999999999</v>
      </c>
      <c r="G1612" t="s">
        <v>100</v>
      </c>
      <c r="I1612">
        <v>29143.173999999999</v>
      </c>
      <c r="J1612">
        <v>1050.0039999999999</v>
      </c>
    </row>
    <row r="1613" spans="1:10" x14ac:dyDescent="0.25">
      <c r="A1613" t="s">
        <v>0</v>
      </c>
      <c r="B1613">
        <v>45</v>
      </c>
      <c r="C1613" t="s">
        <v>1</v>
      </c>
      <c r="D1613">
        <v>29143.173999999999</v>
      </c>
      <c r="E1613" t="s">
        <v>2</v>
      </c>
      <c r="F1613">
        <v>1050.0039999999999</v>
      </c>
      <c r="G1613" t="s">
        <v>100</v>
      </c>
      <c r="I1613">
        <v>29143.173999999999</v>
      </c>
      <c r="J1613">
        <v>1050.0039999999999</v>
      </c>
    </row>
    <row r="1614" spans="1:10" x14ac:dyDescent="0.25">
      <c r="A1614" t="s">
        <v>0</v>
      </c>
      <c r="B1614">
        <v>46</v>
      </c>
      <c r="C1614" t="s">
        <v>1</v>
      </c>
      <c r="D1614">
        <v>29143.173999999999</v>
      </c>
      <c r="E1614" t="s">
        <v>2</v>
      </c>
      <c r="F1614">
        <v>1050.0039999999999</v>
      </c>
      <c r="G1614" t="s">
        <v>100</v>
      </c>
      <c r="I1614">
        <v>29143.173999999999</v>
      </c>
      <c r="J1614">
        <v>1050.0039999999999</v>
      </c>
    </row>
    <row r="1615" spans="1:10" x14ac:dyDescent="0.25">
      <c r="A1615" t="s">
        <v>0</v>
      </c>
      <c r="B1615">
        <v>47</v>
      </c>
      <c r="C1615" t="s">
        <v>1</v>
      </c>
      <c r="D1615">
        <v>29143.173999999999</v>
      </c>
      <c r="E1615" t="s">
        <v>2</v>
      </c>
      <c r="F1615">
        <v>1050.0039999999999</v>
      </c>
      <c r="G1615" t="s">
        <v>100</v>
      </c>
      <c r="I1615">
        <v>29143.173999999999</v>
      </c>
      <c r="J1615">
        <v>1050.0039999999999</v>
      </c>
    </row>
    <row r="1616" spans="1:10" x14ac:dyDescent="0.25">
      <c r="A1616" t="s">
        <v>0</v>
      </c>
      <c r="B1616">
        <v>48</v>
      </c>
      <c r="C1616" t="s">
        <v>1</v>
      </c>
      <c r="D1616">
        <v>29143.173999999999</v>
      </c>
      <c r="E1616" t="s">
        <v>2</v>
      </c>
      <c r="F1616">
        <v>1050.0039999999999</v>
      </c>
      <c r="G1616" t="s">
        <v>101</v>
      </c>
      <c r="I1616">
        <v>29143.173999999999</v>
      </c>
      <c r="J1616">
        <v>1050.0039999999999</v>
      </c>
    </row>
    <row r="1617" spans="1:10" x14ac:dyDescent="0.25">
      <c r="A1617" t="s">
        <v>0</v>
      </c>
      <c r="B1617">
        <v>49</v>
      </c>
      <c r="C1617" t="s">
        <v>1</v>
      </c>
      <c r="D1617">
        <v>29143.173999999999</v>
      </c>
      <c r="E1617" t="s">
        <v>2</v>
      </c>
      <c r="F1617">
        <v>1050.0039999999999</v>
      </c>
      <c r="G1617" t="s">
        <v>283</v>
      </c>
      <c r="I1617">
        <v>29143.173999999999</v>
      </c>
      <c r="J1617">
        <v>1050.0039999999999</v>
      </c>
    </row>
    <row r="1618" spans="1:10" x14ac:dyDescent="0.25">
      <c r="A1618" t="s">
        <v>0</v>
      </c>
      <c r="B1618">
        <v>1</v>
      </c>
      <c r="C1618" t="s">
        <v>1</v>
      </c>
      <c r="D1618">
        <v>27066.766</v>
      </c>
      <c r="E1618" t="s">
        <v>2</v>
      </c>
      <c r="F1618">
        <v>1118.452</v>
      </c>
      <c r="G1618" t="s">
        <v>103</v>
      </c>
      <c r="I1618">
        <v>29143.173999999999</v>
      </c>
      <c r="J1618">
        <v>1050.0039999999999</v>
      </c>
    </row>
    <row r="1619" spans="1:10" x14ac:dyDescent="0.25">
      <c r="A1619" t="s">
        <v>0</v>
      </c>
      <c r="B1619">
        <v>2</v>
      </c>
      <c r="C1619" t="s">
        <v>1</v>
      </c>
      <c r="D1619">
        <v>25456.378000000001</v>
      </c>
      <c r="E1619" t="s">
        <v>2</v>
      </c>
      <c r="F1619">
        <v>906.48400000000004</v>
      </c>
      <c r="G1619" t="s">
        <v>103</v>
      </c>
      <c r="I1619">
        <v>29143.173999999999</v>
      </c>
      <c r="J1619">
        <v>1050.0039999999999</v>
      </c>
    </row>
    <row r="1620" spans="1:10" x14ac:dyDescent="0.25">
      <c r="A1620" t="s">
        <v>0</v>
      </c>
      <c r="B1620">
        <v>3</v>
      </c>
      <c r="C1620" t="s">
        <v>1</v>
      </c>
      <c r="D1620">
        <v>26134.37</v>
      </c>
      <c r="E1620" t="s">
        <v>2</v>
      </c>
      <c r="F1620">
        <v>952.42100000000005</v>
      </c>
      <c r="G1620" t="s">
        <v>103</v>
      </c>
      <c r="I1620">
        <v>29143.173999999999</v>
      </c>
      <c r="J1620">
        <v>1050.0039999999999</v>
      </c>
    </row>
    <row r="1621" spans="1:10" x14ac:dyDescent="0.25">
      <c r="A1621" t="s">
        <v>0</v>
      </c>
      <c r="B1621">
        <v>4</v>
      </c>
      <c r="C1621" t="s">
        <v>1</v>
      </c>
      <c r="D1621">
        <v>26364.391</v>
      </c>
      <c r="E1621" t="s">
        <v>2</v>
      </c>
      <c r="F1621">
        <v>1034.681</v>
      </c>
      <c r="G1621" t="s">
        <v>103</v>
      </c>
      <c r="I1621">
        <v>27066.766</v>
      </c>
      <c r="J1621">
        <v>1118.452</v>
      </c>
    </row>
    <row r="1622" spans="1:10" x14ac:dyDescent="0.25">
      <c r="A1622" t="s">
        <v>0</v>
      </c>
      <c r="B1622">
        <v>5</v>
      </c>
      <c r="C1622" t="s">
        <v>1</v>
      </c>
      <c r="D1622">
        <v>26569.23</v>
      </c>
      <c r="E1622" t="s">
        <v>2</v>
      </c>
      <c r="F1622">
        <v>955.44200000000001</v>
      </c>
      <c r="G1622" t="s">
        <v>103</v>
      </c>
      <c r="I1622">
        <v>25456.378000000001</v>
      </c>
      <c r="J1622">
        <v>906.48400000000004</v>
      </c>
    </row>
    <row r="1623" spans="1:10" x14ac:dyDescent="0.25">
      <c r="A1623" t="s">
        <v>0</v>
      </c>
      <c r="B1623">
        <v>6</v>
      </c>
      <c r="C1623" t="s">
        <v>1</v>
      </c>
      <c r="D1623">
        <v>27918.458999999999</v>
      </c>
      <c r="E1623" t="s">
        <v>2</v>
      </c>
      <c r="F1623">
        <v>1209.2429999999999</v>
      </c>
      <c r="G1623" t="s">
        <v>104</v>
      </c>
      <c r="I1623">
        <v>26134.37</v>
      </c>
      <c r="J1623">
        <v>952.42100000000005</v>
      </c>
    </row>
    <row r="1624" spans="1:10" x14ac:dyDescent="0.25">
      <c r="A1624" t="s">
        <v>0</v>
      </c>
      <c r="B1624">
        <v>7</v>
      </c>
      <c r="C1624" t="s">
        <v>1</v>
      </c>
      <c r="D1624">
        <v>28880.472000000002</v>
      </c>
      <c r="E1624" t="s">
        <v>2</v>
      </c>
      <c r="F1624">
        <v>1022.889</v>
      </c>
      <c r="G1624" t="s">
        <v>284</v>
      </c>
      <c r="I1624">
        <v>26364.391</v>
      </c>
      <c r="J1624">
        <v>1034.681</v>
      </c>
    </row>
    <row r="1625" spans="1:10" x14ac:dyDescent="0.25">
      <c r="A1625" t="s">
        <v>0</v>
      </c>
      <c r="B1625">
        <v>8</v>
      </c>
      <c r="C1625" t="s">
        <v>1</v>
      </c>
      <c r="D1625">
        <v>29471.757000000001</v>
      </c>
      <c r="E1625" t="s">
        <v>2</v>
      </c>
      <c r="F1625">
        <v>1052.8620000000001</v>
      </c>
      <c r="G1625" t="s">
        <v>103</v>
      </c>
      <c r="I1625">
        <v>26569.23</v>
      </c>
      <c r="J1625">
        <v>955.44200000000001</v>
      </c>
    </row>
    <row r="1626" spans="1:10" x14ac:dyDescent="0.25">
      <c r="A1626" t="s">
        <v>0</v>
      </c>
      <c r="B1626">
        <v>9</v>
      </c>
      <c r="C1626" t="s">
        <v>1</v>
      </c>
      <c r="D1626">
        <v>27674.951000000001</v>
      </c>
      <c r="E1626" t="s">
        <v>2</v>
      </c>
      <c r="F1626">
        <v>1035.4639999999999</v>
      </c>
      <c r="G1626" t="s">
        <v>103</v>
      </c>
      <c r="I1626">
        <v>27918.458999999999</v>
      </c>
      <c r="J1626">
        <v>1209.2429999999999</v>
      </c>
    </row>
    <row r="1627" spans="1:10" x14ac:dyDescent="0.25">
      <c r="A1627" t="s">
        <v>0</v>
      </c>
      <c r="B1627">
        <v>10</v>
      </c>
      <c r="C1627" t="s">
        <v>1</v>
      </c>
      <c r="D1627">
        <v>27613.922999999999</v>
      </c>
      <c r="E1627" t="s">
        <v>2</v>
      </c>
      <c r="F1627">
        <v>1261.1099999999999</v>
      </c>
      <c r="G1627" t="s">
        <v>103</v>
      </c>
      <c r="I1627">
        <v>28880.472000000002</v>
      </c>
      <c r="J1627">
        <v>1022.889</v>
      </c>
    </row>
    <row r="1628" spans="1:10" x14ac:dyDescent="0.25">
      <c r="A1628" t="s">
        <v>0</v>
      </c>
      <c r="B1628">
        <v>11</v>
      </c>
      <c r="C1628" t="s">
        <v>1</v>
      </c>
      <c r="D1628">
        <v>27613.922999999999</v>
      </c>
      <c r="E1628" t="s">
        <v>2</v>
      </c>
      <c r="F1628">
        <v>1261.1099999999999</v>
      </c>
      <c r="G1628" t="s">
        <v>103</v>
      </c>
      <c r="I1628">
        <v>29471.757000000001</v>
      </c>
      <c r="J1628">
        <v>1052.8620000000001</v>
      </c>
    </row>
    <row r="1629" spans="1:10" x14ac:dyDescent="0.25">
      <c r="A1629" t="s">
        <v>0</v>
      </c>
      <c r="B1629">
        <v>12</v>
      </c>
      <c r="C1629" t="s">
        <v>1</v>
      </c>
      <c r="D1629">
        <v>29050.111000000001</v>
      </c>
      <c r="E1629" t="s">
        <v>2</v>
      </c>
      <c r="F1629">
        <v>1299.1479999999999</v>
      </c>
      <c r="G1629" t="s">
        <v>104</v>
      </c>
      <c r="I1629">
        <v>27674.951000000001</v>
      </c>
      <c r="J1629">
        <v>1035.4639999999999</v>
      </c>
    </row>
    <row r="1630" spans="1:10" x14ac:dyDescent="0.25">
      <c r="A1630" t="s">
        <v>0</v>
      </c>
      <c r="B1630">
        <v>13</v>
      </c>
      <c r="C1630" t="s">
        <v>1</v>
      </c>
      <c r="D1630">
        <v>27967.508000000002</v>
      </c>
      <c r="E1630" t="s">
        <v>2</v>
      </c>
      <c r="F1630">
        <v>989.1508</v>
      </c>
      <c r="G1630" t="s">
        <v>105</v>
      </c>
      <c r="I1630">
        <v>27613.922999999999</v>
      </c>
      <c r="J1630">
        <v>1261.1099999999999</v>
      </c>
    </row>
    <row r="1631" spans="1:10" x14ac:dyDescent="0.25">
      <c r="A1631" t="s">
        <v>0</v>
      </c>
      <c r="B1631">
        <v>14</v>
      </c>
      <c r="C1631" t="s">
        <v>1</v>
      </c>
      <c r="D1631">
        <v>27967.508000000002</v>
      </c>
      <c r="E1631" t="s">
        <v>2</v>
      </c>
      <c r="F1631">
        <v>989.15099999999995</v>
      </c>
      <c r="G1631" t="s">
        <v>103</v>
      </c>
      <c r="I1631">
        <v>27613.922999999999</v>
      </c>
      <c r="J1631">
        <v>1261.1099999999999</v>
      </c>
    </row>
    <row r="1632" spans="1:10" x14ac:dyDescent="0.25">
      <c r="A1632" t="s">
        <v>0</v>
      </c>
      <c r="B1632">
        <v>15</v>
      </c>
      <c r="C1632" t="s">
        <v>1</v>
      </c>
      <c r="D1632">
        <v>28882.213</v>
      </c>
      <c r="E1632" t="s">
        <v>2</v>
      </c>
      <c r="F1632">
        <v>987.11599999999999</v>
      </c>
      <c r="G1632" t="s">
        <v>104</v>
      </c>
      <c r="I1632">
        <v>29050.111000000001</v>
      </c>
      <c r="J1632">
        <v>1299.1479999999999</v>
      </c>
    </row>
    <row r="1633" spans="1:10" x14ac:dyDescent="0.25">
      <c r="A1633" t="s">
        <v>0</v>
      </c>
      <c r="B1633">
        <v>16</v>
      </c>
      <c r="C1633" t="s">
        <v>1</v>
      </c>
      <c r="D1633">
        <v>28882.213</v>
      </c>
      <c r="E1633" t="s">
        <v>2</v>
      </c>
      <c r="F1633">
        <v>987.1164</v>
      </c>
      <c r="G1633" t="s">
        <v>105</v>
      </c>
      <c r="I1633">
        <v>27967.508000000002</v>
      </c>
      <c r="J1633">
        <v>989.1508</v>
      </c>
    </row>
    <row r="1634" spans="1:10" x14ac:dyDescent="0.25">
      <c r="A1634" t="s">
        <v>0</v>
      </c>
      <c r="B1634">
        <v>17</v>
      </c>
      <c r="C1634" t="s">
        <v>1</v>
      </c>
      <c r="D1634">
        <v>28882.213</v>
      </c>
      <c r="E1634" t="s">
        <v>2</v>
      </c>
      <c r="F1634">
        <v>987.11599999999999</v>
      </c>
      <c r="G1634" t="s">
        <v>103</v>
      </c>
      <c r="I1634">
        <v>27967.508000000002</v>
      </c>
      <c r="J1634">
        <v>989.15099999999995</v>
      </c>
    </row>
    <row r="1635" spans="1:10" x14ac:dyDescent="0.25">
      <c r="A1635" t="s">
        <v>0</v>
      </c>
      <c r="B1635">
        <v>18</v>
      </c>
      <c r="C1635" t="s">
        <v>1</v>
      </c>
      <c r="D1635">
        <v>28239.815999999999</v>
      </c>
      <c r="E1635" t="s">
        <v>2</v>
      </c>
      <c r="F1635">
        <v>1070.711</v>
      </c>
      <c r="G1635" t="s">
        <v>104</v>
      </c>
      <c r="I1635">
        <v>28882.213</v>
      </c>
      <c r="J1635">
        <v>987.11599999999999</v>
      </c>
    </row>
    <row r="1636" spans="1:10" x14ac:dyDescent="0.25">
      <c r="A1636" t="s">
        <v>0</v>
      </c>
      <c r="B1636">
        <v>19</v>
      </c>
      <c r="C1636" t="s">
        <v>1</v>
      </c>
      <c r="D1636">
        <v>28364.022000000001</v>
      </c>
      <c r="E1636" t="s">
        <v>2</v>
      </c>
      <c r="F1636">
        <v>1023.21</v>
      </c>
      <c r="G1636" t="s">
        <v>103</v>
      </c>
      <c r="I1636">
        <v>28882.213</v>
      </c>
      <c r="J1636">
        <v>987.1164</v>
      </c>
    </row>
    <row r="1637" spans="1:10" x14ac:dyDescent="0.25">
      <c r="A1637" t="s">
        <v>0</v>
      </c>
      <c r="B1637">
        <v>20</v>
      </c>
      <c r="C1637" t="s">
        <v>1</v>
      </c>
      <c r="D1637">
        <v>27682.149000000001</v>
      </c>
      <c r="E1637" t="s">
        <v>2</v>
      </c>
      <c r="F1637">
        <v>1032.7660000000001</v>
      </c>
      <c r="G1637" t="s">
        <v>104</v>
      </c>
      <c r="I1637">
        <v>28882.213</v>
      </c>
      <c r="J1637">
        <v>987.11599999999999</v>
      </c>
    </row>
    <row r="1638" spans="1:10" x14ac:dyDescent="0.25">
      <c r="A1638" t="s">
        <v>0</v>
      </c>
      <c r="B1638">
        <v>21</v>
      </c>
      <c r="C1638" t="s">
        <v>1</v>
      </c>
      <c r="D1638">
        <v>30208.755000000001</v>
      </c>
      <c r="E1638" t="s">
        <v>2</v>
      </c>
      <c r="F1638">
        <v>984.59799999999996</v>
      </c>
      <c r="G1638" t="s">
        <v>103</v>
      </c>
      <c r="I1638">
        <v>28239.815999999999</v>
      </c>
      <c r="J1638">
        <v>1070.711</v>
      </c>
    </row>
    <row r="1639" spans="1:10" x14ac:dyDescent="0.25">
      <c r="A1639" t="s">
        <v>0</v>
      </c>
      <c r="B1639">
        <v>22</v>
      </c>
      <c r="C1639" t="s">
        <v>1</v>
      </c>
      <c r="D1639">
        <v>28990.26</v>
      </c>
      <c r="E1639" t="s">
        <v>2</v>
      </c>
      <c r="F1639">
        <v>1004.99</v>
      </c>
      <c r="G1639" t="s">
        <v>104</v>
      </c>
      <c r="I1639">
        <v>28364.022000000001</v>
      </c>
      <c r="J1639">
        <v>1023.21</v>
      </c>
    </row>
    <row r="1640" spans="1:10" x14ac:dyDescent="0.25">
      <c r="A1640" t="s">
        <v>0</v>
      </c>
      <c r="B1640">
        <v>23</v>
      </c>
      <c r="C1640" t="s">
        <v>1</v>
      </c>
      <c r="D1640">
        <v>31973.949000000001</v>
      </c>
      <c r="E1640" t="s">
        <v>2</v>
      </c>
      <c r="F1640">
        <v>1080.8510000000001</v>
      </c>
      <c r="G1640" t="s">
        <v>285</v>
      </c>
      <c r="I1640">
        <v>27682.149000000001</v>
      </c>
      <c r="J1640">
        <v>1032.7660000000001</v>
      </c>
    </row>
    <row r="1641" spans="1:10" x14ac:dyDescent="0.25">
      <c r="A1641" t="s">
        <v>0</v>
      </c>
      <c r="B1641">
        <v>24</v>
      </c>
      <c r="C1641" t="s">
        <v>1</v>
      </c>
      <c r="D1641">
        <v>29553.399000000001</v>
      </c>
      <c r="E1641" t="s">
        <v>2</v>
      </c>
      <c r="F1641">
        <v>1013.413</v>
      </c>
      <c r="G1641" t="s">
        <v>103</v>
      </c>
      <c r="I1641">
        <v>30208.755000000001</v>
      </c>
      <c r="J1641">
        <v>984.59799999999996</v>
      </c>
    </row>
    <row r="1642" spans="1:10" x14ac:dyDescent="0.25">
      <c r="A1642" t="s">
        <v>0</v>
      </c>
      <c r="B1642">
        <v>25</v>
      </c>
      <c r="C1642" t="s">
        <v>1</v>
      </c>
      <c r="D1642">
        <v>29463.046999999999</v>
      </c>
      <c r="E1642" t="s">
        <v>2</v>
      </c>
      <c r="F1642">
        <v>993.21500000000003</v>
      </c>
      <c r="G1642" t="s">
        <v>104</v>
      </c>
      <c r="I1642">
        <v>28990.26</v>
      </c>
      <c r="J1642">
        <v>1004.99</v>
      </c>
    </row>
    <row r="1643" spans="1:10" x14ac:dyDescent="0.25">
      <c r="A1643" t="s">
        <v>0</v>
      </c>
      <c r="B1643">
        <v>26</v>
      </c>
      <c r="C1643" t="s">
        <v>1</v>
      </c>
      <c r="D1643">
        <v>32474.448</v>
      </c>
      <c r="E1643" t="s">
        <v>2</v>
      </c>
      <c r="F1643">
        <v>1122.914</v>
      </c>
      <c r="G1643" t="s">
        <v>103</v>
      </c>
      <c r="I1643">
        <v>31973.949000000001</v>
      </c>
      <c r="J1643">
        <v>1080.8510000000001</v>
      </c>
    </row>
    <row r="1644" spans="1:10" x14ac:dyDescent="0.25">
      <c r="A1644" t="s">
        <v>0</v>
      </c>
      <c r="B1644">
        <v>27</v>
      </c>
      <c r="C1644" t="s">
        <v>1</v>
      </c>
      <c r="D1644">
        <v>32068.275000000001</v>
      </c>
      <c r="E1644" t="s">
        <v>2</v>
      </c>
      <c r="F1644">
        <v>1018.356</v>
      </c>
      <c r="G1644" t="s">
        <v>286</v>
      </c>
      <c r="I1644">
        <v>29553.399000000001</v>
      </c>
      <c r="J1644">
        <v>1013.413</v>
      </c>
    </row>
    <row r="1645" spans="1:10" x14ac:dyDescent="0.25">
      <c r="A1645" t="s">
        <v>0</v>
      </c>
      <c r="B1645">
        <v>28</v>
      </c>
      <c r="C1645" t="s">
        <v>1</v>
      </c>
      <c r="D1645">
        <v>32068.275000000001</v>
      </c>
      <c r="E1645" t="s">
        <v>2</v>
      </c>
      <c r="F1645">
        <v>1018.357</v>
      </c>
      <c r="G1645" t="s">
        <v>104</v>
      </c>
      <c r="I1645">
        <v>29463.046999999999</v>
      </c>
      <c r="J1645">
        <v>993.21500000000003</v>
      </c>
    </row>
    <row r="1646" spans="1:10" x14ac:dyDescent="0.25">
      <c r="A1646" t="s">
        <v>0</v>
      </c>
      <c r="B1646">
        <v>29</v>
      </c>
      <c r="C1646" t="s">
        <v>1</v>
      </c>
      <c r="D1646">
        <v>32068.275000000001</v>
      </c>
      <c r="E1646" t="s">
        <v>2</v>
      </c>
      <c r="F1646">
        <v>1018.356</v>
      </c>
      <c r="G1646" t="s">
        <v>286</v>
      </c>
      <c r="I1646">
        <v>32474.448</v>
      </c>
      <c r="J1646">
        <v>1122.914</v>
      </c>
    </row>
    <row r="1647" spans="1:10" x14ac:dyDescent="0.25">
      <c r="A1647" t="s">
        <v>0</v>
      </c>
      <c r="B1647">
        <v>30</v>
      </c>
      <c r="C1647" t="s">
        <v>1</v>
      </c>
      <c r="D1647">
        <v>30053.899000000001</v>
      </c>
      <c r="E1647" t="s">
        <v>2</v>
      </c>
      <c r="F1647">
        <v>991.67079999999999</v>
      </c>
      <c r="G1647" t="s">
        <v>105</v>
      </c>
      <c r="I1647">
        <v>32068.275000000001</v>
      </c>
      <c r="J1647">
        <v>1018.356</v>
      </c>
    </row>
    <row r="1648" spans="1:10" x14ac:dyDescent="0.25">
      <c r="A1648" t="s">
        <v>0</v>
      </c>
      <c r="B1648">
        <v>31</v>
      </c>
      <c r="C1648" t="s">
        <v>1</v>
      </c>
      <c r="D1648">
        <v>30053.899000000001</v>
      </c>
      <c r="E1648" t="s">
        <v>2</v>
      </c>
      <c r="F1648">
        <v>991.67079999999999</v>
      </c>
      <c r="G1648" t="s">
        <v>105</v>
      </c>
      <c r="I1648">
        <v>32068.275000000001</v>
      </c>
      <c r="J1648">
        <v>1018.357</v>
      </c>
    </row>
    <row r="1649" spans="1:10" x14ac:dyDescent="0.25">
      <c r="A1649" t="s">
        <v>0</v>
      </c>
      <c r="B1649">
        <v>32</v>
      </c>
      <c r="C1649" t="s">
        <v>1</v>
      </c>
      <c r="D1649">
        <v>30053.899000000001</v>
      </c>
      <c r="E1649" t="s">
        <v>2</v>
      </c>
      <c r="F1649">
        <v>991.67100000000005</v>
      </c>
      <c r="G1649" t="s">
        <v>103</v>
      </c>
      <c r="I1649">
        <v>32068.275000000001</v>
      </c>
      <c r="J1649">
        <v>1018.356</v>
      </c>
    </row>
    <row r="1650" spans="1:10" x14ac:dyDescent="0.25">
      <c r="A1650" t="s">
        <v>0</v>
      </c>
      <c r="B1650">
        <v>33</v>
      </c>
      <c r="C1650" t="s">
        <v>1</v>
      </c>
      <c r="D1650">
        <v>30053.899000000001</v>
      </c>
      <c r="E1650" t="s">
        <v>2</v>
      </c>
      <c r="F1650">
        <v>991.67100000000005</v>
      </c>
      <c r="G1650" t="s">
        <v>104</v>
      </c>
      <c r="I1650">
        <v>30053.899000000001</v>
      </c>
      <c r="J1650">
        <v>991.67079999999999</v>
      </c>
    </row>
    <row r="1651" spans="1:10" x14ac:dyDescent="0.25">
      <c r="A1651" t="s">
        <v>0</v>
      </c>
      <c r="B1651">
        <v>34</v>
      </c>
      <c r="C1651" t="s">
        <v>1</v>
      </c>
      <c r="D1651">
        <v>30053.899000000001</v>
      </c>
      <c r="E1651" t="s">
        <v>2</v>
      </c>
      <c r="F1651">
        <v>991.67079999999999</v>
      </c>
      <c r="G1651" t="s">
        <v>105</v>
      </c>
      <c r="I1651">
        <v>30053.899000000001</v>
      </c>
      <c r="J1651">
        <v>991.67079999999999</v>
      </c>
    </row>
    <row r="1652" spans="1:10" x14ac:dyDescent="0.25">
      <c r="A1652" t="s">
        <v>0</v>
      </c>
      <c r="B1652">
        <v>35</v>
      </c>
      <c r="C1652" t="s">
        <v>1</v>
      </c>
      <c r="D1652">
        <v>30053.899000000001</v>
      </c>
      <c r="E1652" t="s">
        <v>2</v>
      </c>
      <c r="F1652">
        <v>991.67100000000005</v>
      </c>
      <c r="G1652" t="s">
        <v>103</v>
      </c>
      <c r="I1652">
        <v>30053.899000000001</v>
      </c>
      <c r="J1652">
        <v>991.67100000000005</v>
      </c>
    </row>
    <row r="1653" spans="1:10" x14ac:dyDescent="0.25">
      <c r="A1653" t="s">
        <v>0</v>
      </c>
      <c r="B1653">
        <v>36</v>
      </c>
      <c r="C1653" t="s">
        <v>1</v>
      </c>
      <c r="D1653">
        <v>30053.899000000001</v>
      </c>
      <c r="E1653" t="s">
        <v>2</v>
      </c>
      <c r="F1653">
        <v>991.67100000000005</v>
      </c>
      <c r="G1653" t="s">
        <v>103</v>
      </c>
      <c r="I1653">
        <v>30053.899000000001</v>
      </c>
      <c r="J1653">
        <v>991.67100000000005</v>
      </c>
    </row>
    <row r="1654" spans="1:10" x14ac:dyDescent="0.25">
      <c r="A1654" t="s">
        <v>0</v>
      </c>
      <c r="B1654">
        <v>37</v>
      </c>
      <c r="C1654" t="s">
        <v>1</v>
      </c>
      <c r="D1654">
        <v>30053.899000000001</v>
      </c>
      <c r="E1654" t="s">
        <v>2</v>
      </c>
      <c r="F1654">
        <v>991.67100000000005</v>
      </c>
      <c r="G1654" t="s">
        <v>103</v>
      </c>
      <c r="I1654">
        <v>30053.899000000001</v>
      </c>
      <c r="J1654">
        <v>991.67079999999999</v>
      </c>
    </row>
    <row r="1655" spans="1:10" x14ac:dyDescent="0.25">
      <c r="A1655" t="s">
        <v>0</v>
      </c>
      <c r="B1655">
        <v>38</v>
      </c>
      <c r="C1655" t="s">
        <v>1</v>
      </c>
      <c r="D1655">
        <v>30053.899000000001</v>
      </c>
      <c r="E1655" t="s">
        <v>2</v>
      </c>
      <c r="F1655">
        <v>991.67100000000005</v>
      </c>
      <c r="G1655" t="s">
        <v>103</v>
      </c>
      <c r="I1655">
        <v>30053.899000000001</v>
      </c>
      <c r="J1655">
        <v>991.67100000000005</v>
      </c>
    </row>
    <row r="1656" spans="1:10" x14ac:dyDescent="0.25">
      <c r="A1656" t="s">
        <v>0</v>
      </c>
      <c r="B1656">
        <v>39</v>
      </c>
      <c r="C1656" t="s">
        <v>1</v>
      </c>
      <c r="D1656">
        <v>30053.899000000001</v>
      </c>
      <c r="E1656" t="s">
        <v>2</v>
      </c>
      <c r="F1656">
        <v>991.67100000000005</v>
      </c>
      <c r="G1656" t="s">
        <v>104</v>
      </c>
      <c r="I1656">
        <v>30053.899000000001</v>
      </c>
      <c r="J1656">
        <v>991.67100000000005</v>
      </c>
    </row>
    <row r="1657" spans="1:10" x14ac:dyDescent="0.25">
      <c r="A1657" t="s">
        <v>0</v>
      </c>
      <c r="B1657">
        <v>40</v>
      </c>
      <c r="C1657" t="s">
        <v>1</v>
      </c>
      <c r="D1657">
        <v>30053.899000000001</v>
      </c>
      <c r="E1657" t="s">
        <v>2</v>
      </c>
      <c r="F1657">
        <v>991.67079999999999</v>
      </c>
      <c r="G1657" t="s">
        <v>105</v>
      </c>
      <c r="I1657">
        <v>30053.899000000001</v>
      </c>
      <c r="J1657">
        <v>991.67100000000005</v>
      </c>
    </row>
    <row r="1658" spans="1:10" x14ac:dyDescent="0.25">
      <c r="A1658" t="s">
        <v>0</v>
      </c>
      <c r="B1658">
        <v>41</v>
      </c>
      <c r="C1658" t="s">
        <v>1</v>
      </c>
      <c r="D1658">
        <v>30053.899000000001</v>
      </c>
      <c r="E1658" t="s">
        <v>2</v>
      </c>
      <c r="F1658">
        <v>991.67100000000005</v>
      </c>
      <c r="G1658" t="s">
        <v>103</v>
      </c>
      <c r="I1658">
        <v>30053.899000000001</v>
      </c>
      <c r="J1658">
        <v>991.67100000000005</v>
      </c>
    </row>
    <row r="1659" spans="1:10" x14ac:dyDescent="0.25">
      <c r="A1659" t="s">
        <v>0</v>
      </c>
      <c r="B1659">
        <v>42</v>
      </c>
      <c r="C1659" t="s">
        <v>1</v>
      </c>
      <c r="D1659">
        <v>30053.899000000001</v>
      </c>
      <c r="E1659" t="s">
        <v>2</v>
      </c>
      <c r="F1659">
        <v>991.67100000000005</v>
      </c>
      <c r="G1659" t="s">
        <v>104</v>
      </c>
      <c r="I1659">
        <v>30053.899000000001</v>
      </c>
      <c r="J1659">
        <v>991.67100000000005</v>
      </c>
    </row>
    <row r="1660" spans="1:10" x14ac:dyDescent="0.25">
      <c r="A1660" t="s">
        <v>0</v>
      </c>
      <c r="B1660">
        <v>43</v>
      </c>
      <c r="C1660" t="s">
        <v>1</v>
      </c>
      <c r="D1660">
        <v>30053.899000000001</v>
      </c>
      <c r="E1660" t="s">
        <v>2</v>
      </c>
      <c r="F1660">
        <v>991.67079999999999</v>
      </c>
      <c r="G1660" t="s">
        <v>105</v>
      </c>
      <c r="I1660">
        <v>30053.899000000001</v>
      </c>
      <c r="J1660">
        <v>991.67079999999999</v>
      </c>
    </row>
    <row r="1661" spans="1:10" x14ac:dyDescent="0.25">
      <c r="A1661" t="s">
        <v>0</v>
      </c>
      <c r="B1661">
        <v>44</v>
      </c>
      <c r="C1661" t="s">
        <v>1</v>
      </c>
      <c r="D1661">
        <v>30053.899000000001</v>
      </c>
      <c r="E1661" t="s">
        <v>2</v>
      </c>
      <c r="F1661">
        <v>991.67100000000005</v>
      </c>
      <c r="G1661" t="s">
        <v>103</v>
      </c>
      <c r="I1661">
        <v>30053.899000000001</v>
      </c>
      <c r="J1661">
        <v>991.67100000000005</v>
      </c>
    </row>
    <row r="1662" spans="1:10" x14ac:dyDescent="0.25">
      <c r="A1662" t="s">
        <v>0</v>
      </c>
      <c r="B1662">
        <v>45</v>
      </c>
      <c r="C1662" t="s">
        <v>1</v>
      </c>
      <c r="D1662">
        <v>30053.899000000001</v>
      </c>
      <c r="E1662" t="s">
        <v>2</v>
      </c>
      <c r="F1662">
        <v>991.67100000000005</v>
      </c>
      <c r="G1662" t="s">
        <v>103</v>
      </c>
      <c r="I1662">
        <v>30053.899000000001</v>
      </c>
      <c r="J1662">
        <v>991.67100000000005</v>
      </c>
    </row>
    <row r="1663" spans="1:10" x14ac:dyDescent="0.25">
      <c r="A1663" t="s">
        <v>0</v>
      </c>
      <c r="B1663">
        <v>46</v>
      </c>
      <c r="C1663" t="s">
        <v>1</v>
      </c>
      <c r="D1663">
        <v>30053.899000000001</v>
      </c>
      <c r="E1663" t="s">
        <v>2</v>
      </c>
      <c r="F1663">
        <v>991.67100000000005</v>
      </c>
      <c r="G1663" t="s">
        <v>103</v>
      </c>
      <c r="I1663">
        <v>30053.899000000001</v>
      </c>
      <c r="J1663">
        <v>991.67079999999999</v>
      </c>
    </row>
    <row r="1664" spans="1:10" x14ac:dyDescent="0.25">
      <c r="A1664" t="s">
        <v>0</v>
      </c>
      <c r="B1664">
        <v>47</v>
      </c>
      <c r="C1664" t="s">
        <v>1</v>
      </c>
      <c r="D1664">
        <v>30053.899000000001</v>
      </c>
      <c r="E1664" t="s">
        <v>2</v>
      </c>
      <c r="F1664">
        <v>991.67100000000005</v>
      </c>
      <c r="G1664" t="s">
        <v>103</v>
      </c>
      <c r="I1664">
        <v>30053.899000000001</v>
      </c>
      <c r="J1664">
        <v>991.67100000000005</v>
      </c>
    </row>
    <row r="1665" spans="1:10" x14ac:dyDescent="0.25">
      <c r="A1665" t="s">
        <v>0</v>
      </c>
      <c r="B1665">
        <v>48</v>
      </c>
      <c r="C1665" t="s">
        <v>1</v>
      </c>
      <c r="D1665">
        <v>30053.899000000001</v>
      </c>
      <c r="E1665" t="s">
        <v>2</v>
      </c>
      <c r="F1665">
        <v>991.67100000000005</v>
      </c>
      <c r="G1665" t="s">
        <v>104</v>
      </c>
      <c r="I1665">
        <v>30053.899000000001</v>
      </c>
      <c r="J1665">
        <v>991.67100000000005</v>
      </c>
    </row>
    <row r="1666" spans="1:10" x14ac:dyDescent="0.25">
      <c r="A1666" t="s">
        <v>0</v>
      </c>
      <c r="B1666">
        <v>49</v>
      </c>
      <c r="C1666" t="s">
        <v>1</v>
      </c>
      <c r="D1666">
        <v>30053.899000000001</v>
      </c>
      <c r="E1666" t="s">
        <v>2</v>
      </c>
      <c r="F1666">
        <v>991.67079999999999</v>
      </c>
      <c r="G1666" t="s">
        <v>105</v>
      </c>
      <c r="I1666">
        <v>30053.899000000001</v>
      </c>
      <c r="J1666">
        <v>991.67100000000005</v>
      </c>
    </row>
    <row r="1667" spans="1:10" x14ac:dyDescent="0.25">
      <c r="A1667" t="s">
        <v>0</v>
      </c>
      <c r="B1667">
        <v>1</v>
      </c>
      <c r="C1667" t="s">
        <v>1</v>
      </c>
      <c r="D1667">
        <v>27886.971000000001</v>
      </c>
      <c r="E1667" t="s">
        <v>2</v>
      </c>
      <c r="F1667">
        <v>1052.6610000000001</v>
      </c>
      <c r="G1667" t="s">
        <v>106</v>
      </c>
      <c r="I1667">
        <v>30053.899000000001</v>
      </c>
      <c r="J1667">
        <v>991.67100000000005</v>
      </c>
    </row>
    <row r="1668" spans="1:10" x14ac:dyDescent="0.25">
      <c r="A1668" t="s">
        <v>0</v>
      </c>
      <c r="B1668">
        <v>2</v>
      </c>
      <c r="C1668" t="s">
        <v>1</v>
      </c>
      <c r="D1668">
        <v>26227.782999999999</v>
      </c>
      <c r="E1668" t="s">
        <v>2</v>
      </c>
      <c r="F1668">
        <v>853.16200000000003</v>
      </c>
      <c r="G1668" t="s">
        <v>106</v>
      </c>
      <c r="I1668">
        <v>30053.899000000001</v>
      </c>
      <c r="J1668">
        <v>991.67100000000005</v>
      </c>
    </row>
    <row r="1669" spans="1:10" x14ac:dyDescent="0.25">
      <c r="A1669" t="s">
        <v>0</v>
      </c>
      <c r="B1669">
        <v>3</v>
      </c>
      <c r="C1669" t="s">
        <v>1</v>
      </c>
      <c r="D1669">
        <v>26926.32</v>
      </c>
      <c r="E1669" t="s">
        <v>2</v>
      </c>
      <c r="F1669">
        <v>896.39599999999996</v>
      </c>
      <c r="G1669" t="s">
        <v>106</v>
      </c>
      <c r="I1669">
        <v>30053.899000000001</v>
      </c>
      <c r="J1669">
        <v>991.67079999999999</v>
      </c>
    </row>
    <row r="1670" spans="1:10" x14ac:dyDescent="0.25">
      <c r="A1670" t="s">
        <v>0</v>
      </c>
      <c r="B1670">
        <v>4</v>
      </c>
      <c r="C1670" t="s">
        <v>1</v>
      </c>
      <c r="D1670">
        <v>27163.312000000002</v>
      </c>
      <c r="E1670" t="s">
        <v>2</v>
      </c>
      <c r="F1670">
        <v>973.81700000000001</v>
      </c>
      <c r="G1670" t="s">
        <v>106</v>
      </c>
      <c r="I1670">
        <v>27886.971000000001</v>
      </c>
      <c r="J1670">
        <v>1052.6610000000001</v>
      </c>
    </row>
    <row r="1671" spans="1:10" x14ac:dyDescent="0.25">
      <c r="A1671" t="s">
        <v>0</v>
      </c>
      <c r="B1671">
        <v>5</v>
      </c>
      <c r="C1671" t="s">
        <v>1</v>
      </c>
      <c r="D1671">
        <v>27374.358</v>
      </c>
      <c r="E1671" t="s">
        <v>2</v>
      </c>
      <c r="F1671">
        <v>899.23900000000003</v>
      </c>
      <c r="G1671" t="s">
        <v>106</v>
      </c>
      <c r="I1671">
        <v>26227.782999999999</v>
      </c>
      <c r="J1671">
        <v>853.16200000000003</v>
      </c>
    </row>
    <row r="1672" spans="1:10" x14ac:dyDescent="0.25">
      <c r="A1672" t="s">
        <v>0</v>
      </c>
      <c r="B1672">
        <v>6</v>
      </c>
      <c r="C1672" t="s">
        <v>1</v>
      </c>
      <c r="D1672">
        <v>28764.473000000002</v>
      </c>
      <c r="E1672" t="s">
        <v>2</v>
      </c>
      <c r="F1672">
        <v>1138.1110000000001</v>
      </c>
      <c r="G1672" t="s">
        <v>107</v>
      </c>
      <c r="I1672">
        <v>26926.32</v>
      </c>
      <c r="J1672">
        <v>896.39599999999996</v>
      </c>
    </row>
    <row r="1673" spans="1:10" x14ac:dyDescent="0.25">
      <c r="A1673" t="s">
        <v>0</v>
      </c>
      <c r="B1673">
        <v>7</v>
      </c>
      <c r="C1673" t="s">
        <v>1</v>
      </c>
      <c r="D1673">
        <v>29755.637999999999</v>
      </c>
      <c r="E1673" t="s">
        <v>2</v>
      </c>
      <c r="F1673">
        <v>962.71950000000004</v>
      </c>
      <c r="G1673" t="s">
        <v>108</v>
      </c>
      <c r="I1673">
        <v>27163.312000000002</v>
      </c>
      <c r="J1673">
        <v>973.81700000000001</v>
      </c>
    </row>
    <row r="1674" spans="1:10" x14ac:dyDescent="0.25">
      <c r="A1674" t="s">
        <v>0</v>
      </c>
      <c r="B1674">
        <v>8</v>
      </c>
      <c r="C1674" t="s">
        <v>1</v>
      </c>
      <c r="D1674">
        <v>30364.841</v>
      </c>
      <c r="E1674" t="s">
        <v>2</v>
      </c>
      <c r="F1674">
        <v>990.92899999999997</v>
      </c>
      <c r="G1674" t="s">
        <v>106</v>
      </c>
      <c r="I1674">
        <v>27374.358</v>
      </c>
      <c r="J1674">
        <v>899.23900000000003</v>
      </c>
    </row>
    <row r="1675" spans="1:10" x14ac:dyDescent="0.25">
      <c r="A1675" t="s">
        <v>0</v>
      </c>
      <c r="B1675">
        <v>9</v>
      </c>
      <c r="C1675" t="s">
        <v>1</v>
      </c>
      <c r="D1675">
        <v>28513.585999999999</v>
      </c>
      <c r="E1675" t="s">
        <v>2</v>
      </c>
      <c r="F1675">
        <v>974.55399999999997</v>
      </c>
      <c r="G1675" t="s">
        <v>106</v>
      </c>
      <c r="I1675">
        <v>28764.473000000002</v>
      </c>
      <c r="J1675">
        <v>1138.1110000000001</v>
      </c>
    </row>
    <row r="1676" spans="1:10" x14ac:dyDescent="0.25">
      <c r="A1676" t="s">
        <v>0</v>
      </c>
      <c r="B1676">
        <v>10</v>
      </c>
      <c r="C1676" t="s">
        <v>1</v>
      </c>
      <c r="D1676">
        <v>28450.708999999999</v>
      </c>
      <c r="E1676" t="s">
        <v>2</v>
      </c>
      <c r="F1676">
        <v>1186.9269999999999</v>
      </c>
      <c r="G1676" t="s">
        <v>106</v>
      </c>
      <c r="I1676">
        <v>29755.637999999999</v>
      </c>
      <c r="J1676">
        <v>962.71950000000004</v>
      </c>
    </row>
    <row r="1677" spans="1:10" x14ac:dyDescent="0.25">
      <c r="A1677" t="s">
        <v>0</v>
      </c>
      <c r="B1677">
        <v>11</v>
      </c>
      <c r="C1677" t="s">
        <v>1</v>
      </c>
      <c r="D1677">
        <v>28450.708999999999</v>
      </c>
      <c r="E1677" t="s">
        <v>2</v>
      </c>
      <c r="F1677">
        <v>1186.9269999999999</v>
      </c>
      <c r="G1677" t="s">
        <v>106</v>
      </c>
      <c r="I1677">
        <v>30364.841</v>
      </c>
      <c r="J1677">
        <v>990.92899999999997</v>
      </c>
    </row>
    <row r="1678" spans="1:10" x14ac:dyDescent="0.25">
      <c r="A1678" t="s">
        <v>0</v>
      </c>
      <c r="B1678">
        <v>12</v>
      </c>
      <c r="C1678" t="s">
        <v>1</v>
      </c>
      <c r="D1678">
        <v>29930.417000000001</v>
      </c>
      <c r="E1678" t="s">
        <v>2</v>
      </c>
      <c r="F1678">
        <v>1222.7280000000001</v>
      </c>
      <c r="G1678" t="s">
        <v>107</v>
      </c>
      <c r="I1678">
        <v>28513.585999999999</v>
      </c>
      <c r="J1678">
        <v>974.55399999999997</v>
      </c>
    </row>
    <row r="1679" spans="1:10" x14ac:dyDescent="0.25">
      <c r="A1679" t="s">
        <v>0</v>
      </c>
      <c r="B1679">
        <v>13</v>
      </c>
      <c r="C1679" t="s">
        <v>1</v>
      </c>
      <c r="D1679">
        <v>28815.008000000002</v>
      </c>
      <c r="E1679" t="s">
        <v>2</v>
      </c>
      <c r="F1679">
        <v>930.96540000000005</v>
      </c>
      <c r="G1679" t="s">
        <v>108</v>
      </c>
      <c r="I1679">
        <v>28450.708999999999</v>
      </c>
      <c r="J1679">
        <v>1186.9269999999999</v>
      </c>
    </row>
    <row r="1680" spans="1:10" x14ac:dyDescent="0.25">
      <c r="A1680" t="s">
        <v>0</v>
      </c>
      <c r="B1680">
        <v>14</v>
      </c>
      <c r="C1680" t="s">
        <v>1</v>
      </c>
      <c r="D1680">
        <v>28815.008000000002</v>
      </c>
      <c r="E1680" t="s">
        <v>2</v>
      </c>
      <c r="F1680">
        <v>930.96500000000003</v>
      </c>
      <c r="G1680" t="s">
        <v>106</v>
      </c>
      <c r="I1680">
        <v>28450.708999999999</v>
      </c>
      <c r="J1680">
        <v>1186.9269999999999</v>
      </c>
    </row>
    <row r="1681" spans="1:10" x14ac:dyDescent="0.25">
      <c r="A1681" t="s">
        <v>0</v>
      </c>
      <c r="B1681">
        <v>15</v>
      </c>
      <c r="C1681" t="s">
        <v>1</v>
      </c>
      <c r="D1681">
        <v>29757.431</v>
      </c>
      <c r="E1681" t="s">
        <v>2</v>
      </c>
      <c r="F1681">
        <v>929.05100000000004</v>
      </c>
      <c r="G1681" t="s">
        <v>107</v>
      </c>
      <c r="I1681">
        <v>29930.417000000001</v>
      </c>
      <c r="J1681">
        <v>1222.7280000000001</v>
      </c>
    </row>
    <row r="1682" spans="1:10" x14ac:dyDescent="0.25">
      <c r="A1682" t="s">
        <v>0</v>
      </c>
      <c r="B1682">
        <v>16</v>
      </c>
      <c r="C1682" t="s">
        <v>1</v>
      </c>
      <c r="D1682">
        <v>29757.431</v>
      </c>
      <c r="E1682" t="s">
        <v>2</v>
      </c>
      <c r="F1682">
        <v>929.05070000000001</v>
      </c>
      <c r="G1682" t="s">
        <v>108</v>
      </c>
      <c r="I1682">
        <v>28815.008000000002</v>
      </c>
      <c r="J1682">
        <v>930.96540000000005</v>
      </c>
    </row>
    <row r="1683" spans="1:10" x14ac:dyDescent="0.25">
      <c r="A1683" t="s">
        <v>0</v>
      </c>
      <c r="B1683">
        <v>17</v>
      </c>
      <c r="C1683" t="s">
        <v>1</v>
      </c>
      <c r="D1683">
        <v>29757.431</v>
      </c>
      <c r="E1683" t="s">
        <v>2</v>
      </c>
      <c r="F1683">
        <v>929.05100000000004</v>
      </c>
      <c r="G1683" t="s">
        <v>106</v>
      </c>
      <c r="I1683">
        <v>28815.008000000002</v>
      </c>
      <c r="J1683">
        <v>930.96500000000003</v>
      </c>
    </row>
    <row r="1684" spans="1:10" x14ac:dyDescent="0.25">
      <c r="A1684" t="s">
        <v>0</v>
      </c>
      <c r="B1684">
        <v>18</v>
      </c>
      <c r="C1684" t="s">
        <v>1</v>
      </c>
      <c r="D1684">
        <v>29095.567999999999</v>
      </c>
      <c r="E1684" t="s">
        <v>2</v>
      </c>
      <c r="F1684">
        <v>1007.728</v>
      </c>
      <c r="G1684" t="s">
        <v>107</v>
      </c>
      <c r="I1684">
        <v>29757.431</v>
      </c>
      <c r="J1684">
        <v>929.05100000000004</v>
      </c>
    </row>
    <row r="1685" spans="1:10" x14ac:dyDescent="0.25">
      <c r="A1685" t="s">
        <v>0</v>
      </c>
      <c r="B1685">
        <v>19</v>
      </c>
      <c r="C1685" t="s">
        <v>1</v>
      </c>
      <c r="D1685">
        <v>29223.537</v>
      </c>
      <c r="E1685" t="s">
        <v>2</v>
      </c>
      <c r="F1685">
        <v>963.02099999999996</v>
      </c>
      <c r="G1685" t="s">
        <v>106</v>
      </c>
      <c r="I1685">
        <v>29757.431</v>
      </c>
      <c r="J1685">
        <v>929.05070000000001</v>
      </c>
    </row>
    <row r="1686" spans="1:10" x14ac:dyDescent="0.25">
      <c r="A1686" t="s">
        <v>0</v>
      </c>
      <c r="B1686">
        <v>20</v>
      </c>
      <c r="C1686" t="s">
        <v>1</v>
      </c>
      <c r="D1686">
        <v>28521.002</v>
      </c>
      <c r="E1686" t="s">
        <v>2</v>
      </c>
      <c r="F1686">
        <v>972.01499999999999</v>
      </c>
      <c r="G1686" t="s">
        <v>107</v>
      </c>
      <c r="I1686">
        <v>29757.431</v>
      </c>
      <c r="J1686">
        <v>929.05100000000004</v>
      </c>
    </row>
    <row r="1687" spans="1:10" x14ac:dyDescent="0.25">
      <c r="A1687" t="s">
        <v>0</v>
      </c>
      <c r="B1687">
        <v>21</v>
      </c>
      <c r="C1687" t="s">
        <v>1</v>
      </c>
      <c r="D1687">
        <v>31124.170999999998</v>
      </c>
      <c r="E1687" t="s">
        <v>2</v>
      </c>
      <c r="F1687">
        <v>926.68100000000004</v>
      </c>
      <c r="G1687" t="s">
        <v>106</v>
      </c>
      <c r="I1687">
        <v>29095.567999999999</v>
      </c>
      <c r="J1687">
        <v>1007.728</v>
      </c>
    </row>
    <row r="1688" spans="1:10" x14ac:dyDescent="0.25">
      <c r="A1688" t="s">
        <v>0</v>
      </c>
      <c r="B1688">
        <v>22</v>
      </c>
      <c r="C1688" t="s">
        <v>1</v>
      </c>
      <c r="D1688">
        <v>29868.753000000001</v>
      </c>
      <c r="E1688" t="s">
        <v>2</v>
      </c>
      <c r="F1688">
        <v>945.87300000000005</v>
      </c>
      <c r="G1688" t="s">
        <v>107</v>
      </c>
      <c r="I1688">
        <v>29223.537</v>
      </c>
      <c r="J1688">
        <v>963.02099999999996</v>
      </c>
    </row>
    <row r="1689" spans="1:10" x14ac:dyDescent="0.25">
      <c r="A1689" t="s">
        <v>0</v>
      </c>
      <c r="B1689">
        <v>23</v>
      </c>
      <c r="C1689" t="s">
        <v>1</v>
      </c>
      <c r="D1689">
        <v>32942.857000000004</v>
      </c>
      <c r="E1689" t="s">
        <v>2</v>
      </c>
      <c r="F1689">
        <v>1017.271</v>
      </c>
      <c r="G1689" t="s">
        <v>287</v>
      </c>
      <c r="I1689">
        <v>28521.002</v>
      </c>
      <c r="J1689">
        <v>972.01499999999999</v>
      </c>
    </row>
    <row r="1690" spans="1:10" x14ac:dyDescent="0.25">
      <c r="A1690" t="s">
        <v>0</v>
      </c>
      <c r="B1690">
        <v>24</v>
      </c>
      <c r="C1690" t="s">
        <v>1</v>
      </c>
      <c r="D1690">
        <v>30448.956999999999</v>
      </c>
      <c r="E1690" t="s">
        <v>2</v>
      </c>
      <c r="F1690">
        <v>953.80100000000004</v>
      </c>
      <c r="G1690" t="s">
        <v>106</v>
      </c>
      <c r="I1690">
        <v>31124.170999999998</v>
      </c>
      <c r="J1690">
        <v>926.68100000000004</v>
      </c>
    </row>
    <row r="1691" spans="1:10" x14ac:dyDescent="0.25">
      <c r="A1691" t="s">
        <v>0</v>
      </c>
      <c r="B1691">
        <v>25</v>
      </c>
      <c r="C1691" t="s">
        <v>1</v>
      </c>
      <c r="D1691">
        <v>30355.866999999998</v>
      </c>
      <c r="E1691" t="s">
        <v>2</v>
      </c>
      <c r="F1691">
        <v>934.79100000000005</v>
      </c>
      <c r="G1691" t="s">
        <v>107</v>
      </c>
      <c r="I1691">
        <v>29868.753000000001</v>
      </c>
      <c r="J1691">
        <v>945.87300000000005</v>
      </c>
    </row>
    <row r="1692" spans="1:10" x14ac:dyDescent="0.25">
      <c r="A1692" t="s">
        <v>0</v>
      </c>
      <c r="B1692">
        <v>26</v>
      </c>
      <c r="C1692" t="s">
        <v>1</v>
      </c>
      <c r="D1692">
        <v>33458.523000000001</v>
      </c>
      <c r="E1692" t="s">
        <v>2</v>
      </c>
      <c r="F1692">
        <v>1056.8599999999999</v>
      </c>
      <c r="G1692" t="s">
        <v>106</v>
      </c>
      <c r="I1692">
        <v>32942.857000000004</v>
      </c>
      <c r="J1692">
        <v>1017.271</v>
      </c>
    </row>
    <row r="1693" spans="1:10" x14ac:dyDescent="0.25">
      <c r="A1693" t="s">
        <v>0</v>
      </c>
      <c r="B1693">
        <v>27</v>
      </c>
      <c r="C1693" t="s">
        <v>1</v>
      </c>
      <c r="D1693">
        <v>33040.040999999997</v>
      </c>
      <c r="E1693" t="s">
        <v>2</v>
      </c>
      <c r="F1693">
        <v>958.45320000000004</v>
      </c>
      <c r="G1693" t="s">
        <v>108</v>
      </c>
      <c r="I1693">
        <v>30448.956999999999</v>
      </c>
      <c r="J1693">
        <v>953.80100000000004</v>
      </c>
    </row>
    <row r="1694" spans="1:10" x14ac:dyDescent="0.25">
      <c r="A1694" t="s">
        <v>0</v>
      </c>
      <c r="B1694">
        <v>28</v>
      </c>
      <c r="C1694" t="s">
        <v>1</v>
      </c>
      <c r="D1694">
        <v>33040.040999999997</v>
      </c>
      <c r="E1694" t="s">
        <v>2</v>
      </c>
      <c r="F1694">
        <v>958.45299999999997</v>
      </c>
      <c r="G1694" t="s">
        <v>107</v>
      </c>
      <c r="I1694">
        <v>30355.866999999998</v>
      </c>
      <c r="J1694">
        <v>934.79100000000005</v>
      </c>
    </row>
    <row r="1695" spans="1:10" x14ac:dyDescent="0.25">
      <c r="A1695" t="s">
        <v>0</v>
      </c>
      <c r="B1695">
        <v>29</v>
      </c>
      <c r="C1695" t="s">
        <v>1</v>
      </c>
      <c r="D1695">
        <v>33040.040999999997</v>
      </c>
      <c r="E1695" t="s">
        <v>2</v>
      </c>
      <c r="F1695">
        <v>958.45320000000004</v>
      </c>
      <c r="G1695" t="s">
        <v>108</v>
      </c>
      <c r="I1695">
        <v>33458.523000000001</v>
      </c>
      <c r="J1695">
        <v>1056.8599999999999</v>
      </c>
    </row>
    <row r="1696" spans="1:10" x14ac:dyDescent="0.25">
      <c r="A1696" t="s">
        <v>0</v>
      </c>
      <c r="B1696">
        <v>30</v>
      </c>
      <c r="C1696" t="s">
        <v>1</v>
      </c>
      <c r="D1696">
        <v>30964.623</v>
      </c>
      <c r="E1696" t="s">
        <v>2</v>
      </c>
      <c r="F1696">
        <v>933.33720000000005</v>
      </c>
      <c r="G1696" t="s">
        <v>108</v>
      </c>
      <c r="I1696">
        <v>33040.040999999997</v>
      </c>
      <c r="J1696">
        <v>958.45320000000004</v>
      </c>
    </row>
    <row r="1697" spans="1:10" x14ac:dyDescent="0.25">
      <c r="A1697" t="s">
        <v>0</v>
      </c>
      <c r="B1697">
        <v>31</v>
      </c>
      <c r="C1697" t="s">
        <v>1</v>
      </c>
      <c r="D1697">
        <v>30964.623</v>
      </c>
      <c r="E1697" t="s">
        <v>2</v>
      </c>
      <c r="F1697">
        <v>933.33720000000005</v>
      </c>
      <c r="G1697" t="s">
        <v>108</v>
      </c>
      <c r="I1697">
        <v>33040.040999999997</v>
      </c>
      <c r="J1697">
        <v>958.45299999999997</v>
      </c>
    </row>
    <row r="1698" spans="1:10" x14ac:dyDescent="0.25">
      <c r="A1698" t="s">
        <v>0</v>
      </c>
      <c r="B1698">
        <v>32</v>
      </c>
      <c r="C1698" t="s">
        <v>1</v>
      </c>
      <c r="D1698">
        <v>30964.623</v>
      </c>
      <c r="E1698" t="s">
        <v>2</v>
      </c>
      <c r="F1698">
        <v>933.33699999999999</v>
      </c>
      <c r="G1698" t="s">
        <v>106</v>
      </c>
      <c r="I1698">
        <v>33040.040999999997</v>
      </c>
      <c r="J1698">
        <v>958.45320000000004</v>
      </c>
    </row>
    <row r="1699" spans="1:10" x14ac:dyDescent="0.25">
      <c r="A1699" t="s">
        <v>0</v>
      </c>
      <c r="B1699">
        <v>33</v>
      </c>
      <c r="C1699" t="s">
        <v>1</v>
      </c>
      <c r="D1699">
        <v>30964.623</v>
      </c>
      <c r="E1699" t="s">
        <v>2</v>
      </c>
      <c r="F1699">
        <v>933.33699999999999</v>
      </c>
      <c r="G1699" t="s">
        <v>107</v>
      </c>
      <c r="I1699">
        <v>30964.623</v>
      </c>
      <c r="J1699">
        <v>933.33720000000005</v>
      </c>
    </row>
    <row r="1700" spans="1:10" x14ac:dyDescent="0.25">
      <c r="A1700" t="s">
        <v>0</v>
      </c>
      <c r="B1700">
        <v>34</v>
      </c>
      <c r="C1700" t="s">
        <v>1</v>
      </c>
      <c r="D1700">
        <v>30964.623</v>
      </c>
      <c r="E1700" t="s">
        <v>2</v>
      </c>
      <c r="F1700">
        <v>933.33720000000005</v>
      </c>
      <c r="G1700" t="s">
        <v>108</v>
      </c>
      <c r="I1700">
        <v>30964.623</v>
      </c>
      <c r="J1700">
        <v>933.33720000000005</v>
      </c>
    </row>
    <row r="1701" spans="1:10" x14ac:dyDescent="0.25">
      <c r="A1701" t="s">
        <v>0</v>
      </c>
      <c r="B1701">
        <v>35</v>
      </c>
      <c r="C1701" t="s">
        <v>1</v>
      </c>
      <c r="D1701">
        <v>30964.623</v>
      </c>
      <c r="E1701" t="s">
        <v>2</v>
      </c>
      <c r="F1701">
        <v>933.33699999999999</v>
      </c>
      <c r="G1701" t="s">
        <v>106</v>
      </c>
      <c r="I1701">
        <v>30964.623</v>
      </c>
      <c r="J1701">
        <v>933.33699999999999</v>
      </c>
    </row>
    <row r="1702" spans="1:10" x14ac:dyDescent="0.25">
      <c r="A1702" t="s">
        <v>0</v>
      </c>
      <c r="B1702">
        <v>36</v>
      </c>
      <c r="C1702" t="s">
        <v>1</v>
      </c>
      <c r="D1702">
        <v>30964.623</v>
      </c>
      <c r="E1702" t="s">
        <v>2</v>
      </c>
      <c r="F1702">
        <v>933.33699999999999</v>
      </c>
      <c r="G1702" t="s">
        <v>106</v>
      </c>
      <c r="I1702">
        <v>30964.623</v>
      </c>
      <c r="J1702">
        <v>933.33699999999999</v>
      </c>
    </row>
    <row r="1703" spans="1:10" x14ac:dyDescent="0.25">
      <c r="A1703" t="s">
        <v>0</v>
      </c>
      <c r="B1703">
        <v>37</v>
      </c>
      <c r="C1703" t="s">
        <v>1</v>
      </c>
      <c r="D1703">
        <v>30964.623</v>
      </c>
      <c r="E1703" t="s">
        <v>2</v>
      </c>
      <c r="F1703">
        <v>933.33699999999999</v>
      </c>
      <c r="G1703" t="s">
        <v>106</v>
      </c>
      <c r="I1703">
        <v>30964.623</v>
      </c>
      <c r="J1703">
        <v>933.33720000000005</v>
      </c>
    </row>
    <row r="1704" spans="1:10" x14ac:dyDescent="0.25">
      <c r="A1704" t="s">
        <v>0</v>
      </c>
      <c r="B1704">
        <v>38</v>
      </c>
      <c r="C1704" t="s">
        <v>1</v>
      </c>
      <c r="D1704">
        <v>30964.623</v>
      </c>
      <c r="E1704" t="s">
        <v>2</v>
      </c>
      <c r="F1704">
        <v>933.33699999999999</v>
      </c>
      <c r="G1704" t="s">
        <v>106</v>
      </c>
      <c r="I1704">
        <v>30964.623</v>
      </c>
      <c r="J1704">
        <v>933.33699999999999</v>
      </c>
    </row>
    <row r="1705" spans="1:10" x14ac:dyDescent="0.25">
      <c r="A1705" t="s">
        <v>0</v>
      </c>
      <c r="B1705">
        <v>39</v>
      </c>
      <c r="C1705" t="s">
        <v>1</v>
      </c>
      <c r="D1705">
        <v>30964.623</v>
      </c>
      <c r="E1705" t="s">
        <v>2</v>
      </c>
      <c r="F1705">
        <v>933.33699999999999</v>
      </c>
      <c r="G1705" t="s">
        <v>107</v>
      </c>
      <c r="I1705">
        <v>30964.623</v>
      </c>
      <c r="J1705">
        <v>933.33699999999999</v>
      </c>
    </row>
    <row r="1706" spans="1:10" x14ac:dyDescent="0.25">
      <c r="A1706" t="s">
        <v>0</v>
      </c>
      <c r="B1706">
        <v>40</v>
      </c>
      <c r="C1706" t="s">
        <v>1</v>
      </c>
      <c r="D1706">
        <v>30964.623</v>
      </c>
      <c r="E1706" t="s">
        <v>2</v>
      </c>
      <c r="F1706">
        <v>933.33720000000005</v>
      </c>
      <c r="G1706" t="s">
        <v>108</v>
      </c>
      <c r="I1706">
        <v>30964.623</v>
      </c>
      <c r="J1706">
        <v>933.33699999999999</v>
      </c>
    </row>
    <row r="1707" spans="1:10" x14ac:dyDescent="0.25">
      <c r="A1707" t="s">
        <v>0</v>
      </c>
      <c r="B1707">
        <v>41</v>
      </c>
      <c r="C1707" t="s">
        <v>1</v>
      </c>
      <c r="D1707">
        <v>30964.623</v>
      </c>
      <c r="E1707" t="s">
        <v>2</v>
      </c>
      <c r="F1707">
        <v>933.33699999999999</v>
      </c>
      <c r="G1707" t="s">
        <v>106</v>
      </c>
      <c r="I1707">
        <v>30964.623</v>
      </c>
      <c r="J1707">
        <v>933.33699999999999</v>
      </c>
    </row>
    <row r="1708" spans="1:10" x14ac:dyDescent="0.25">
      <c r="A1708" t="s">
        <v>0</v>
      </c>
      <c r="B1708">
        <v>42</v>
      </c>
      <c r="C1708" t="s">
        <v>1</v>
      </c>
      <c r="D1708">
        <v>30964.623</v>
      </c>
      <c r="E1708" t="s">
        <v>2</v>
      </c>
      <c r="F1708">
        <v>933.33699999999999</v>
      </c>
      <c r="G1708" t="s">
        <v>107</v>
      </c>
      <c r="I1708">
        <v>30964.623</v>
      </c>
      <c r="J1708">
        <v>933.33699999999999</v>
      </c>
    </row>
    <row r="1709" spans="1:10" x14ac:dyDescent="0.25">
      <c r="A1709" t="s">
        <v>0</v>
      </c>
      <c r="B1709">
        <v>43</v>
      </c>
      <c r="C1709" t="s">
        <v>1</v>
      </c>
      <c r="D1709">
        <v>30964.623</v>
      </c>
      <c r="E1709" t="s">
        <v>2</v>
      </c>
      <c r="F1709">
        <v>933.33720000000005</v>
      </c>
      <c r="G1709" t="s">
        <v>108</v>
      </c>
      <c r="I1709">
        <v>30964.623</v>
      </c>
      <c r="J1709">
        <v>933.33720000000005</v>
      </c>
    </row>
    <row r="1710" spans="1:10" x14ac:dyDescent="0.25">
      <c r="A1710" t="s">
        <v>0</v>
      </c>
      <c r="B1710">
        <v>44</v>
      </c>
      <c r="C1710" t="s">
        <v>1</v>
      </c>
      <c r="D1710">
        <v>30964.623</v>
      </c>
      <c r="E1710" t="s">
        <v>2</v>
      </c>
      <c r="F1710">
        <v>933.33699999999999</v>
      </c>
      <c r="G1710" t="s">
        <v>106</v>
      </c>
      <c r="I1710">
        <v>30964.623</v>
      </c>
      <c r="J1710">
        <v>933.33699999999999</v>
      </c>
    </row>
    <row r="1711" spans="1:10" x14ac:dyDescent="0.25">
      <c r="A1711" t="s">
        <v>0</v>
      </c>
      <c r="B1711">
        <v>45</v>
      </c>
      <c r="C1711" t="s">
        <v>1</v>
      </c>
      <c r="D1711">
        <v>30964.623</v>
      </c>
      <c r="E1711" t="s">
        <v>2</v>
      </c>
      <c r="F1711">
        <v>933.33699999999999</v>
      </c>
      <c r="G1711" t="s">
        <v>106</v>
      </c>
      <c r="I1711">
        <v>30964.623</v>
      </c>
      <c r="J1711">
        <v>933.33699999999999</v>
      </c>
    </row>
    <row r="1712" spans="1:10" x14ac:dyDescent="0.25">
      <c r="A1712" t="s">
        <v>0</v>
      </c>
      <c r="B1712">
        <v>46</v>
      </c>
      <c r="C1712" t="s">
        <v>1</v>
      </c>
      <c r="D1712">
        <v>30964.623</v>
      </c>
      <c r="E1712" t="s">
        <v>2</v>
      </c>
      <c r="F1712">
        <v>933.33699999999999</v>
      </c>
      <c r="G1712" t="s">
        <v>106</v>
      </c>
      <c r="I1712">
        <v>30964.623</v>
      </c>
      <c r="J1712">
        <v>933.33720000000005</v>
      </c>
    </row>
    <row r="1713" spans="1:10" x14ac:dyDescent="0.25">
      <c r="A1713" t="s">
        <v>0</v>
      </c>
      <c r="B1713">
        <v>47</v>
      </c>
      <c r="C1713" t="s">
        <v>1</v>
      </c>
      <c r="D1713">
        <v>30964.623</v>
      </c>
      <c r="E1713" t="s">
        <v>2</v>
      </c>
      <c r="F1713">
        <v>933.33699999999999</v>
      </c>
      <c r="G1713" t="s">
        <v>106</v>
      </c>
      <c r="I1713">
        <v>30964.623</v>
      </c>
      <c r="J1713">
        <v>933.33699999999999</v>
      </c>
    </row>
    <row r="1714" spans="1:10" x14ac:dyDescent="0.25">
      <c r="A1714" t="s">
        <v>0</v>
      </c>
      <c r="B1714">
        <v>48</v>
      </c>
      <c r="C1714" t="s">
        <v>1</v>
      </c>
      <c r="D1714">
        <v>30964.623</v>
      </c>
      <c r="E1714" t="s">
        <v>2</v>
      </c>
      <c r="F1714">
        <v>933.33699999999999</v>
      </c>
      <c r="G1714" t="s">
        <v>107</v>
      </c>
      <c r="I1714">
        <v>30964.623</v>
      </c>
      <c r="J1714">
        <v>933.33699999999999</v>
      </c>
    </row>
    <row r="1715" spans="1:10" x14ac:dyDescent="0.25">
      <c r="A1715" t="s">
        <v>0</v>
      </c>
      <c r="B1715">
        <v>49</v>
      </c>
      <c r="C1715" t="s">
        <v>1</v>
      </c>
      <c r="D1715">
        <v>30964.623</v>
      </c>
      <c r="E1715" t="s">
        <v>2</v>
      </c>
      <c r="F1715">
        <v>933.33720000000005</v>
      </c>
      <c r="G1715" t="s">
        <v>108</v>
      </c>
      <c r="I1715">
        <v>30964.623</v>
      </c>
      <c r="J1715">
        <v>933.33699999999999</v>
      </c>
    </row>
    <row r="1716" spans="1:10" x14ac:dyDescent="0.25">
      <c r="A1716" t="s">
        <v>0</v>
      </c>
      <c r="B1716">
        <v>1</v>
      </c>
      <c r="C1716" t="s">
        <v>1</v>
      </c>
      <c r="D1716">
        <v>28707.175999999999</v>
      </c>
      <c r="E1716" t="s">
        <v>2</v>
      </c>
      <c r="F1716">
        <v>986.86900000000003</v>
      </c>
      <c r="G1716" t="s">
        <v>109</v>
      </c>
      <c r="I1716">
        <v>30964.623</v>
      </c>
      <c r="J1716">
        <v>933.33699999999999</v>
      </c>
    </row>
    <row r="1717" spans="1:10" x14ac:dyDescent="0.25">
      <c r="A1717" t="s">
        <v>0</v>
      </c>
      <c r="B1717">
        <v>2</v>
      </c>
      <c r="C1717" t="s">
        <v>1</v>
      </c>
      <c r="D1717">
        <v>26999.188999999998</v>
      </c>
      <c r="E1717" t="s">
        <v>2</v>
      </c>
      <c r="F1717">
        <v>799.83900000000006</v>
      </c>
      <c r="G1717" t="s">
        <v>109</v>
      </c>
      <c r="I1717">
        <v>30964.623</v>
      </c>
      <c r="J1717">
        <v>933.33699999999999</v>
      </c>
    </row>
    <row r="1718" spans="1:10" x14ac:dyDescent="0.25">
      <c r="A1718" t="s">
        <v>0</v>
      </c>
      <c r="B1718">
        <v>3</v>
      </c>
      <c r="C1718" t="s">
        <v>1</v>
      </c>
      <c r="D1718">
        <v>27718.271000000001</v>
      </c>
      <c r="E1718" t="s">
        <v>2</v>
      </c>
      <c r="F1718">
        <v>840.37099999999998</v>
      </c>
      <c r="G1718" t="s">
        <v>109</v>
      </c>
      <c r="I1718">
        <v>30964.623</v>
      </c>
      <c r="J1718">
        <v>933.33720000000005</v>
      </c>
    </row>
    <row r="1719" spans="1:10" x14ac:dyDescent="0.25">
      <c r="A1719" t="s">
        <v>0</v>
      </c>
      <c r="B1719">
        <v>4</v>
      </c>
      <c r="C1719" t="s">
        <v>1</v>
      </c>
      <c r="D1719">
        <v>27962.233</v>
      </c>
      <c r="E1719" t="s">
        <v>2</v>
      </c>
      <c r="F1719">
        <v>912.95399999999995</v>
      </c>
      <c r="G1719" t="s">
        <v>109</v>
      </c>
      <c r="I1719">
        <v>28707.175999999999</v>
      </c>
      <c r="J1719">
        <v>986.86900000000003</v>
      </c>
    </row>
    <row r="1720" spans="1:10" x14ac:dyDescent="0.25">
      <c r="A1720" t="s">
        <v>0</v>
      </c>
      <c r="B1720">
        <v>5</v>
      </c>
      <c r="C1720" t="s">
        <v>1</v>
      </c>
      <c r="D1720">
        <v>28179.486000000001</v>
      </c>
      <c r="E1720" t="s">
        <v>2</v>
      </c>
      <c r="F1720">
        <v>843.03700000000003</v>
      </c>
      <c r="G1720" t="s">
        <v>109</v>
      </c>
      <c r="I1720">
        <v>26999.188999999998</v>
      </c>
      <c r="J1720">
        <v>799.83900000000006</v>
      </c>
    </row>
    <row r="1721" spans="1:10" x14ac:dyDescent="0.25">
      <c r="A1721" t="s">
        <v>0</v>
      </c>
      <c r="B1721">
        <v>6</v>
      </c>
      <c r="C1721" t="s">
        <v>1</v>
      </c>
      <c r="D1721">
        <v>29610.486000000001</v>
      </c>
      <c r="E1721" t="s">
        <v>2</v>
      </c>
      <c r="F1721">
        <v>1066.979</v>
      </c>
      <c r="G1721" t="s">
        <v>110</v>
      </c>
      <c r="I1721">
        <v>27718.271000000001</v>
      </c>
      <c r="J1721">
        <v>840.37099999999998</v>
      </c>
    </row>
    <row r="1722" spans="1:10" x14ac:dyDescent="0.25">
      <c r="A1722" t="s">
        <v>0</v>
      </c>
      <c r="B1722">
        <v>7</v>
      </c>
      <c r="C1722" t="s">
        <v>1</v>
      </c>
      <c r="D1722">
        <v>30630.804</v>
      </c>
      <c r="E1722" t="s">
        <v>2</v>
      </c>
      <c r="F1722">
        <v>902.54960000000005</v>
      </c>
      <c r="G1722" t="s">
        <v>111</v>
      </c>
      <c r="I1722">
        <v>27962.233</v>
      </c>
      <c r="J1722">
        <v>912.95399999999995</v>
      </c>
    </row>
    <row r="1723" spans="1:10" x14ac:dyDescent="0.25">
      <c r="A1723" t="s">
        <v>0</v>
      </c>
      <c r="B1723">
        <v>8</v>
      </c>
      <c r="C1723" t="s">
        <v>1</v>
      </c>
      <c r="D1723">
        <v>31257.923999999999</v>
      </c>
      <c r="E1723" t="s">
        <v>2</v>
      </c>
      <c r="F1723">
        <v>928.99599999999998</v>
      </c>
      <c r="G1723" t="s">
        <v>109</v>
      </c>
      <c r="I1723">
        <v>28179.486000000001</v>
      </c>
      <c r="J1723">
        <v>843.03700000000003</v>
      </c>
    </row>
    <row r="1724" spans="1:10" x14ac:dyDescent="0.25">
      <c r="A1724" t="s">
        <v>0</v>
      </c>
      <c r="B1724">
        <v>9</v>
      </c>
      <c r="C1724" t="s">
        <v>1</v>
      </c>
      <c r="D1724">
        <v>29352.22</v>
      </c>
      <c r="E1724" t="s">
        <v>2</v>
      </c>
      <c r="F1724">
        <v>913.64400000000001</v>
      </c>
      <c r="G1724" t="s">
        <v>109</v>
      </c>
      <c r="I1724">
        <v>29610.486000000001</v>
      </c>
      <c r="J1724">
        <v>1066.979</v>
      </c>
    </row>
    <row r="1725" spans="1:10" x14ac:dyDescent="0.25">
      <c r="A1725" t="s">
        <v>0</v>
      </c>
      <c r="B1725">
        <v>10</v>
      </c>
      <c r="C1725" t="s">
        <v>1</v>
      </c>
      <c r="D1725">
        <v>29287.493999999999</v>
      </c>
      <c r="E1725" t="s">
        <v>2</v>
      </c>
      <c r="F1725">
        <v>1112.7439999999999</v>
      </c>
      <c r="G1725" t="s">
        <v>109</v>
      </c>
      <c r="I1725">
        <v>30630.804</v>
      </c>
      <c r="J1725">
        <v>902.54960000000005</v>
      </c>
    </row>
    <row r="1726" spans="1:10" x14ac:dyDescent="0.25">
      <c r="A1726" t="s">
        <v>0</v>
      </c>
      <c r="B1726">
        <v>11</v>
      </c>
      <c r="C1726" t="s">
        <v>1</v>
      </c>
      <c r="D1726">
        <v>29287.493999999999</v>
      </c>
      <c r="E1726" t="s">
        <v>2</v>
      </c>
      <c r="F1726">
        <v>1112.7439999999999</v>
      </c>
      <c r="G1726" t="s">
        <v>109</v>
      </c>
      <c r="I1726">
        <v>31257.923999999999</v>
      </c>
      <c r="J1726">
        <v>928.99599999999998</v>
      </c>
    </row>
    <row r="1727" spans="1:10" x14ac:dyDescent="0.25">
      <c r="A1727" t="s">
        <v>0</v>
      </c>
      <c r="B1727">
        <v>12</v>
      </c>
      <c r="C1727" t="s">
        <v>1</v>
      </c>
      <c r="D1727">
        <v>30810.723000000002</v>
      </c>
      <c r="E1727" t="s">
        <v>2</v>
      </c>
      <c r="F1727">
        <v>1146.307</v>
      </c>
      <c r="G1727" t="s">
        <v>110</v>
      </c>
      <c r="I1727">
        <v>29352.22</v>
      </c>
      <c r="J1727">
        <v>913.64400000000001</v>
      </c>
    </row>
    <row r="1728" spans="1:10" x14ac:dyDescent="0.25">
      <c r="A1728" t="s">
        <v>0</v>
      </c>
      <c r="B1728">
        <v>13</v>
      </c>
      <c r="C1728" t="s">
        <v>1</v>
      </c>
      <c r="D1728">
        <v>29662.508000000002</v>
      </c>
      <c r="E1728" t="s">
        <v>2</v>
      </c>
      <c r="F1728">
        <v>872.78009999999995</v>
      </c>
      <c r="G1728" t="s">
        <v>111</v>
      </c>
      <c r="I1728">
        <v>29287.493999999999</v>
      </c>
      <c r="J1728">
        <v>1112.7439999999999</v>
      </c>
    </row>
    <row r="1729" spans="1:10" x14ac:dyDescent="0.25">
      <c r="A1729" t="s">
        <v>0</v>
      </c>
      <c r="B1729">
        <v>14</v>
      </c>
      <c r="C1729" t="s">
        <v>1</v>
      </c>
      <c r="D1729">
        <v>29662.508000000002</v>
      </c>
      <c r="E1729" t="s">
        <v>2</v>
      </c>
      <c r="F1729">
        <v>872.78</v>
      </c>
      <c r="G1729" t="s">
        <v>109</v>
      </c>
      <c r="I1729">
        <v>29287.493999999999</v>
      </c>
      <c r="J1729">
        <v>1112.7439999999999</v>
      </c>
    </row>
    <row r="1730" spans="1:10" x14ac:dyDescent="0.25">
      <c r="A1730" t="s">
        <v>0</v>
      </c>
      <c r="B1730">
        <v>15</v>
      </c>
      <c r="C1730" t="s">
        <v>1</v>
      </c>
      <c r="D1730">
        <v>30632.65</v>
      </c>
      <c r="E1730" t="s">
        <v>2</v>
      </c>
      <c r="F1730">
        <v>870.98500000000001</v>
      </c>
      <c r="G1730" t="s">
        <v>110</v>
      </c>
      <c r="I1730">
        <v>30810.723000000002</v>
      </c>
      <c r="J1730">
        <v>1146.307</v>
      </c>
    </row>
    <row r="1731" spans="1:10" x14ac:dyDescent="0.25">
      <c r="A1731" t="s">
        <v>0</v>
      </c>
      <c r="B1731">
        <v>16</v>
      </c>
      <c r="C1731" t="s">
        <v>1</v>
      </c>
      <c r="D1731">
        <v>30632.65</v>
      </c>
      <c r="E1731" t="s">
        <v>2</v>
      </c>
      <c r="F1731">
        <v>870.98509999999999</v>
      </c>
      <c r="G1731" t="s">
        <v>111</v>
      </c>
      <c r="I1731">
        <v>29662.508000000002</v>
      </c>
      <c r="J1731">
        <v>872.78009999999995</v>
      </c>
    </row>
    <row r="1732" spans="1:10" x14ac:dyDescent="0.25">
      <c r="A1732" t="s">
        <v>0</v>
      </c>
      <c r="B1732">
        <v>17</v>
      </c>
      <c r="C1732" t="s">
        <v>1</v>
      </c>
      <c r="D1732">
        <v>30632.65</v>
      </c>
      <c r="E1732" t="s">
        <v>2</v>
      </c>
      <c r="F1732">
        <v>870.98500000000001</v>
      </c>
      <c r="G1732" t="s">
        <v>109</v>
      </c>
      <c r="I1732">
        <v>29662.508000000002</v>
      </c>
      <c r="J1732">
        <v>872.78</v>
      </c>
    </row>
    <row r="1733" spans="1:10" x14ac:dyDescent="0.25">
      <c r="A1733" t="s">
        <v>0</v>
      </c>
      <c r="B1733">
        <v>18</v>
      </c>
      <c r="C1733" t="s">
        <v>1</v>
      </c>
      <c r="D1733">
        <v>29951.32</v>
      </c>
      <c r="E1733" t="s">
        <v>2</v>
      </c>
      <c r="F1733">
        <v>944.745</v>
      </c>
      <c r="G1733" t="s">
        <v>110</v>
      </c>
      <c r="I1733">
        <v>30632.65</v>
      </c>
      <c r="J1733">
        <v>870.98500000000001</v>
      </c>
    </row>
    <row r="1734" spans="1:10" x14ac:dyDescent="0.25">
      <c r="A1734" t="s">
        <v>0</v>
      </c>
      <c r="B1734">
        <v>19</v>
      </c>
      <c r="C1734" t="s">
        <v>1</v>
      </c>
      <c r="D1734">
        <v>30083.053</v>
      </c>
      <c r="E1734" t="s">
        <v>2</v>
      </c>
      <c r="F1734">
        <v>902.83299999999997</v>
      </c>
      <c r="G1734" t="s">
        <v>109</v>
      </c>
      <c r="I1734">
        <v>30632.65</v>
      </c>
      <c r="J1734">
        <v>870.98509999999999</v>
      </c>
    </row>
    <row r="1735" spans="1:10" x14ac:dyDescent="0.25">
      <c r="A1735" t="s">
        <v>0</v>
      </c>
      <c r="B1735">
        <v>20</v>
      </c>
      <c r="C1735" t="s">
        <v>1</v>
      </c>
      <c r="D1735">
        <v>29359.855</v>
      </c>
      <c r="E1735" t="s">
        <v>2</v>
      </c>
      <c r="F1735">
        <v>911.26400000000001</v>
      </c>
      <c r="G1735" t="s">
        <v>110</v>
      </c>
      <c r="I1735">
        <v>30632.65</v>
      </c>
      <c r="J1735">
        <v>870.98500000000001</v>
      </c>
    </row>
    <row r="1736" spans="1:10" x14ac:dyDescent="0.25">
      <c r="A1736" t="s">
        <v>0</v>
      </c>
      <c r="B1736">
        <v>21</v>
      </c>
      <c r="C1736" t="s">
        <v>1</v>
      </c>
      <c r="D1736">
        <v>32039.588</v>
      </c>
      <c r="E1736" t="s">
        <v>2</v>
      </c>
      <c r="F1736">
        <v>868.76300000000003</v>
      </c>
      <c r="G1736" t="s">
        <v>109</v>
      </c>
      <c r="I1736">
        <v>29951.32</v>
      </c>
      <c r="J1736">
        <v>944.745</v>
      </c>
    </row>
    <row r="1737" spans="1:10" x14ac:dyDescent="0.25">
      <c r="A1737" t="s">
        <v>0</v>
      </c>
      <c r="B1737">
        <v>22</v>
      </c>
      <c r="C1737" t="s">
        <v>1</v>
      </c>
      <c r="D1737">
        <v>30747.245999999999</v>
      </c>
      <c r="E1737" t="s">
        <v>2</v>
      </c>
      <c r="F1737">
        <v>886.75599999999997</v>
      </c>
      <c r="G1737" t="s">
        <v>110</v>
      </c>
      <c r="I1737">
        <v>30083.053</v>
      </c>
      <c r="J1737">
        <v>902.83299999999997</v>
      </c>
    </row>
    <row r="1738" spans="1:10" x14ac:dyDescent="0.25">
      <c r="A1738" t="s">
        <v>0</v>
      </c>
      <c r="B1738">
        <v>23</v>
      </c>
      <c r="C1738" t="s">
        <v>1</v>
      </c>
      <c r="D1738">
        <v>33911.764000000003</v>
      </c>
      <c r="E1738" t="s">
        <v>2</v>
      </c>
      <c r="F1738">
        <v>953.69209999999998</v>
      </c>
      <c r="G1738" t="s">
        <v>111</v>
      </c>
      <c r="I1738">
        <v>29359.855</v>
      </c>
      <c r="J1738">
        <v>911.26400000000001</v>
      </c>
    </row>
    <row r="1739" spans="1:10" x14ac:dyDescent="0.25">
      <c r="A1739" t="s">
        <v>0</v>
      </c>
      <c r="B1739">
        <v>24</v>
      </c>
      <c r="C1739" t="s">
        <v>1</v>
      </c>
      <c r="D1739">
        <v>31344.514999999999</v>
      </c>
      <c r="E1739" t="s">
        <v>2</v>
      </c>
      <c r="F1739">
        <v>894.18799999999999</v>
      </c>
      <c r="G1739" t="s">
        <v>109</v>
      </c>
      <c r="I1739">
        <v>32039.588</v>
      </c>
      <c r="J1739">
        <v>868.76300000000003</v>
      </c>
    </row>
    <row r="1740" spans="1:10" x14ac:dyDescent="0.25">
      <c r="A1740" t="s">
        <v>0</v>
      </c>
      <c r="B1740">
        <v>25</v>
      </c>
      <c r="C1740" t="s">
        <v>1</v>
      </c>
      <c r="D1740">
        <v>31248.687000000002</v>
      </c>
      <c r="E1740" t="s">
        <v>2</v>
      </c>
      <c r="F1740">
        <v>876.36599999999999</v>
      </c>
      <c r="G1740" t="s">
        <v>110</v>
      </c>
      <c r="I1740">
        <v>30747.245999999999</v>
      </c>
      <c r="J1740">
        <v>886.75599999999997</v>
      </c>
    </row>
    <row r="1741" spans="1:10" x14ac:dyDescent="0.25">
      <c r="A1741" t="s">
        <v>0</v>
      </c>
      <c r="B1741">
        <v>26</v>
      </c>
      <c r="C1741" t="s">
        <v>1</v>
      </c>
      <c r="D1741">
        <v>34442.597000000002</v>
      </c>
      <c r="E1741" t="s">
        <v>2</v>
      </c>
      <c r="F1741">
        <v>990.80600000000004</v>
      </c>
      <c r="G1741" t="s">
        <v>109</v>
      </c>
      <c r="I1741">
        <v>33911.764000000003</v>
      </c>
      <c r="J1741">
        <v>953.69209999999998</v>
      </c>
    </row>
    <row r="1742" spans="1:10" x14ac:dyDescent="0.25">
      <c r="A1742" t="s">
        <v>0</v>
      </c>
      <c r="B1742">
        <v>27</v>
      </c>
      <c r="C1742" t="s">
        <v>1</v>
      </c>
      <c r="D1742">
        <v>34011.807000000001</v>
      </c>
      <c r="E1742" t="s">
        <v>2</v>
      </c>
      <c r="F1742">
        <v>898.54989999999998</v>
      </c>
      <c r="G1742" t="s">
        <v>111</v>
      </c>
      <c r="I1742">
        <v>31344.514999999999</v>
      </c>
      <c r="J1742">
        <v>894.18799999999999</v>
      </c>
    </row>
    <row r="1743" spans="1:10" x14ac:dyDescent="0.25">
      <c r="A1743" t="s">
        <v>0</v>
      </c>
      <c r="B1743">
        <v>28</v>
      </c>
      <c r="C1743" t="s">
        <v>1</v>
      </c>
      <c r="D1743">
        <v>34011.807000000001</v>
      </c>
      <c r="E1743" t="s">
        <v>2</v>
      </c>
      <c r="F1743">
        <v>898.55</v>
      </c>
      <c r="G1743" t="s">
        <v>110</v>
      </c>
      <c r="I1743">
        <v>31248.687000000002</v>
      </c>
      <c r="J1743">
        <v>876.36599999999999</v>
      </c>
    </row>
    <row r="1744" spans="1:10" x14ac:dyDescent="0.25">
      <c r="A1744" t="s">
        <v>0</v>
      </c>
      <c r="B1744">
        <v>29</v>
      </c>
      <c r="C1744" t="s">
        <v>1</v>
      </c>
      <c r="D1744">
        <v>34011.807000000001</v>
      </c>
      <c r="E1744" t="s">
        <v>2</v>
      </c>
      <c r="F1744">
        <v>898.54989999999998</v>
      </c>
      <c r="G1744" t="s">
        <v>111</v>
      </c>
      <c r="I1744">
        <v>34442.597000000002</v>
      </c>
      <c r="J1744">
        <v>990.80600000000004</v>
      </c>
    </row>
    <row r="1745" spans="1:10" x14ac:dyDescent="0.25">
      <c r="A1745" t="s">
        <v>0</v>
      </c>
      <c r="B1745">
        <v>30</v>
      </c>
      <c r="C1745" t="s">
        <v>1</v>
      </c>
      <c r="D1745">
        <v>31875.347000000002</v>
      </c>
      <c r="E1745" t="s">
        <v>2</v>
      </c>
      <c r="F1745">
        <v>875.00360000000001</v>
      </c>
      <c r="G1745" t="s">
        <v>111</v>
      </c>
      <c r="I1745">
        <v>34011.807000000001</v>
      </c>
      <c r="J1745">
        <v>898.54989999999998</v>
      </c>
    </row>
    <row r="1746" spans="1:10" x14ac:dyDescent="0.25">
      <c r="A1746" t="s">
        <v>0</v>
      </c>
      <c r="B1746">
        <v>31</v>
      </c>
      <c r="C1746" t="s">
        <v>1</v>
      </c>
      <c r="D1746">
        <v>31875.347000000002</v>
      </c>
      <c r="E1746" t="s">
        <v>2</v>
      </c>
      <c r="F1746">
        <v>875.00360000000001</v>
      </c>
      <c r="G1746" t="s">
        <v>111</v>
      </c>
      <c r="I1746">
        <v>34011.807000000001</v>
      </c>
      <c r="J1746">
        <v>898.55</v>
      </c>
    </row>
    <row r="1747" spans="1:10" x14ac:dyDescent="0.25">
      <c r="A1747" t="s">
        <v>0</v>
      </c>
      <c r="B1747">
        <v>32</v>
      </c>
      <c r="C1747" t="s">
        <v>1</v>
      </c>
      <c r="D1747">
        <v>31875.347000000002</v>
      </c>
      <c r="E1747" t="s">
        <v>2</v>
      </c>
      <c r="F1747">
        <v>875.00400000000002</v>
      </c>
      <c r="G1747" t="s">
        <v>109</v>
      </c>
      <c r="I1747">
        <v>34011.807000000001</v>
      </c>
      <c r="J1747">
        <v>898.54989999999998</v>
      </c>
    </row>
    <row r="1748" spans="1:10" x14ac:dyDescent="0.25">
      <c r="A1748" t="s">
        <v>0</v>
      </c>
      <c r="B1748">
        <v>33</v>
      </c>
      <c r="C1748" t="s">
        <v>1</v>
      </c>
      <c r="D1748">
        <v>31875.347000000002</v>
      </c>
      <c r="E1748" t="s">
        <v>2</v>
      </c>
      <c r="F1748">
        <v>875.00400000000002</v>
      </c>
      <c r="G1748" t="s">
        <v>110</v>
      </c>
      <c r="I1748">
        <v>31875.347000000002</v>
      </c>
      <c r="J1748">
        <v>875.00360000000001</v>
      </c>
    </row>
    <row r="1749" spans="1:10" x14ac:dyDescent="0.25">
      <c r="A1749" t="s">
        <v>0</v>
      </c>
      <c r="B1749">
        <v>34</v>
      </c>
      <c r="C1749" t="s">
        <v>1</v>
      </c>
      <c r="D1749">
        <v>31875.347000000002</v>
      </c>
      <c r="E1749" t="s">
        <v>2</v>
      </c>
      <c r="F1749">
        <v>875.00360000000001</v>
      </c>
      <c r="G1749" t="s">
        <v>111</v>
      </c>
      <c r="I1749">
        <v>31875.347000000002</v>
      </c>
      <c r="J1749">
        <v>875.00360000000001</v>
      </c>
    </row>
    <row r="1750" spans="1:10" x14ac:dyDescent="0.25">
      <c r="A1750" t="s">
        <v>0</v>
      </c>
      <c r="B1750">
        <v>35</v>
      </c>
      <c r="C1750" t="s">
        <v>1</v>
      </c>
      <c r="D1750">
        <v>31875.347000000002</v>
      </c>
      <c r="E1750" t="s">
        <v>2</v>
      </c>
      <c r="F1750">
        <v>875.00400000000002</v>
      </c>
      <c r="G1750" t="s">
        <v>109</v>
      </c>
      <c r="I1750">
        <v>31875.347000000002</v>
      </c>
      <c r="J1750">
        <v>875.00400000000002</v>
      </c>
    </row>
    <row r="1751" spans="1:10" x14ac:dyDescent="0.25">
      <c r="A1751" t="s">
        <v>0</v>
      </c>
      <c r="B1751">
        <v>36</v>
      </c>
      <c r="C1751" t="s">
        <v>1</v>
      </c>
      <c r="D1751">
        <v>31875.347000000002</v>
      </c>
      <c r="E1751" t="s">
        <v>2</v>
      </c>
      <c r="F1751">
        <v>875.00400000000002</v>
      </c>
      <c r="G1751" t="s">
        <v>109</v>
      </c>
      <c r="I1751">
        <v>31875.347000000002</v>
      </c>
      <c r="J1751">
        <v>875.00400000000002</v>
      </c>
    </row>
    <row r="1752" spans="1:10" x14ac:dyDescent="0.25">
      <c r="A1752" t="s">
        <v>0</v>
      </c>
      <c r="B1752">
        <v>37</v>
      </c>
      <c r="C1752" t="s">
        <v>1</v>
      </c>
      <c r="D1752">
        <v>31875.347000000002</v>
      </c>
      <c r="E1752" t="s">
        <v>2</v>
      </c>
      <c r="F1752">
        <v>875.00400000000002</v>
      </c>
      <c r="G1752" t="s">
        <v>109</v>
      </c>
      <c r="I1752">
        <v>31875.347000000002</v>
      </c>
      <c r="J1752">
        <v>875.00360000000001</v>
      </c>
    </row>
    <row r="1753" spans="1:10" x14ac:dyDescent="0.25">
      <c r="A1753" t="s">
        <v>0</v>
      </c>
      <c r="B1753">
        <v>38</v>
      </c>
      <c r="C1753" t="s">
        <v>1</v>
      </c>
      <c r="D1753">
        <v>31875.347000000002</v>
      </c>
      <c r="E1753" t="s">
        <v>2</v>
      </c>
      <c r="F1753">
        <v>875.00400000000002</v>
      </c>
      <c r="G1753" t="s">
        <v>109</v>
      </c>
      <c r="I1753">
        <v>31875.347000000002</v>
      </c>
      <c r="J1753">
        <v>875.00400000000002</v>
      </c>
    </row>
    <row r="1754" spans="1:10" x14ac:dyDescent="0.25">
      <c r="A1754" t="s">
        <v>0</v>
      </c>
      <c r="B1754">
        <v>39</v>
      </c>
      <c r="C1754" t="s">
        <v>1</v>
      </c>
      <c r="D1754">
        <v>31875.347000000002</v>
      </c>
      <c r="E1754" t="s">
        <v>2</v>
      </c>
      <c r="F1754">
        <v>875.00400000000002</v>
      </c>
      <c r="G1754" t="s">
        <v>110</v>
      </c>
      <c r="I1754">
        <v>31875.347000000002</v>
      </c>
      <c r="J1754">
        <v>875.00400000000002</v>
      </c>
    </row>
    <row r="1755" spans="1:10" x14ac:dyDescent="0.25">
      <c r="A1755" t="s">
        <v>0</v>
      </c>
      <c r="B1755">
        <v>40</v>
      </c>
      <c r="C1755" t="s">
        <v>1</v>
      </c>
      <c r="D1755">
        <v>31875.347000000002</v>
      </c>
      <c r="E1755" t="s">
        <v>2</v>
      </c>
      <c r="F1755">
        <v>875.00360000000001</v>
      </c>
      <c r="G1755" t="s">
        <v>111</v>
      </c>
      <c r="I1755">
        <v>31875.347000000002</v>
      </c>
      <c r="J1755">
        <v>875.00400000000002</v>
      </c>
    </row>
    <row r="1756" spans="1:10" x14ac:dyDescent="0.25">
      <c r="A1756" t="s">
        <v>0</v>
      </c>
      <c r="B1756">
        <v>41</v>
      </c>
      <c r="C1756" t="s">
        <v>1</v>
      </c>
      <c r="D1756">
        <v>31875.347000000002</v>
      </c>
      <c r="E1756" t="s">
        <v>2</v>
      </c>
      <c r="F1756">
        <v>875.00400000000002</v>
      </c>
      <c r="G1756" t="s">
        <v>109</v>
      </c>
      <c r="I1756">
        <v>31875.347000000002</v>
      </c>
      <c r="J1756">
        <v>875.00400000000002</v>
      </c>
    </row>
    <row r="1757" spans="1:10" x14ac:dyDescent="0.25">
      <c r="A1757" t="s">
        <v>0</v>
      </c>
      <c r="B1757">
        <v>42</v>
      </c>
      <c r="C1757" t="s">
        <v>1</v>
      </c>
      <c r="D1757">
        <v>31875.347000000002</v>
      </c>
      <c r="E1757" t="s">
        <v>2</v>
      </c>
      <c r="F1757">
        <v>875.00400000000002</v>
      </c>
      <c r="G1757" t="s">
        <v>110</v>
      </c>
      <c r="I1757">
        <v>31875.347000000002</v>
      </c>
      <c r="J1757">
        <v>875.00400000000002</v>
      </c>
    </row>
    <row r="1758" spans="1:10" x14ac:dyDescent="0.25">
      <c r="A1758" t="s">
        <v>0</v>
      </c>
      <c r="B1758">
        <v>43</v>
      </c>
      <c r="C1758" t="s">
        <v>1</v>
      </c>
      <c r="D1758">
        <v>31875.347000000002</v>
      </c>
      <c r="E1758" t="s">
        <v>2</v>
      </c>
      <c r="F1758">
        <v>875.00360000000001</v>
      </c>
      <c r="G1758" t="s">
        <v>111</v>
      </c>
      <c r="I1758">
        <v>31875.347000000002</v>
      </c>
      <c r="J1758">
        <v>875.00360000000001</v>
      </c>
    </row>
    <row r="1759" spans="1:10" x14ac:dyDescent="0.25">
      <c r="A1759" t="s">
        <v>0</v>
      </c>
      <c r="B1759">
        <v>44</v>
      </c>
      <c r="C1759" t="s">
        <v>1</v>
      </c>
      <c r="D1759">
        <v>31875.347000000002</v>
      </c>
      <c r="E1759" t="s">
        <v>2</v>
      </c>
      <c r="F1759">
        <v>875.00400000000002</v>
      </c>
      <c r="G1759" t="s">
        <v>109</v>
      </c>
      <c r="I1759">
        <v>31875.347000000002</v>
      </c>
      <c r="J1759">
        <v>875.00400000000002</v>
      </c>
    </row>
    <row r="1760" spans="1:10" x14ac:dyDescent="0.25">
      <c r="A1760" t="s">
        <v>0</v>
      </c>
      <c r="B1760">
        <v>45</v>
      </c>
      <c r="C1760" t="s">
        <v>1</v>
      </c>
      <c r="D1760">
        <v>31875.347000000002</v>
      </c>
      <c r="E1760" t="s">
        <v>2</v>
      </c>
      <c r="F1760">
        <v>875.00400000000002</v>
      </c>
      <c r="G1760" t="s">
        <v>109</v>
      </c>
      <c r="I1760">
        <v>31875.347000000002</v>
      </c>
      <c r="J1760">
        <v>875.00400000000002</v>
      </c>
    </row>
    <row r="1761" spans="1:10" x14ac:dyDescent="0.25">
      <c r="A1761" t="s">
        <v>0</v>
      </c>
      <c r="B1761">
        <v>46</v>
      </c>
      <c r="C1761" t="s">
        <v>1</v>
      </c>
      <c r="D1761">
        <v>31875.347000000002</v>
      </c>
      <c r="E1761" t="s">
        <v>2</v>
      </c>
      <c r="F1761">
        <v>875.00400000000002</v>
      </c>
      <c r="G1761" t="s">
        <v>109</v>
      </c>
      <c r="I1761">
        <v>31875.347000000002</v>
      </c>
      <c r="J1761">
        <v>875.00360000000001</v>
      </c>
    </row>
    <row r="1762" spans="1:10" x14ac:dyDescent="0.25">
      <c r="A1762" t="s">
        <v>0</v>
      </c>
      <c r="B1762">
        <v>47</v>
      </c>
      <c r="C1762" t="s">
        <v>1</v>
      </c>
      <c r="D1762">
        <v>31875.347000000002</v>
      </c>
      <c r="E1762" t="s">
        <v>2</v>
      </c>
      <c r="F1762">
        <v>875.00400000000002</v>
      </c>
      <c r="G1762" t="s">
        <v>109</v>
      </c>
      <c r="I1762">
        <v>31875.347000000002</v>
      </c>
      <c r="J1762">
        <v>875.00400000000002</v>
      </c>
    </row>
    <row r="1763" spans="1:10" x14ac:dyDescent="0.25">
      <c r="A1763" t="s">
        <v>0</v>
      </c>
      <c r="B1763">
        <v>48</v>
      </c>
      <c r="C1763" t="s">
        <v>1</v>
      </c>
      <c r="D1763">
        <v>31875.347000000002</v>
      </c>
      <c r="E1763" t="s">
        <v>2</v>
      </c>
      <c r="F1763">
        <v>875.00400000000002</v>
      </c>
      <c r="G1763" t="s">
        <v>110</v>
      </c>
      <c r="I1763">
        <v>31875.347000000002</v>
      </c>
      <c r="J1763">
        <v>875.00400000000002</v>
      </c>
    </row>
    <row r="1764" spans="1:10" x14ac:dyDescent="0.25">
      <c r="A1764" t="s">
        <v>0</v>
      </c>
      <c r="B1764">
        <v>49</v>
      </c>
      <c r="C1764" t="s">
        <v>1</v>
      </c>
      <c r="D1764">
        <v>31875.347000000002</v>
      </c>
      <c r="E1764" t="s">
        <v>2</v>
      </c>
      <c r="F1764">
        <v>875.00360000000001</v>
      </c>
      <c r="G1764" t="s">
        <v>111</v>
      </c>
      <c r="I1764">
        <v>31875.347000000002</v>
      </c>
      <c r="J1764">
        <v>875.00400000000002</v>
      </c>
    </row>
    <row r="1765" spans="1:10" x14ac:dyDescent="0.25">
      <c r="A1765" t="s">
        <v>0</v>
      </c>
      <c r="B1765">
        <v>1</v>
      </c>
      <c r="C1765" t="s">
        <v>1</v>
      </c>
      <c r="D1765">
        <v>29527.381000000001</v>
      </c>
      <c r="E1765" t="s">
        <v>2</v>
      </c>
      <c r="F1765">
        <v>921.07799999999997</v>
      </c>
      <c r="G1765" t="s">
        <v>112</v>
      </c>
      <c r="I1765">
        <v>31875.347000000002</v>
      </c>
      <c r="J1765">
        <v>875.00400000000002</v>
      </c>
    </row>
    <row r="1766" spans="1:10" x14ac:dyDescent="0.25">
      <c r="A1766" t="s">
        <v>0</v>
      </c>
      <c r="B1766">
        <v>2</v>
      </c>
      <c r="C1766" t="s">
        <v>1</v>
      </c>
      <c r="D1766">
        <v>27770.594000000001</v>
      </c>
      <c r="E1766" t="s">
        <v>2</v>
      </c>
      <c r="F1766">
        <v>746.51599999999996</v>
      </c>
      <c r="G1766" t="s">
        <v>112</v>
      </c>
      <c r="I1766">
        <v>31875.347000000002</v>
      </c>
      <c r="J1766">
        <v>875.00400000000002</v>
      </c>
    </row>
    <row r="1767" spans="1:10" x14ac:dyDescent="0.25">
      <c r="A1767" t="s">
        <v>0</v>
      </c>
      <c r="B1767">
        <v>3</v>
      </c>
      <c r="C1767" t="s">
        <v>1</v>
      </c>
      <c r="D1767">
        <v>28510.222000000002</v>
      </c>
      <c r="E1767" t="s">
        <v>2</v>
      </c>
      <c r="F1767">
        <v>784.34699999999998</v>
      </c>
      <c r="G1767" t="s">
        <v>112</v>
      </c>
      <c r="I1767">
        <v>31875.347000000002</v>
      </c>
      <c r="J1767">
        <v>875.00360000000001</v>
      </c>
    </row>
    <row r="1768" spans="1:10" x14ac:dyDescent="0.25">
      <c r="A1768" t="s">
        <v>0</v>
      </c>
      <c r="B1768">
        <v>4</v>
      </c>
      <c r="C1768" t="s">
        <v>1</v>
      </c>
      <c r="D1768">
        <v>28761.153999999999</v>
      </c>
      <c r="E1768" t="s">
        <v>2</v>
      </c>
      <c r="F1768">
        <v>852.09</v>
      </c>
      <c r="G1768" t="s">
        <v>112</v>
      </c>
      <c r="I1768">
        <v>29527.381000000001</v>
      </c>
      <c r="J1768">
        <v>921.07799999999997</v>
      </c>
    </row>
    <row r="1769" spans="1:10" x14ac:dyDescent="0.25">
      <c r="A1769" t="s">
        <v>0</v>
      </c>
      <c r="B1769">
        <v>5</v>
      </c>
      <c r="C1769" t="s">
        <v>1</v>
      </c>
      <c r="D1769">
        <v>28984.614000000001</v>
      </c>
      <c r="E1769" t="s">
        <v>2</v>
      </c>
      <c r="F1769">
        <v>786.83500000000004</v>
      </c>
      <c r="G1769" t="s">
        <v>112</v>
      </c>
      <c r="I1769">
        <v>27770.594000000001</v>
      </c>
      <c r="J1769">
        <v>746.51599999999996</v>
      </c>
    </row>
    <row r="1770" spans="1:10" x14ac:dyDescent="0.25">
      <c r="A1770" t="s">
        <v>0</v>
      </c>
      <c r="B1770">
        <v>6</v>
      </c>
      <c r="C1770" t="s">
        <v>1</v>
      </c>
      <c r="D1770">
        <v>30456.5</v>
      </c>
      <c r="E1770" t="s">
        <v>2</v>
      </c>
      <c r="F1770">
        <v>995.84699999999998</v>
      </c>
      <c r="G1770" t="s">
        <v>113</v>
      </c>
      <c r="I1770">
        <v>28510.222000000002</v>
      </c>
      <c r="J1770">
        <v>784.34699999999998</v>
      </c>
    </row>
    <row r="1771" spans="1:10" x14ac:dyDescent="0.25">
      <c r="A1771" t="s">
        <v>0</v>
      </c>
      <c r="B1771">
        <v>7</v>
      </c>
      <c r="C1771" t="s">
        <v>1</v>
      </c>
      <c r="D1771">
        <v>31505.969000000001</v>
      </c>
      <c r="E1771" t="s">
        <v>2</v>
      </c>
      <c r="F1771">
        <v>842.37959999999998</v>
      </c>
      <c r="G1771" t="s">
        <v>114</v>
      </c>
      <c r="I1771">
        <v>28761.153999999999</v>
      </c>
      <c r="J1771">
        <v>852.09</v>
      </c>
    </row>
    <row r="1772" spans="1:10" x14ac:dyDescent="0.25">
      <c r="A1772" t="s">
        <v>0</v>
      </c>
      <c r="B1772">
        <v>8</v>
      </c>
      <c r="C1772" t="s">
        <v>1</v>
      </c>
      <c r="D1772">
        <v>32151.008000000002</v>
      </c>
      <c r="E1772" t="s">
        <v>2</v>
      </c>
      <c r="F1772">
        <v>867.06299999999999</v>
      </c>
      <c r="G1772" t="s">
        <v>112</v>
      </c>
      <c r="I1772">
        <v>28984.614000000001</v>
      </c>
      <c r="J1772">
        <v>786.83500000000004</v>
      </c>
    </row>
    <row r="1773" spans="1:10" x14ac:dyDescent="0.25">
      <c r="A1773" t="s">
        <v>0</v>
      </c>
      <c r="B1773">
        <v>9</v>
      </c>
      <c r="C1773" t="s">
        <v>1</v>
      </c>
      <c r="D1773">
        <v>30190.855</v>
      </c>
      <c r="E1773" t="s">
        <v>2</v>
      </c>
      <c r="F1773">
        <v>852.73500000000001</v>
      </c>
      <c r="G1773" t="s">
        <v>112</v>
      </c>
      <c r="I1773">
        <v>30456.5</v>
      </c>
      <c r="J1773">
        <v>995.84699999999998</v>
      </c>
    </row>
    <row r="1774" spans="1:10" x14ac:dyDescent="0.25">
      <c r="A1774" t="s">
        <v>0</v>
      </c>
      <c r="B1774">
        <v>10</v>
      </c>
      <c r="C1774" t="s">
        <v>1</v>
      </c>
      <c r="D1774">
        <v>30124.28</v>
      </c>
      <c r="E1774" t="s">
        <v>2</v>
      </c>
      <c r="F1774">
        <v>1038.5609999999999</v>
      </c>
      <c r="G1774" t="s">
        <v>112</v>
      </c>
      <c r="I1774">
        <v>31505.969000000001</v>
      </c>
      <c r="J1774">
        <v>842.37959999999998</v>
      </c>
    </row>
    <row r="1775" spans="1:10" x14ac:dyDescent="0.25">
      <c r="A1775" t="s">
        <v>0</v>
      </c>
      <c r="B1775">
        <v>11</v>
      </c>
      <c r="C1775" t="s">
        <v>1</v>
      </c>
      <c r="D1775">
        <v>30124.28</v>
      </c>
      <c r="E1775" t="s">
        <v>2</v>
      </c>
      <c r="F1775">
        <v>1038.5609999999999</v>
      </c>
      <c r="G1775" t="s">
        <v>112</v>
      </c>
      <c r="I1775">
        <v>32151.008000000002</v>
      </c>
      <c r="J1775">
        <v>867.06299999999999</v>
      </c>
    </row>
    <row r="1776" spans="1:10" x14ac:dyDescent="0.25">
      <c r="A1776" t="s">
        <v>0</v>
      </c>
      <c r="B1776">
        <v>12</v>
      </c>
      <c r="C1776" t="s">
        <v>1</v>
      </c>
      <c r="D1776">
        <v>31691.03</v>
      </c>
      <c r="E1776" t="s">
        <v>2</v>
      </c>
      <c r="F1776">
        <v>1069.8869999999999</v>
      </c>
      <c r="G1776" t="s">
        <v>113</v>
      </c>
      <c r="I1776">
        <v>30190.855</v>
      </c>
      <c r="J1776">
        <v>852.73500000000001</v>
      </c>
    </row>
    <row r="1777" spans="1:10" x14ac:dyDescent="0.25">
      <c r="A1777" t="s">
        <v>0</v>
      </c>
      <c r="B1777">
        <v>13</v>
      </c>
      <c r="C1777" t="s">
        <v>1</v>
      </c>
      <c r="D1777">
        <v>30510.008000000002</v>
      </c>
      <c r="E1777" t="s">
        <v>2</v>
      </c>
      <c r="F1777">
        <v>814.59469999999999</v>
      </c>
      <c r="G1777" t="s">
        <v>114</v>
      </c>
      <c r="I1777">
        <v>30124.28</v>
      </c>
      <c r="J1777">
        <v>1038.5609999999999</v>
      </c>
    </row>
    <row r="1778" spans="1:10" x14ac:dyDescent="0.25">
      <c r="A1778" t="s">
        <v>0</v>
      </c>
      <c r="B1778">
        <v>14</v>
      </c>
      <c r="C1778" t="s">
        <v>1</v>
      </c>
      <c r="D1778">
        <v>30510.008000000002</v>
      </c>
      <c r="E1778" t="s">
        <v>2</v>
      </c>
      <c r="F1778">
        <v>814.59500000000003</v>
      </c>
      <c r="G1778" t="s">
        <v>112</v>
      </c>
      <c r="I1778">
        <v>30124.28</v>
      </c>
      <c r="J1778">
        <v>1038.5609999999999</v>
      </c>
    </row>
    <row r="1779" spans="1:10" x14ac:dyDescent="0.25">
      <c r="A1779" t="s">
        <v>0</v>
      </c>
      <c r="B1779">
        <v>15</v>
      </c>
      <c r="C1779" t="s">
        <v>1</v>
      </c>
      <c r="D1779">
        <v>31507.867999999999</v>
      </c>
      <c r="E1779" t="s">
        <v>2</v>
      </c>
      <c r="F1779">
        <v>812.91899999999998</v>
      </c>
      <c r="G1779" t="s">
        <v>113</v>
      </c>
      <c r="I1779">
        <v>31691.03</v>
      </c>
      <c r="J1779">
        <v>1069.8869999999999</v>
      </c>
    </row>
    <row r="1780" spans="1:10" x14ac:dyDescent="0.25">
      <c r="A1780" t="s">
        <v>0</v>
      </c>
      <c r="B1780">
        <v>16</v>
      </c>
      <c r="C1780" t="s">
        <v>1</v>
      </c>
      <c r="D1780">
        <v>31507.867999999999</v>
      </c>
      <c r="E1780" t="s">
        <v>2</v>
      </c>
      <c r="F1780">
        <v>812.9194</v>
      </c>
      <c r="G1780" t="s">
        <v>114</v>
      </c>
      <c r="I1780">
        <v>30510.008000000002</v>
      </c>
      <c r="J1780">
        <v>814.59469999999999</v>
      </c>
    </row>
    <row r="1781" spans="1:10" x14ac:dyDescent="0.25">
      <c r="A1781" t="s">
        <v>0</v>
      </c>
      <c r="B1781">
        <v>17</v>
      </c>
      <c r="C1781" t="s">
        <v>1</v>
      </c>
      <c r="D1781">
        <v>31507.867999999999</v>
      </c>
      <c r="E1781" t="s">
        <v>2</v>
      </c>
      <c r="F1781">
        <v>812.91899999999998</v>
      </c>
      <c r="G1781" t="s">
        <v>112</v>
      </c>
      <c r="I1781">
        <v>30510.008000000002</v>
      </c>
      <c r="J1781">
        <v>814.59500000000003</v>
      </c>
    </row>
    <row r="1782" spans="1:10" x14ac:dyDescent="0.25">
      <c r="A1782" t="s">
        <v>0</v>
      </c>
      <c r="B1782">
        <v>18</v>
      </c>
      <c r="C1782" t="s">
        <v>1</v>
      </c>
      <c r="D1782">
        <v>30807.072</v>
      </c>
      <c r="E1782" t="s">
        <v>2</v>
      </c>
      <c r="F1782">
        <v>881.76199999999994</v>
      </c>
      <c r="G1782" t="s">
        <v>113</v>
      </c>
      <c r="I1782">
        <v>31507.867999999999</v>
      </c>
      <c r="J1782">
        <v>812.91899999999998</v>
      </c>
    </row>
    <row r="1783" spans="1:10" x14ac:dyDescent="0.25">
      <c r="A1783" t="s">
        <v>0</v>
      </c>
      <c r="B1783">
        <v>19</v>
      </c>
      <c r="C1783" t="s">
        <v>1</v>
      </c>
      <c r="D1783">
        <v>30942.569</v>
      </c>
      <c r="E1783" t="s">
        <v>2</v>
      </c>
      <c r="F1783">
        <v>842.64400000000001</v>
      </c>
      <c r="G1783" t="s">
        <v>112</v>
      </c>
      <c r="I1783">
        <v>31507.867999999999</v>
      </c>
      <c r="J1783">
        <v>812.9194</v>
      </c>
    </row>
    <row r="1784" spans="1:10" x14ac:dyDescent="0.25">
      <c r="A1784" t="s">
        <v>0</v>
      </c>
      <c r="B1784">
        <v>20</v>
      </c>
      <c r="C1784" t="s">
        <v>1</v>
      </c>
      <c r="D1784">
        <v>30198.707999999999</v>
      </c>
      <c r="E1784" t="s">
        <v>2</v>
      </c>
      <c r="F1784">
        <v>850.51300000000003</v>
      </c>
      <c r="G1784" t="s">
        <v>113</v>
      </c>
      <c r="I1784">
        <v>31507.867999999999</v>
      </c>
      <c r="J1784">
        <v>812.91899999999998</v>
      </c>
    </row>
    <row r="1785" spans="1:10" x14ac:dyDescent="0.25">
      <c r="A1785" t="s">
        <v>0</v>
      </c>
      <c r="B1785">
        <v>21</v>
      </c>
      <c r="C1785" t="s">
        <v>1</v>
      </c>
      <c r="D1785">
        <v>32955.004999999997</v>
      </c>
      <c r="E1785" t="s">
        <v>2</v>
      </c>
      <c r="F1785">
        <v>810.846</v>
      </c>
      <c r="G1785" t="s">
        <v>112</v>
      </c>
      <c r="I1785">
        <v>30807.072</v>
      </c>
      <c r="J1785">
        <v>881.76199999999994</v>
      </c>
    </row>
    <row r="1786" spans="1:10" x14ac:dyDescent="0.25">
      <c r="A1786" t="s">
        <v>0</v>
      </c>
      <c r="B1786">
        <v>22</v>
      </c>
      <c r="C1786" t="s">
        <v>1</v>
      </c>
      <c r="D1786">
        <v>31625.738000000001</v>
      </c>
      <c r="E1786" t="s">
        <v>2</v>
      </c>
      <c r="F1786">
        <v>827.63900000000001</v>
      </c>
      <c r="G1786" t="s">
        <v>113</v>
      </c>
      <c r="I1786">
        <v>30942.569</v>
      </c>
      <c r="J1786">
        <v>842.64400000000001</v>
      </c>
    </row>
    <row r="1787" spans="1:10" x14ac:dyDescent="0.25">
      <c r="A1787" t="s">
        <v>0</v>
      </c>
      <c r="B1787">
        <v>23</v>
      </c>
      <c r="C1787" t="s">
        <v>1</v>
      </c>
      <c r="D1787">
        <v>34880.671999999999</v>
      </c>
      <c r="E1787" t="s">
        <v>2</v>
      </c>
      <c r="F1787">
        <v>890.11260000000004</v>
      </c>
      <c r="G1787" t="s">
        <v>114</v>
      </c>
      <c r="I1787">
        <v>30198.707999999999</v>
      </c>
      <c r="J1787">
        <v>850.51300000000003</v>
      </c>
    </row>
    <row r="1788" spans="1:10" x14ac:dyDescent="0.25">
      <c r="A1788" t="s">
        <v>0</v>
      </c>
      <c r="B1788">
        <v>24</v>
      </c>
      <c r="C1788" t="s">
        <v>1</v>
      </c>
      <c r="D1788">
        <v>32240.072</v>
      </c>
      <c r="E1788" t="s">
        <v>2</v>
      </c>
      <c r="F1788">
        <v>834.57600000000002</v>
      </c>
      <c r="G1788" t="s">
        <v>112</v>
      </c>
      <c r="I1788">
        <v>32955.004999999997</v>
      </c>
      <c r="J1788">
        <v>810.846</v>
      </c>
    </row>
    <row r="1789" spans="1:10" x14ac:dyDescent="0.25">
      <c r="A1789" t="s">
        <v>0</v>
      </c>
      <c r="B1789">
        <v>25</v>
      </c>
      <c r="C1789" t="s">
        <v>1</v>
      </c>
      <c r="D1789">
        <v>32141.506000000001</v>
      </c>
      <c r="E1789" t="s">
        <v>2</v>
      </c>
      <c r="F1789">
        <v>817.94200000000001</v>
      </c>
      <c r="G1789" t="s">
        <v>113</v>
      </c>
      <c r="I1789">
        <v>31625.738000000001</v>
      </c>
      <c r="J1789">
        <v>827.63900000000001</v>
      </c>
    </row>
    <row r="1790" spans="1:10" x14ac:dyDescent="0.25">
      <c r="A1790" t="s">
        <v>0</v>
      </c>
      <c r="B1790">
        <v>26</v>
      </c>
      <c r="C1790" t="s">
        <v>1</v>
      </c>
      <c r="D1790">
        <v>35426.671000000002</v>
      </c>
      <c r="E1790" t="s">
        <v>2</v>
      </c>
      <c r="F1790">
        <v>924.75300000000004</v>
      </c>
      <c r="G1790" t="s">
        <v>112</v>
      </c>
      <c r="I1790">
        <v>34880.671999999999</v>
      </c>
      <c r="J1790">
        <v>890.11260000000004</v>
      </c>
    </row>
    <row r="1791" spans="1:10" x14ac:dyDescent="0.25">
      <c r="A1791" t="s">
        <v>0</v>
      </c>
      <c r="B1791">
        <v>27</v>
      </c>
      <c r="C1791" t="s">
        <v>1</v>
      </c>
      <c r="D1791">
        <v>34983.572999999997</v>
      </c>
      <c r="E1791" t="s">
        <v>2</v>
      </c>
      <c r="F1791">
        <v>838.64660000000003</v>
      </c>
      <c r="G1791" t="s">
        <v>114</v>
      </c>
      <c r="I1791">
        <v>32240.072</v>
      </c>
      <c r="J1791">
        <v>834.57600000000002</v>
      </c>
    </row>
    <row r="1792" spans="1:10" x14ac:dyDescent="0.25">
      <c r="A1792" t="s">
        <v>0</v>
      </c>
      <c r="B1792">
        <v>28</v>
      </c>
      <c r="C1792" t="s">
        <v>1</v>
      </c>
      <c r="D1792">
        <v>34983.572999999997</v>
      </c>
      <c r="E1792" t="s">
        <v>2</v>
      </c>
      <c r="F1792">
        <v>838.64700000000005</v>
      </c>
      <c r="G1792" t="s">
        <v>113</v>
      </c>
      <c r="I1792">
        <v>32141.506000000001</v>
      </c>
      <c r="J1792">
        <v>817.94200000000001</v>
      </c>
    </row>
    <row r="1793" spans="1:10" x14ac:dyDescent="0.25">
      <c r="A1793" t="s">
        <v>0</v>
      </c>
      <c r="B1793">
        <v>29</v>
      </c>
      <c r="C1793" t="s">
        <v>1</v>
      </c>
      <c r="D1793">
        <v>34983.572999999997</v>
      </c>
      <c r="E1793" t="s">
        <v>2</v>
      </c>
      <c r="F1793">
        <v>838.64660000000003</v>
      </c>
      <c r="G1793" t="s">
        <v>114</v>
      </c>
      <c r="I1793">
        <v>35426.671000000002</v>
      </c>
      <c r="J1793">
        <v>924.75300000000004</v>
      </c>
    </row>
    <row r="1794" spans="1:10" x14ac:dyDescent="0.25">
      <c r="A1794" t="s">
        <v>0</v>
      </c>
      <c r="B1794">
        <v>30</v>
      </c>
      <c r="C1794" t="s">
        <v>1</v>
      </c>
      <c r="D1794">
        <v>32786.071000000004</v>
      </c>
      <c r="E1794" t="s">
        <v>2</v>
      </c>
      <c r="F1794">
        <v>816.67</v>
      </c>
      <c r="G1794" t="s">
        <v>114</v>
      </c>
      <c r="I1794">
        <v>34983.572999999997</v>
      </c>
      <c r="J1794">
        <v>838.64660000000003</v>
      </c>
    </row>
    <row r="1795" spans="1:10" x14ac:dyDescent="0.25">
      <c r="A1795" t="s">
        <v>0</v>
      </c>
      <c r="B1795">
        <v>31</v>
      </c>
      <c r="C1795" t="s">
        <v>1</v>
      </c>
      <c r="D1795">
        <v>32786.071000000004</v>
      </c>
      <c r="E1795" t="s">
        <v>2</v>
      </c>
      <c r="F1795">
        <v>816.67</v>
      </c>
      <c r="G1795" t="s">
        <v>114</v>
      </c>
      <c r="I1795">
        <v>34983.572999999997</v>
      </c>
      <c r="J1795">
        <v>838.64700000000005</v>
      </c>
    </row>
    <row r="1796" spans="1:10" x14ac:dyDescent="0.25">
      <c r="A1796" t="s">
        <v>0</v>
      </c>
      <c r="B1796">
        <v>32</v>
      </c>
      <c r="C1796" t="s">
        <v>1</v>
      </c>
      <c r="D1796">
        <v>32786.071000000004</v>
      </c>
      <c r="E1796" t="s">
        <v>2</v>
      </c>
      <c r="F1796">
        <v>816.67</v>
      </c>
      <c r="G1796" t="s">
        <v>112</v>
      </c>
      <c r="I1796">
        <v>34983.572999999997</v>
      </c>
      <c r="J1796">
        <v>838.64660000000003</v>
      </c>
    </row>
    <row r="1797" spans="1:10" x14ac:dyDescent="0.25">
      <c r="A1797" t="s">
        <v>0</v>
      </c>
      <c r="B1797">
        <v>33</v>
      </c>
      <c r="C1797" t="s">
        <v>1</v>
      </c>
      <c r="D1797">
        <v>32786.071000000004</v>
      </c>
      <c r="E1797" t="s">
        <v>2</v>
      </c>
      <c r="F1797">
        <v>816.67</v>
      </c>
      <c r="G1797" t="s">
        <v>113</v>
      </c>
      <c r="I1797">
        <v>32786.071000000004</v>
      </c>
      <c r="J1797">
        <v>816.67</v>
      </c>
    </row>
    <row r="1798" spans="1:10" x14ac:dyDescent="0.25">
      <c r="A1798" t="s">
        <v>0</v>
      </c>
      <c r="B1798">
        <v>34</v>
      </c>
      <c r="C1798" t="s">
        <v>1</v>
      </c>
      <c r="D1798">
        <v>32786.071000000004</v>
      </c>
      <c r="E1798" t="s">
        <v>2</v>
      </c>
      <c r="F1798">
        <v>816.67</v>
      </c>
      <c r="G1798" t="s">
        <v>114</v>
      </c>
      <c r="I1798">
        <v>32786.071000000004</v>
      </c>
      <c r="J1798">
        <v>816.67</v>
      </c>
    </row>
    <row r="1799" spans="1:10" x14ac:dyDescent="0.25">
      <c r="A1799" t="s">
        <v>0</v>
      </c>
      <c r="B1799">
        <v>35</v>
      </c>
      <c r="C1799" t="s">
        <v>1</v>
      </c>
      <c r="D1799">
        <v>32786.071000000004</v>
      </c>
      <c r="E1799" t="s">
        <v>2</v>
      </c>
      <c r="F1799">
        <v>816.67</v>
      </c>
      <c r="G1799" t="s">
        <v>112</v>
      </c>
      <c r="I1799">
        <v>32786.071000000004</v>
      </c>
      <c r="J1799">
        <v>816.67</v>
      </c>
    </row>
    <row r="1800" spans="1:10" x14ac:dyDescent="0.25">
      <c r="A1800" t="s">
        <v>0</v>
      </c>
      <c r="B1800">
        <v>36</v>
      </c>
      <c r="C1800" t="s">
        <v>1</v>
      </c>
      <c r="D1800">
        <v>32786.071000000004</v>
      </c>
      <c r="E1800" t="s">
        <v>2</v>
      </c>
      <c r="F1800">
        <v>816.67</v>
      </c>
      <c r="G1800" t="s">
        <v>112</v>
      </c>
      <c r="I1800">
        <v>32786.071000000004</v>
      </c>
      <c r="J1800">
        <v>816.67</v>
      </c>
    </row>
    <row r="1801" spans="1:10" x14ac:dyDescent="0.25">
      <c r="A1801" t="s">
        <v>0</v>
      </c>
      <c r="B1801">
        <v>37</v>
      </c>
      <c r="C1801" t="s">
        <v>1</v>
      </c>
      <c r="D1801">
        <v>32786.071000000004</v>
      </c>
      <c r="E1801" t="s">
        <v>2</v>
      </c>
      <c r="F1801">
        <v>816.67</v>
      </c>
      <c r="G1801" t="s">
        <v>112</v>
      </c>
      <c r="I1801">
        <v>32786.071000000004</v>
      </c>
      <c r="J1801">
        <v>816.67</v>
      </c>
    </row>
    <row r="1802" spans="1:10" x14ac:dyDescent="0.25">
      <c r="A1802" t="s">
        <v>0</v>
      </c>
      <c r="B1802">
        <v>38</v>
      </c>
      <c r="C1802" t="s">
        <v>1</v>
      </c>
      <c r="D1802">
        <v>32786.071000000004</v>
      </c>
      <c r="E1802" t="s">
        <v>2</v>
      </c>
      <c r="F1802">
        <v>816.67</v>
      </c>
      <c r="G1802" t="s">
        <v>112</v>
      </c>
      <c r="I1802">
        <v>32786.071000000004</v>
      </c>
      <c r="J1802">
        <v>816.67</v>
      </c>
    </row>
    <row r="1803" spans="1:10" x14ac:dyDescent="0.25">
      <c r="A1803" t="s">
        <v>0</v>
      </c>
      <c r="B1803">
        <v>39</v>
      </c>
      <c r="C1803" t="s">
        <v>1</v>
      </c>
      <c r="D1803">
        <v>32786.071000000004</v>
      </c>
      <c r="E1803" t="s">
        <v>2</v>
      </c>
      <c r="F1803">
        <v>816.67</v>
      </c>
      <c r="G1803" t="s">
        <v>113</v>
      </c>
      <c r="I1803">
        <v>32786.071000000004</v>
      </c>
      <c r="J1803">
        <v>816.67</v>
      </c>
    </row>
    <row r="1804" spans="1:10" x14ac:dyDescent="0.25">
      <c r="A1804" t="s">
        <v>0</v>
      </c>
      <c r="B1804">
        <v>40</v>
      </c>
      <c r="C1804" t="s">
        <v>1</v>
      </c>
      <c r="D1804">
        <v>32786.071000000004</v>
      </c>
      <c r="E1804" t="s">
        <v>2</v>
      </c>
      <c r="F1804">
        <v>816.67</v>
      </c>
      <c r="G1804" t="s">
        <v>114</v>
      </c>
      <c r="I1804">
        <v>32786.071000000004</v>
      </c>
      <c r="J1804">
        <v>816.67</v>
      </c>
    </row>
    <row r="1805" spans="1:10" x14ac:dyDescent="0.25">
      <c r="A1805" t="s">
        <v>0</v>
      </c>
      <c r="B1805">
        <v>41</v>
      </c>
      <c r="C1805" t="s">
        <v>1</v>
      </c>
      <c r="D1805">
        <v>32786.071000000004</v>
      </c>
      <c r="E1805" t="s">
        <v>2</v>
      </c>
      <c r="F1805">
        <v>816.67</v>
      </c>
      <c r="G1805" t="s">
        <v>112</v>
      </c>
      <c r="I1805">
        <v>32786.071000000004</v>
      </c>
      <c r="J1805">
        <v>816.67</v>
      </c>
    </row>
    <row r="1806" spans="1:10" x14ac:dyDescent="0.25">
      <c r="A1806" t="s">
        <v>0</v>
      </c>
      <c r="B1806">
        <v>42</v>
      </c>
      <c r="C1806" t="s">
        <v>1</v>
      </c>
      <c r="D1806">
        <v>32786.071000000004</v>
      </c>
      <c r="E1806" t="s">
        <v>2</v>
      </c>
      <c r="F1806">
        <v>816.67</v>
      </c>
      <c r="G1806" t="s">
        <v>113</v>
      </c>
      <c r="I1806">
        <v>32786.071000000004</v>
      </c>
      <c r="J1806">
        <v>816.67</v>
      </c>
    </row>
    <row r="1807" spans="1:10" x14ac:dyDescent="0.25">
      <c r="A1807" t="s">
        <v>0</v>
      </c>
      <c r="B1807">
        <v>43</v>
      </c>
      <c r="C1807" t="s">
        <v>1</v>
      </c>
      <c r="D1807">
        <v>32786.071000000004</v>
      </c>
      <c r="E1807" t="s">
        <v>2</v>
      </c>
      <c r="F1807">
        <v>816.67</v>
      </c>
      <c r="G1807" t="s">
        <v>114</v>
      </c>
      <c r="I1807">
        <v>32786.071000000004</v>
      </c>
      <c r="J1807">
        <v>816.67</v>
      </c>
    </row>
    <row r="1808" spans="1:10" x14ac:dyDescent="0.25">
      <c r="A1808" t="s">
        <v>0</v>
      </c>
      <c r="B1808">
        <v>44</v>
      </c>
      <c r="C1808" t="s">
        <v>1</v>
      </c>
      <c r="D1808">
        <v>32786.071000000004</v>
      </c>
      <c r="E1808" t="s">
        <v>2</v>
      </c>
      <c r="F1808">
        <v>816.67</v>
      </c>
      <c r="G1808" t="s">
        <v>112</v>
      </c>
      <c r="I1808">
        <v>32786.071000000004</v>
      </c>
      <c r="J1808">
        <v>816.67</v>
      </c>
    </row>
    <row r="1809" spans="1:10" x14ac:dyDescent="0.25">
      <c r="A1809" t="s">
        <v>0</v>
      </c>
      <c r="B1809">
        <v>45</v>
      </c>
      <c r="C1809" t="s">
        <v>1</v>
      </c>
      <c r="D1809">
        <v>32786.071000000004</v>
      </c>
      <c r="E1809" t="s">
        <v>2</v>
      </c>
      <c r="F1809">
        <v>816.67</v>
      </c>
      <c r="G1809" t="s">
        <v>112</v>
      </c>
      <c r="I1809">
        <v>32786.071000000004</v>
      </c>
      <c r="J1809">
        <v>816.67</v>
      </c>
    </row>
    <row r="1810" spans="1:10" x14ac:dyDescent="0.25">
      <c r="A1810" t="s">
        <v>0</v>
      </c>
      <c r="B1810">
        <v>46</v>
      </c>
      <c r="C1810" t="s">
        <v>1</v>
      </c>
      <c r="D1810">
        <v>32786.071000000004</v>
      </c>
      <c r="E1810" t="s">
        <v>2</v>
      </c>
      <c r="F1810">
        <v>816.67</v>
      </c>
      <c r="G1810" t="s">
        <v>112</v>
      </c>
      <c r="I1810">
        <v>32786.071000000004</v>
      </c>
      <c r="J1810">
        <v>816.67</v>
      </c>
    </row>
    <row r="1811" spans="1:10" x14ac:dyDescent="0.25">
      <c r="A1811" t="s">
        <v>0</v>
      </c>
      <c r="B1811">
        <v>47</v>
      </c>
      <c r="C1811" t="s">
        <v>1</v>
      </c>
      <c r="D1811">
        <v>32786.071000000004</v>
      </c>
      <c r="E1811" t="s">
        <v>2</v>
      </c>
      <c r="F1811">
        <v>816.67</v>
      </c>
      <c r="G1811" t="s">
        <v>112</v>
      </c>
      <c r="I1811">
        <v>32786.071000000004</v>
      </c>
      <c r="J1811">
        <v>816.67</v>
      </c>
    </row>
    <row r="1812" spans="1:10" x14ac:dyDescent="0.25">
      <c r="A1812" t="s">
        <v>0</v>
      </c>
      <c r="B1812">
        <v>48</v>
      </c>
      <c r="C1812" t="s">
        <v>1</v>
      </c>
      <c r="D1812">
        <v>32786.071000000004</v>
      </c>
      <c r="E1812" t="s">
        <v>2</v>
      </c>
      <c r="F1812">
        <v>816.67</v>
      </c>
      <c r="G1812" t="s">
        <v>113</v>
      </c>
      <c r="I1812">
        <v>32786.071000000004</v>
      </c>
      <c r="J1812">
        <v>816.67</v>
      </c>
    </row>
    <row r="1813" spans="1:10" x14ac:dyDescent="0.25">
      <c r="A1813" t="s">
        <v>0</v>
      </c>
      <c r="B1813">
        <v>49</v>
      </c>
      <c r="C1813" t="s">
        <v>1</v>
      </c>
      <c r="D1813">
        <v>32786.071000000004</v>
      </c>
      <c r="E1813" t="s">
        <v>2</v>
      </c>
      <c r="F1813">
        <v>816.67</v>
      </c>
      <c r="G1813" t="s">
        <v>114</v>
      </c>
      <c r="I1813">
        <v>32786.071000000004</v>
      </c>
      <c r="J1813">
        <v>816.67</v>
      </c>
    </row>
    <row r="1814" spans="1:10" x14ac:dyDescent="0.25">
      <c r="A1814" t="s">
        <v>0</v>
      </c>
      <c r="B1814">
        <v>1</v>
      </c>
      <c r="C1814" t="s">
        <v>1</v>
      </c>
      <c r="D1814">
        <v>30347.585999999999</v>
      </c>
      <c r="E1814" t="s">
        <v>2</v>
      </c>
      <c r="F1814">
        <v>855.28700000000003</v>
      </c>
      <c r="G1814" t="s">
        <v>115</v>
      </c>
      <c r="I1814">
        <v>32786.071000000004</v>
      </c>
      <c r="J1814">
        <v>816.67</v>
      </c>
    </row>
    <row r="1815" spans="1:10" x14ac:dyDescent="0.25">
      <c r="A1815" t="s">
        <v>0</v>
      </c>
      <c r="B1815">
        <v>2</v>
      </c>
      <c r="C1815" t="s">
        <v>1</v>
      </c>
      <c r="D1815">
        <v>28541.999</v>
      </c>
      <c r="E1815" t="s">
        <v>2</v>
      </c>
      <c r="F1815">
        <v>693.19399999999996</v>
      </c>
      <c r="G1815" t="s">
        <v>115</v>
      </c>
      <c r="I1815">
        <v>32786.071000000004</v>
      </c>
      <c r="J1815">
        <v>816.67</v>
      </c>
    </row>
    <row r="1816" spans="1:10" x14ac:dyDescent="0.25">
      <c r="A1816" t="s">
        <v>0</v>
      </c>
      <c r="B1816">
        <v>3</v>
      </c>
      <c r="C1816" t="s">
        <v>1</v>
      </c>
      <c r="D1816">
        <v>29302.171999999999</v>
      </c>
      <c r="E1816" t="s">
        <v>2</v>
      </c>
      <c r="F1816">
        <v>728.322</v>
      </c>
      <c r="G1816" t="s">
        <v>115</v>
      </c>
      <c r="I1816">
        <v>32786.071000000004</v>
      </c>
      <c r="J1816">
        <v>816.67</v>
      </c>
    </row>
    <row r="1817" spans="1:10" x14ac:dyDescent="0.25">
      <c r="A1817" t="s">
        <v>0</v>
      </c>
      <c r="B1817">
        <v>4</v>
      </c>
      <c r="C1817" t="s">
        <v>1</v>
      </c>
      <c r="D1817">
        <v>29560.075000000001</v>
      </c>
      <c r="E1817" t="s">
        <v>2</v>
      </c>
      <c r="F1817">
        <v>791.226</v>
      </c>
      <c r="G1817" t="s">
        <v>115</v>
      </c>
      <c r="I1817">
        <v>30347.585999999999</v>
      </c>
      <c r="J1817">
        <v>855.28700000000003</v>
      </c>
    </row>
    <row r="1818" spans="1:10" x14ac:dyDescent="0.25">
      <c r="A1818" t="s">
        <v>0</v>
      </c>
      <c r="B1818">
        <v>5</v>
      </c>
      <c r="C1818" t="s">
        <v>1</v>
      </c>
      <c r="D1818">
        <v>29789.742999999999</v>
      </c>
      <c r="E1818" t="s">
        <v>2</v>
      </c>
      <c r="F1818">
        <v>730.63199999999995</v>
      </c>
      <c r="G1818" t="s">
        <v>115</v>
      </c>
      <c r="I1818">
        <v>28541.999</v>
      </c>
      <c r="J1818">
        <v>693.19399999999996</v>
      </c>
    </row>
    <row r="1819" spans="1:10" x14ac:dyDescent="0.25">
      <c r="A1819" t="s">
        <v>0</v>
      </c>
      <c r="B1819">
        <v>6</v>
      </c>
      <c r="C1819" t="s">
        <v>1</v>
      </c>
      <c r="D1819">
        <v>31302.513999999999</v>
      </c>
      <c r="E1819" t="s">
        <v>2</v>
      </c>
      <c r="F1819">
        <v>924.71500000000003</v>
      </c>
      <c r="G1819" t="s">
        <v>116</v>
      </c>
      <c r="I1819">
        <v>29302.171999999999</v>
      </c>
      <c r="J1819">
        <v>728.322</v>
      </c>
    </row>
    <row r="1820" spans="1:10" x14ac:dyDescent="0.25">
      <c r="A1820" t="s">
        <v>0</v>
      </c>
      <c r="B1820">
        <v>7</v>
      </c>
      <c r="C1820" t="s">
        <v>1</v>
      </c>
      <c r="D1820">
        <v>32381.134999999998</v>
      </c>
      <c r="E1820" t="s">
        <v>2</v>
      </c>
      <c r="F1820">
        <v>782.20960000000002</v>
      </c>
      <c r="G1820" t="s">
        <v>117</v>
      </c>
      <c r="I1820">
        <v>29560.075000000001</v>
      </c>
      <c r="J1820">
        <v>791.226</v>
      </c>
    </row>
    <row r="1821" spans="1:10" x14ac:dyDescent="0.25">
      <c r="A1821" t="s">
        <v>0</v>
      </c>
      <c r="B1821">
        <v>8</v>
      </c>
      <c r="C1821" t="s">
        <v>1</v>
      </c>
      <c r="D1821">
        <v>33044.091</v>
      </c>
      <c r="E1821" t="s">
        <v>2</v>
      </c>
      <c r="F1821">
        <v>805.13</v>
      </c>
      <c r="G1821" t="s">
        <v>115</v>
      </c>
      <c r="I1821">
        <v>29789.742999999999</v>
      </c>
      <c r="J1821">
        <v>730.63199999999995</v>
      </c>
    </row>
    <row r="1822" spans="1:10" x14ac:dyDescent="0.25">
      <c r="A1822" t="s">
        <v>0</v>
      </c>
      <c r="B1822">
        <v>9</v>
      </c>
      <c r="C1822" t="s">
        <v>1</v>
      </c>
      <c r="D1822">
        <v>31029.49</v>
      </c>
      <c r="E1822" t="s">
        <v>2</v>
      </c>
      <c r="F1822">
        <v>791.82500000000005</v>
      </c>
      <c r="G1822" t="s">
        <v>115</v>
      </c>
      <c r="I1822">
        <v>31302.513999999999</v>
      </c>
      <c r="J1822">
        <v>924.71500000000003</v>
      </c>
    </row>
    <row r="1823" spans="1:10" x14ac:dyDescent="0.25">
      <c r="A1823" t="s">
        <v>0</v>
      </c>
      <c r="B1823">
        <v>10</v>
      </c>
      <c r="C1823" t="s">
        <v>1</v>
      </c>
      <c r="D1823">
        <v>30961.065999999999</v>
      </c>
      <c r="E1823" t="s">
        <v>2</v>
      </c>
      <c r="F1823">
        <v>964.37800000000004</v>
      </c>
      <c r="G1823" t="s">
        <v>115</v>
      </c>
      <c r="I1823">
        <v>32381.134999999998</v>
      </c>
      <c r="J1823">
        <v>782.20960000000002</v>
      </c>
    </row>
    <row r="1824" spans="1:10" x14ac:dyDescent="0.25">
      <c r="A1824" t="s">
        <v>0</v>
      </c>
      <c r="B1824">
        <v>11</v>
      </c>
      <c r="C1824" t="s">
        <v>1</v>
      </c>
      <c r="D1824">
        <v>30961.065999999999</v>
      </c>
      <c r="E1824" t="s">
        <v>2</v>
      </c>
      <c r="F1824">
        <v>964.37800000000004</v>
      </c>
      <c r="G1824" t="s">
        <v>115</v>
      </c>
      <c r="I1824">
        <v>33044.091</v>
      </c>
      <c r="J1824">
        <v>805.13</v>
      </c>
    </row>
    <row r="1825" spans="1:10" x14ac:dyDescent="0.25">
      <c r="A1825" t="s">
        <v>0</v>
      </c>
      <c r="B1825">
        <v>12</v>
      </c>
      <c r="C1825" t="s">
        <v>1</v>
      </c>
      <c r="D1825">
        <v>32571.335999999999</v>
      </c>
      <c r="E1825" t="s">
        <v>2</v>
      </c>
      <c r="F1825">
        <v>993.46600000000001</v>
      </c>
      <c r="G1825" t="s">
        <v>116</v>
      </c>
      <c r="I1825">
        <v>31029.49</v>
      </c>
      <c r="J1825">
        <v>791.82500000000005</v>
      </c>
    </row>
    <row r="1826" spans="1:10" x14ac:dyDescent="0.25">
      <c r="A1826" t="s">
        <v>0</v>
      </c>
      <c r="B1826">
        <v>13</v>
      </c>
      <c r="C1826" t="s">
        <v>1</v>
      </c>
      <c r="D1826">
        <v>31357.508000000002</v>
      </c>
      <c r="E1826" t="s">
        <v>2</v>
      </c>
      <c r="F1826">
        <v>756.40940000000001</v>
      </c>
      <c r="G1826" t="s">
        <v>117</v>
      </c>
      <c r="I1826">
        <v>30961.065999999999</v>
      </c>
      <c r="J1826">
        <v>964.37800000000004</v>
      </c>
    </row>
    <row r="1827" spans="1:10" x14ac:dyDescent="0.25">
      <c r="A1827" t="s">
        <v>0</v>
      </c>
      <c r="B1827">
        <v>14</v>
      </c>
      <c r="C1827" t="s">
        <v>1</v>
      </c>
      <c r="D1827">
        <v>31357.508000000002</v>
      </c>
      <c r="E1827" t="s">
        <v>2</v>
      </c>
      <c r="F1827">
        <v>756.40899999999999</v>
      </c>
      <c r="G1827" t="s">
        <v>115</v>
      </c>
      <c r="I1827">
        <v>30961.065999999999</v>
      </c>
      <c r="J1827">
        <v>964.37800000000004</v>
      </c>
    </row>
    <row r="1828" spans="1:10" x14ac:dyDescent="0.25">
      <c r="A1828" t="s">
        <v>0</v>
      </c>
      <c r="B1828">
        <v>15</v>
      </c>
      <c r="C1828" t="s">
        <v>1</v>
      </c>
      <c r="D1828">
        <v>32383.087</v>
      </c>
      <c r="E1828" t="s">
        <v>2</v>
      </c>
      <c r="F1828">
        <v>754.85400000000004</v>
      </c>
      <c r="G1828" t="s">
        <v>116</v>
      </c>
      <c r="I1828">
        <v>32571.335999999999</v>
      </c>
      <c r="J1828">
        <v>993.46600000000001</v>
      </c>
    </row>
    <row r="1829" spans="1:10" x14ac:dyDescent="0.25">
      <c r="A1829" t="s">
        <v>0</v>
      </c>
      <c r="B1829">
        <v>16</v>
      </c>
      <c r="C1829" t="s">
        <v>1</v>
      </c>
      <c r="D1829">
        <v>32383.087</v>
      </c>
      <c r="E1829" t="s">
        <v>2</v>
      </c>
      <c r="F1829">
        <v>754.8537</v>
      </c>
      <c r="G1829" t="s">
        <v>117</v>
      </c>
      <c r="I1829">
        <v>31357.508000000002</v>
      </c>
      <c r="J1829">
        <v>756.40940000000001</v>
      </c>
    </row>
    <row r="1830" spans="1:10" x14ac:dyDescent="0.25">
      <c r="A1830" t="s">
        <v>0</v>
      </c>
      <c r="B1830">
        <v>17</v>
      </c>
      <c r="C1830" t="s">
        <v>1</v>
      </c>
      <c r="D1830">
        <v>32383.087</v>
      </c>
      <c r="E1830" t="s">
        <v>2</v>
      </c>
      <c r="F1830">
        <v>754.85400000000004</v>
      </c>
      <c r="G1830" t="s">
        <v>115</v>
      </c>
      <c r="I1830">
        <v>31357.508000000002</v>
      </c>
      <c r="J1830">
        <v>756.40899999999999</v>
      </c>
    </row>
    <row r="1831" spans="1:10" x14ac:dyDescent="0.25">
      <c r="A1831" t="s">
        <v>0</v>
      </c>
      <c r="B1831">
        <v>18</v>
      </c>
      <c r="C1831" t="s">
        <v>1</v>
      </c>
      <c r="D1831">
        <v>31662.824000000001</v>
      </c>
      <c r="E1831" t="s">
        <v>2</v>
      </c>
      <c r="F1831">
        <v>818.779</v>
      </c>
      <c r="G1831" t="s">
        <v>116</v>
      </c>
      <c r="I1831">
        <v>32383.087</v>
      </c>
      <c r="J1831">
        <v>754.85400000000004</v>
      </c>
    </row>
    <row r="1832" spans="1:10" x14ac:dyDescent="0.25">
      <c r="A1832" t="s">
        <v>0</v>
      </c>
      <c r="B1832">
        <v>19</v>
      </c>
      <c r="C1832" t="s">
        <v>1</v>
      </c>
      <c r="D1832">
        <v>31802.084999999999</v>
      </c>
      <c r="E1832" t="s">
        <v>2</v>
      </c>
      <c r="F1832">
        <v>782.45500000000004</v>
      </c>
      <c r="G1832" t="s">
        <v>115</v>
      </c>
      <c r="I1832">
        <v>32383.087</v>
      </c>
      <c r="J1832">
        <v>754.8537</v>
      </c>
    </row>
    <row r="1833" spans="1:10" x14ac:dyDescent="0.25">
      <c r="A1833" t="s">
        <v>0</v>
      </c>
      <c r="B1833">
        <v>20</v>
      </c>
      <c r="C1833" t="s">
        <v>1</v>
      </c>
      <c r="D1833">
        <v>31037.561000000002</v>
      </c>
      <c r="E1833" t="s">
        <v>2</v>
      </c>
      <c r="F1833">
        <v>789.76199999999994</v>
      </c>
      <c r="G1833" t="s">
        <v>116</v>
      </c>
      <c r="I1833">
        <v>32383.087</v>
      </c>
      <c r="J1833">
        <v>754.85400000000004</v>
      </c>
    </row>
    <row r="1834" spans="1:10" x14ac:dyDescent="0.25">
      <c r="A1834" t="s">
        <v>0</v>
      </c>
      <c r="B1834">
        <v>21</v>
      </c>
      <c r="C1834" t="s">
        <v>1</v>
      </c>
      <c r="D1834">
        <v>33870.421999999999</v>
      </c>
      <c r="E1834" t="s">
        <v>2</v>
      </c>
      <c r="F1834">
        <v>752.928</v>
      </c>
      <c r="G1834" t="s">
        <v>115</v>
      </c>
      <c r="I1834">
        <v>31662.824000000001</v>
      </c>
      <c r="J1834">
        <v>818.779</v>
      </c>
    </row>
    <row r="1835" spans="1:10" x14ac:dyDescent="0.25">
      <c r="A1835" t="s">
        <v>0</v>
      </c>
      <c r="B1835">
        <v>22</v>
      </c>
      <c r="C1835" t="s">
        <v>1</v>
      </c>
      <c r="D1835">
        <v>32504.231</v>
      </c>
      <c r="E1835" t="s">
        <v>2</v>
      </c>
      <c r="F1835">
        <v>768.52200000000005</v>
      </c>
      <c r="G1835" t="s">
        <v>116</v>
      </c>
      <c r="I1835">
        <v>31802.084999999999</v>
      </c>
      <c r="J1835">
        <v>782.45500000000004</v>
      </c>
    </row>
    <row r="1836" spans="1:10" x14ac:dyDescent="0.25">
      <c r="A1836" t="s">
        <v>0</v>
      </c>
      <c r="B1836">
        <v>23</v>
      </c>
      <c r="C1836" t="s">
        <v>1</v>
      </c>
      <c r="D1836">
        <v>35849.58</v>
      </c>
      <c r="E1836" t="s">
        <v>2</v>
      </c>
      <c r="F1836">
        <v>826.53309999999999</v>
      </c>
      <c r="G1836" t="s">
        <v>117</v>
      </c>
      <c r="I1836">
        <v>31037.561000000002</v>
      </c>
      <c r="J1836">
        <v>789.76199999999994</v>
      </c>
    </row>
    <row r="1837" spans="1:10" x14ac:dyDescent="0.25">
      <c r="A1837" t="s">
        <v>0</v>
      </c>
      <c r="B1837">
        <v>24</v>
      </c>
      <c r="C1837" t="s">
        <v>1</v>
      </c>
      <c r="D1837">
        <v>33135.629999999997</v>
      </c>
      <c r="E1837" t="s">
        <v>2</v>
      </c>
      <c r="F1837">
        <v>774.96299999999997</v>
      </c>
      <c r="G1837" t="s">
        <v>115</v>
      </c>
      <c r="I1837">
        <v>33870.421999999999</v>
      </c>
      <c r="J1837">
        <v>752.928</v>
      </c>
    </row>
    <row r="1838" spans="1:10" x14ac:dyDescent="0.25">
      <c r="A1838" t="s">
        <v>0</v>
      </c>
      <c r="B1838">
        <v>25</v>
      </c>
      <c r="C1838" t="s">
        <v>1</v>
      </c>
      <c r="D1838">
        <v>33034.326000000001</v>
      </c>
      <c r="E1838" t="s">
        <v>2</v>
      </c>
      <c r="F1838">
        <v>759.51700000000005</v>
      </c>
      <c r="G1838" t="s">
        <v>116</v>
      </c>
      <c r="I1838">
        <v>32504.231</v>
      </c>
      <c r="J1838">
        <v>768.52200000000005</v>
      </c>
    </row>
    <row r="1839" spans="1:10" x14ac:dyDescent="0.25">
      <c r="A1839" t="s">
        <v>0</v>
      </c>
      <c r="B1839">
        <v>26</v>
      </c>
      <c r="C1839" t="s">
        <v>1</v>
      </c>
      <c r="D1839">
        <v>36410.745000000003</v>
      </c>
      <c r="E1839" t="s">
        <v>2</v>
      </c>
      <c r="F1839">
        <v>858.69899999999996</v>
      </c>
      <c r="G1839" t="s">
        <v>115</v>
      </c>
      <c r="I1839">
        <v>35849.58</v>
      </c>
      <c r="J1839">
        <v>826.53309999999999</v>
      </c>
    </row>
    <row r="1840" spans="1:10" x14ac:dyDescent="0.25">
      <c r="A1840" t="s">
        <v>0</v>
      </c>
      <c r="B1840">
        <v>27</v>
      </c>
      <c r="C1840" t="s">
        <v>1</v>
      </c>
      <c r="D1840">
        <v>35955.339</v>
      </c>
      <c r="E1840" t="s">
        <v>2</v>
      </c>
      <c r="F1840">
        <v>778.74329999999998</v>
      </c>
      <c r="G1840" t="s">
        <v>117</v>
      </c>
      <c r="I1840">
        <v>33135.629999999997</v>
      </c>
      <c r="J1840">
        <v>774.96299999999997</v>
      </c>
    </row>
    <row r="1841" spans="1:10" x14ac:dyDescent="0.25">
      <c r="A1841" t="s">
        <v>0</v>
      </c>
      <c r="B1841">
        <v>28</v>
      </c>
      <c r="C1841" t="s">
        <v>1</v>
      </c>
      <c r="D1841">
        <v>35955.339</v>
      </c>
      <c r="E1841" t="s">
        <v>2</v>
      </c>
      <c r="F1841">
        <v>778.74300000000005</v>
      </c>
      <c r="G1841" t="s">
        <v>116</v>
      </c>
      <c r="I1841">
        <v>33034.326000000001</v>
      </c>
      <c r="J1841">
        <v>759.51700000000005</v>
      </c>
    </row>
    <row r="1842" spans="1:10" x14ac:dyDescent="0.25">
      <c r="A1842" t="s">
        <v>0</v>
      </c>
      <c r="B1842">
        <v>29</v>
      </c>
      <c r="C1842" t="s">
        <v>1</v>
      </c>
      <c r="D1842">
        <v>35955.339</v>
      </c>
      <c r="E1842" t="s">
        <v>2</v>
      </c>
      <c r="F1842">
        <v>778.74329999999998</v>
      </c>
      <c r="G1842" t="s">
        <v>117</v>
      </c>
      <c r="I1842">
        <v>36410.745000000003</v>
      </c>
      <c r="J1842">
        <v>858.69899999999996</v>
      </c>
    </row>
    <row r="1843" spans="1:10" x14ac:dyDescent="0.25">
      <c r="A1843" t="s">
        <v>0</v>
      </c>
      <c r="B1843">
        <v>30</v>
      </c>
      <c r="C1843" t="s">
        <v>1</v>
      </c>
      <c r="D1843">
        <v>33696.794999999998</v>
      </c>
      <c r="E1843" t="s">
        <v>2</v>
      </c>
      <c r="F1843">
        <v>758.3365</v>
      </c>
      <c r="G1843" t="s">
        <v>117</v>
      </c>
      <c r="I1843">
        <v>35955.339</v>
      </c>
      <c r="J1843">
        <v>778.74329999999998</v>
      </c>
    </row>
    <row r="1844" spans="1:10" x14ac:dyDescent="0.25">
      <c r="A1844" t="s">
        <v>0</v>
      </c>
      <c r="B1844">
        <v>31</v>
      </c>
      <c r="C1844" t="s">
        <v>1</v>
      </c>
      <c r="D1844">
        <v>33696.794999999998</v>
      </c>
      <c r="E1844" t="s">
        <v>2</v>
      </c>
      <c r="F1844">
        <v>758.3365</v>
      </c>
      <c r="G1844" t="s">
        <v>117</v>
      </c>
      <c r="I1844">
        <v>35955.339</v>
      </c>
      <c r="J1844">
        <v>778.74300000000005</v>
      </c>
    </row>
    <row r="1845" spans="1:10" x14ac:dyDescent="0.25">
      <c r="A1845" t="s">
        <v>0</v>
      </c>
      <c r="B1845">
        <v>32</v>
      </c>
      <c r="C1845" t="s">
        <v>1</v>
      </c>
      <c r="D1845">
        <v>33696.794999999998</v>
      </c>
      <c r="E1845" t="s">
        <v>2</v>
      </c>
      <c r="F1845">
        <v>758.33600000000001</v>
      </c>
      <c r="G1845" t="s">
        <v>115</v>
      </c>
      <c r="I1845">
        <v>35955.339</v>
      </c>
      <c r="J1845">
        <v>778.74329999999998</v>
      </c>
    </row>
    <row r="1846" spans="1:10" x14ac:dyDescent="0.25">
      <c r="A1846" t="s">
        <v>0</v>
      </c>
      <c r="B1846">
        <v>33</v>
      </c>
      <c r="C1846" t="s">
        <v>1</v>
      </c>
      <c r="D1846">
        <v>33696.794999999998</v>
      </c>
      <c r="E1846" t="s">
        <v>2</v>
      </c>
      <c r="F1846">
        <v>758.33600000000001</v>
      </c>
      <c r="G1846" t="s">
        <v>116</v>
      </c>
      <c r="I1846">
        <v>33696.794999999998</v>
      </c>
      <c r="J1846">
        <v>758.3365</v>
      </c>
    </row>
    <row r="1847" spans="1:10" x14ac:dyDescent="0.25">
      <c r="A1847" t="s">
        <v>0</v>
      </c>
      <c r="B1847">
        <v>34</v>
      </c>
      <c r="C1847" t="s">
        <v>1</v>
      </c>
      <c r="D1847">
        <v>33696.794999999998</v>
      </c>
      <c r="E1847" t="s">
        <v>2</v>
      </c>
      <c r="F1847">
        <v>758.3365</v>
      </c>
      <c r="G1847" t="s">
        <v>117</v>
      </c>
      <c r="I1847">
        <v>33696.794999999998</v>
      </c>
      <c r="J1847">
        <v>758.3365</v>
      </c>
    </row>
    <row r="1848" spans="1:10" x14ac:dyDescent="0.25">
      <c r="A1848" t="s">
        <v>0</v>
      </c>
      <c r="B1848">
        <v>35</v>
      </c>
      <c r="C1848" t="s">
        <v>1</v>
      </c>
      <c r="D1848">
        <v>33696.794999999998</v>
      </c>
      <c r="E1848" t="s">
        <v>2</v>
      </c>
      <c r="F1848">
        <v>758.33600000000001</v>
      </c>
      <c r="G1848" t="s">
        <v>115</v>
      </c>
      <c r="I1848">
        <v>33696.794999999998</v>
      </c>
      <c r="J1848">
        <v>758.33600000000001</v>
      </c>
    </row>
    <row r="1849" spans="1:10" x14ac:dyDescent="0.25">
      <c r="A1849" t="s">
        <v>0</v>
      </c>
      <c r="B1849">
        <v>36</v>
      </c>
      <c r="C1849" t="s">
        <v>1</v>
      </c>
      <c r="D1849">
        <v>33696.794999999998</v>
      </c>
      <c r="E1849" t="s">
        <v>2</v>
      </c>
      <c r="F1849">
        <v>758.33600000000001</v>
      </c>
      <c r="G1849" t="s">
        <v>115</v>
      </c>
      <c r="I1849">
        <v>33696.794999999998</v>
      </c>
      <c r="J1849">
        <v>758.33600000000001</v>
      </c>
    </row>
    <row r="1850" spans="1:10" x14ac:dyDescent="0.25">
      <c r="A1850" t="s">
        <v>0</v>
      </c>
      <c r="B1850">
        <v>37</v>
      </c>
      <c r="C1850" t="s">
        <v>1</v>
      </c>
      <c r="D1850">
        <v>33696.794999999998</v>
      </c>
      <c r="E1850" t="s">
        <v>2</v>
      </c>
      <c r="F1850">
        <v>758.33600000000001</v>
      </c>
      <c r="G1850" t="s">
        <v>115</v>
      </c>
      <c r="I1850">
        <v>33696.794999999998</v>
      </c>
      <c r="J1850">
        <v>758.3365</v>
      </c>
    </row>
    <row r="1851" spans="1:10" x14ac:dyDescent="0.25">
      <c r="A1851" t="s">
        <v>0</v>
      </c>
      <c r="B1851">
        <v>38</v>
      </c>
      <c r="C1851" t="s">
        <v>1</v>
      </c>
      <c r="D1851">
        <v>33696.794999999998</v>
      </c>
      <c r="E1851" t="s">
        <v>2</v>
      </c>
      <c r="F1851">
        <v>758.33600000000001</v>
      </c>
      <c r="G1851" t="s">
        <v>115</v>
      </c>
      <c r="I1851">
        <v>33696.794999999998</v>
      </c>
      <c r="J1851">
        <v>758.33600000000001</v>
      </c>
    </row>
    <row r="1852" spans="1:10" x14ac:dyDescent="0.25">
      <c r="A1852" t="s">
        <v>0</v>
      </c>
      <c r="B1852">
        <v>39</v>
      </c>
      <c r="C1852" t="s">
        <v>1</v>
      </c>
      <c r="D1852">
        <v>33696.794999999998</v>
      </c>
      <c r="E1852" t="s">
        <v>2</v>
      </c>
      <c r="F1852">
        <v>758.33600000000001</v>
      </c>
      <c r="G1852" t="s">
        <v>116</v>
      </c>
      <c r="I1852">
        <v>33696.794999999998</v>
      </c>
      <c r="J1852">
        <v>758.33600000000001</v>
      </c>
    </row>
    <row r="1853" spans="1:10" x14ac:dyDescent="0.25">
      <c r="A1853" t="s">
        <v>0</v>
      </c>
      <c r="B1853">
        <v>40</v>
      </c>
      <c r="C1853" t="s">
        <v>1</v>
      </c>
      <c r="D1853">
        <v>33696.794999999998</v>
      </c>
      <c r="E1853" t="s">
        <v>2</v>
      </c>
      <c r="F1853">
        <v>758.3365</v>
      </c>
      <c r="G1853" t="s">
        <v>117</v>
      </c>
      <c r="I1853">
        <v>33696.794999999998</v>
      </c>
      <c r="J1853">
        <v>758.33600000000001</v>
      </c>
    </row>
    <row r="1854" spans="1:10" x14ac:dyDescent="0.25">
      <c r="A1854" t="s">
        <v>0</v>
      </c>
      <c r="B1854">
        <v>41</v>
      </c>
      <c r="C1854" t="s">
        <v>1</v>
      </c>
      <c r="D1854">
        <v>33696.794999999998</v>
      </c>
      <c r="E1854" t="s">
        <v>2</v>
      </c>
      <c r="F1854">
        <v>758.33600000000001</v>
      </c>
      <c r="G1854" t="s">
        <v>115</v>
      </c>
      <c r="I1854">
        <v>33696.794999999998</v>
      </c>
      <c r="J1854">
        <v>758.33600000000001</v>
      </c>
    </row>
    <row r="1855" spans="1:10" x14ac:dyDescent="0.25">
      <c r="A1855" t="s">
        <v>0</v>
      </c>
      <c r="B1855">
        <v>42</v>
      </c>
      <c r="C1855" t="s">
        <v>1</v>
      </c>
      <c r="D1855">
        <v>33696.794999999998</v>
      </c>
      <c r="E1855" t="s">
        <v>2</v>
      </c>
      <c r="F1855">
        <v>758.33600000000001</v>
      </c>
      <c r="G1855" t="s">
        <v>116</v>
      </c>
      <c r="I1855">
        <v>33696.794999999998</v>
      </c>
      <c r="J1855">
        <v>758.33600000000001</v>
      </c>
    </row>
    <row r="1856" spans="1:10" x14ac:dyDescent="0.25">
      <c r="A1856" t="s">
        <v>0</v>
      </c>
      <c r="B1856">
        <v>43</v>
      </c>
      <c r="C1856" t="s">
        <v>1</v>
      </c>
      <c r="D1856">
        <v>33696.794999999998</v>
      </c>
      <c r="E1856" t="s">
        <v>2</v>
      </c>
      <c r="F1856">
        <v>758.3365</v>
      </c>
      <c r="G1856" t="s">
        <v>117</v>
      </c>
      <c r="I1856">
        <v>33696.794999999998</v>
      </c>
      <c r="J1856">
        <v>758.3365</v>
      </c>
    </row>
    <row r="1857" spans="1:10" x14ac:dyDescent="0.25">
      <c r="A1857" t="s">
        <v>0</v>
      </c>
      <c r="B1857">
        <v>44</v>
      </c>
      <c r="C1857" t="s">
        <v>1</v>
      </c>
      <c r="D1857">
        <v>33696.794999999998</v>
      </c>
      <c r="E1857" t="s">
        <v>2</v>
      </c>
      <c r="F1857">
        <v>758.33600000000001</v>
      </c>
      <c r="G1857" t="s">
        <v>115</v>
      </c>
      <c r="I1857">
        <v>33696.794999999998</v>
      </c>
      <c r="J1857">
        <v>758.33600000000001</v>
      </c>
    </row>
    <row r="1858" spans="1:10" x14ac:dyDescent="0.25">
      <c r="A1858" t="s">
        <v>0</v>
      </c>
      <c r="B1858">
        <v>45</v>
      </c>
      <c r="C1858" t="s">
        <v>1</v>
      </c>
      <c r="D1858">
        <v>33696.794999999998</v>
      </c>
      <c r="E1858" t="s">
        <v>2</v>
      </c>
      <c r="F1858">
        <v>758.33600000000001</v>
      </c>
      <c r="G1858" t="s">
        <v>115</v>
      </c>
      <c r="I1858">
        <v>33696.794999999998</v>
      </c>
      <c r="J1858">
        <v>758.33600000000001</v>
      </c>
    </row>
    <row r="1859" spans="1:10" x14ac:dyDescent="0.25">
      <c r="A1859" t="s">
        <v>0</v>
      </c>
      <c r="B1859">
        <v>46</v>
      </c>
      <c r="C1859" t="s">
        <v>1</v>
      </c>
      <c r="D1859">
        <v>33696.794999999998</v>
      </c>
      <c r="E1859" t="s">
        <v>2</v>
      </c>
      <c r="F1859">
        <v>758.33600000000001</v>
      </c>
      <c r="G1859" t="s">
        <v>115</v>
      </c>
      <c r="I1859">
        <v>33696.794999999998</v>
      </c>
      <c r="J1859">
        <v>758.3365</v>
      </c>
    </row>
    <row r="1860" spans="1:10" x14ac:dyDescent="0.25">
      <c r="A1860" t="s">
        <v>0</v>
      </c>
      <c r="B1860">
        <v>47</v>
      </c>
      <c r="C1860" t="s">
        <v>1</v>
      </c>
      <c r="D1860">
        <v>33696.794999999998</v>
      </c>
      <c r="E1860" t="s">
        <v>2</v>
      </c>
      <c r="F1860">
        <v>758.33600000000001</v>
      </c>
      <c r="G1860" t="s">
        <v>115</v>
      </c>
      <c r="I1860">
        <v>33696.794999999998</v>
      </c>
      <c r="J1860">
        <v>758.33600000000001</v>
      </c>
    </row>
    <row r="1861" spans="1:10" x14ac:dyDescent="0.25">
      <c r="A1861" t="s">
        <v>0</v>
      </c>
      <c r="B1861">
        <v>48</v>
      </c>
      <c r="C1861" t="s">
        <v>1</v>
      </c>
      <c r="D1861">
        <v>33696.794999999998</v>
      </c>
      <c r="E1861" t="s">
        <v>2</v>
      </c>
      <c r="F1861">
        <v>758.33600000000001</v>
      </c>
      <c r="G1861" t="s">
        <v>116</v>
      </c>
      <c r="I1861">
        <v>33696.794999999998</v>
      </c>
      <c r="J1861">
        <v>758.33600000000001</v>
      </c>
    </row>
    <row r="1862" spans="1:10" x14ac:dyDescent="0.25">
      <c r="A1862" t="s">
        <v>0</v>
      </c>
      <c r="B1862">
        <v>49</v>
      </c>
      <c r="C1862" t="s">
        <v>1</v>
      </c>
      <c r="D1862">
        <v>33696.794999999998</v>
      </c>
      <c r="E1862" t="s">
        <v>2</v>
      </c>
      <c r="F1862">
        <v>758.3365</v>
      </c>
      <c r="G1862" t="s">
        <v>117</v>
      </c>
      <c r="I1862">
        <v>33696.794999999998</v>
      </c>
      <c r="J1862">
        <v>758.33600000000001</v>
      </c>
    </row>
    <row r="1863" spans="1:10" x14ac:dyDescent="0.25">
      <c r="A1863" t="s">
        <v>0</v>
      </c>
      <c r="B1863">
        <v>1</v>
      </c>
      <c r="C1863" t="s">
        <v>1</v>
      </c>
      <c r="D1863">
        <v>31167.791000000001</v>
      </c>
      <c r="E1863" t="s">
        <v>2</v>
      </c>
      <c r="F1863">
        <v>789.49599999999998</v>
      </c>
      <c r="G1863" t="s">
        <v>118</v>
      </c>
      <c r="I1863">
        <v>33696.794999999998</v>
      </c>
      <c r="J1863">
        <v>758.33600000000001</v>
      </c>
    </row>
    <row r="1864" spans="1:10" x14ac:dyDescent="0.25">
      <c r="A1864" t="s">
        <v>0</v>
      </c>
      <c r="B1864">
        <v>2</v>
      </c>
      <c r="C1864" t="s">
        <v>1</v>
      </c>
      <c r="D1864">
        <v>29313.404999999999</v>
      </c>
      <c r="E1864" t="s">
        <v>2</v>
      </c>
      <c r="F1864">
        <v>639.87099999999998</v>
      </c>
      <c r="G1864" t="s">
        <v>118</v>
      </c>
      <c r="I1864">
        <v>33696.794999999998</v>
      </c>
      <c r="J1864">
        <v>758.33600000000001</v>
      </c>
    </row>
    <row r="1865" spans="1:10" x14ac:dyDescent="0.25">
      <c r="A1865" t="s">
        <v>0</v>
      </c>
      <c r="B1865">
        <v>3</v>
      </c>
      <c r="C1865" t="s">
        <v>1</v>
      </c>
      <c r="D1865">
        <v>30094.123</v>
      </c>
      <c r="E1865" t="s">
        <v>2</v>
      </c>
      <c r="F1865">
        <v>672.29700000000003</v>
      </c>
      <c r="G1865" t="s">
        <v>118</v>
      </c>
      <c r="I1865">
        <v>33696.794999999998</v>
      </c>
      <c r="J1865">
        <v>758.3365</v>
      </c>
    </row>
    <row r="1866" spans="1:10" x14ac:dyDescent="0.25">
      <c r="A1866" t="s">
        <v>0</v>
      </c>
      <c r="B1866">
        <v>4</v>
      </c>
      <c r="C1866" t="s">
        <v>1</v>
      </c>
      <c r="D1866">
        <v>30358.995999999999</v>
      </c>
      <c r="E1866" t="s">
        <v>2</v>
      </c>
      <c r="F1866">
        <v>730.36300000000006</v>
      </c>
      <c r="G1866" t="s">
        <v>118</v>
      </c>
      <c r="I1866">
        <v>31167.791000000001</v>
      </c>
      <c r="J1866">
        <v>789.49599999999998</v>
      </c>
    </row>
    <row r="1867" spans="1:10" x14ac:dyDescent="0.25">
      <c r="A1867" t="s">
        <v>0</v>
      </c>
      <c r="B1867">
        <v>5</v>
      </c>
      <c r="C1867" t="s">
        <v>1</v>
      </c>
      <c r="D1867">
        <v>30594.870999999999</v>
      </c>
      <c r="E1867" t="s">
        <v>2</v>
      </c>
      <c r="F1867">
        <v>674.43</v>
      </c>
      <c r="G1867" t="s">
        <v>118</v>
      </c>
      <c r="I1867">
        <v>29313.404999999999</v>
      </c>
      <c r="J1867">
        <v>639.87099999999998</v>
      </c>
    </row>
    <row r="1868" spans="1:10" x14ac:dyDescent="0.25">
      <c r="A1868" t="s">
        <v>0</v>
      </c>
      <c r="B1868">
        <v>6</v>
      </c>
      <c r="C1868" t="s">
        <v>1</v>
      </c>
      <c r="D1868">
        <v>32148.527999999998</v>
      </c>
      <c r="E1868" t="s">
        <v>2</v>
      </c>
      <c r="F1868">
        <v>853.58399999999995</v>
      </c>
      <c r="G1868" t="s">
        <v>119</v>
      </c>
      <c r="I1868">
        <v>30094.123</v>
      </c>
      <c r="J1868">
        <v>672.29700000000003</v>
      </c>
    </row>
    <row r="1869" spans="1:10" x14ac:dyDescent="0.25">
      <c r="A1869" t="s">
        <v>0</v>
      </c>
      <c r="B1869">
        <v>7</v>
      </c>
      <c r="C1869" t="s">
        <v>1</v>
      </c>
      <c r="D1869">
        <v>33256.300999999999</v>
      </c>
      <c r="E1869" t="s">
        <v>2</v>
      </c>
      <c r="F1869">
        <v>722.03959999999995</v>
      </c>
      <c r="G1869" t="s">
        <v>120</v>
      </c>
      <c r="I1869">
        <v>30358.995999999999</v>
      </c>
      <c r="J1869">
        <v>730.36300000000006</v>
      </c>
    </row>
    <row r="1870" spans="1:10" x14ac:dyDescent="0.25">
      <c r="A1870" t="s">
        <v>0</v>
      </c>
      <c r="B1870">
        <v>8</v>
      </c>
      <c r="C1870" t="s">
        <v>1</v>
      </c>
      <c r="D1870">
        <v>33937.175000000003</v>
      </c>
      <c r="E1870" t="s">
        <v>2</v>
      </c>
      <c r="F1870">
        <v>743.197</v>
      </c>
      <c r="G1870" t="s">
        <v>118</v>
      </c>
      <c r="I1870">
        <v>30594.870999999999</v>
      </c>
      <c r="J1870">
        <v>674.43</v>
      </c>
    </row>
    <row r="1871" spans="1:10" x14ac:dyDescent="0.25">
      <c r="A1871" t="s">
        <v>0</v>
      </c>
      <c r="B1871">
        <v>9</v>
      </c>
      <c r="C1871" t="s">
        <v>1</v>
      </c>
      <c r="D1871">
        <v>31868.125</v>
      </c>
      <c r="E1871" t="s">
        <v>2</v>
      </c>
      <c r="F1871">
        <v>730.91499999999996</v>
      </c>
      <c r="G1871" t="s">
        <v>118</v>
      </c>
      <c r="I1871">
        <v>32148.527999999998</v>
      </c>
      <c r="J1871">
        <v>853.58399999999995</v>
      </c>
    </row>
    <row r="1872" spans="1:10" x14ac:dyDescent="0.25">
      <c r="A1872" t="s">
        <v>0</v>
      </c>
      <c r="B1872">
        <v>10</v>
      </c>
      <c r="C1872" t="s">
        <v>1</v>
      </c>
      <c r="D1872">
        <v>31797.850999999999</v>
      </c>
      <c r="E1872" t="s">
        <v>2</v>
      </c>
      <c r="F1872">
        <v>890.19500000000005</v>
      </c>
      <c r="G1872" t="s">
        <v>118</v>
      </c>
      <c r="I1872">
        <v>33256.300999999999</v>
      </c>
      <c r="J1872">
        <v>722.03959999999995</v>
      </c>
    </row>
    <row r="1873" spans="1:10" x14ac:dyDescent="0.25">
      <c r="A1873" t="s">
        <v>0</v>
      </c>
      <c r="B1873">
        <v>11</v>
      </c>
      <c r="C1873" t="s">
        <v>1</v>
      </c>
      <c r="D1873">
        <v>31797.850999999999</v>
      </c>
      <c r="E1873" t="s">
        <v>2</v>
      </c>
      <c r="F1873">
        <v>890.19500000000005</v>
      </c>
      <c r="G1873" t="s">
        <v>118</v>
      </c>
      <c r="I1873">
        <v>33937.175000000003</v>
      </c>
      <c r="J1873">
        <v>743.197</v>
      </c>
    </row>
    <row r="1874" spans="1:10" x14ac:dyDescent="0.25">
      <c r="A1874" t="s">
        <v>0</v>
      </c>
      <c r="B1874">
        <v>12</v>
      </c>
      <c r="C1874" t="s">
        <v>1</v>
      </c>
      <c r="D1874">
        <v>33451.642999999996</v>
      </c>
      <c r="E1874" t="s">
        <v>2</v>
      </c>
      <c r="F1874">
        <v>917.04600000000005</v>
      </c>
      <c r="G1874" t="s">
        <v>119</v>
      </c>
      <c r="I1874">
        <v>31868.125</v>
      </c>
      <c r="J1874">
        <v>730.91499999999996</v>
      </c>
    </row>
    <row r="1875" spans="1:10" x14ac:dyDescent="0.25">
      <c r="A1875" t="s">
        <v>0</v>
      </c>
      <c r="B1875">
        <v>13</v>
      </c>
      <c r="C1875" t="s">
        <v>1</v>
      </c>
      <c r="D1875">
        <v>32205.008999999998</v>
      </c>
      <c r="E1875" t="s">
        <v>2</v>
      </c>
      <c r="F1875">
        <v>698.22410000000002</v>
      </c>
      <c r="G1875" t="s">
        <v>120</v>
      </c>
      <c r="I1875">
        <v>31797.850999999999</v>
      </c>
      <c r="J1875">
        <v>890.19500000000005</v>
      </c>
    </row>
    <row r="1876" spans="1:10" x14ac:dyDescent="0.25">
      <c r="A1876" t="s">
        <v>0</v>
      </c>
      <c r="B1876">
        <v>14</v>
      </c>
      <c r="C1876" t="s">
        <v>1</v>
      </c>
      <c r="D1876">
        <v>32205.008999999998</v>
      </c>
      <c r="E1876" t="s">
        <v>2</v>
      </c>
      <c r="F1876">
        <v>698.22400000000005</v>
      </c>
      <c r="G1876" t="s">
        <v>118</v>
      </c>
      <c r="I1876">
        <v>31797.850999999999</v>
      </c>
      <c r="J1876">
        <v>890.19500000000005</v>
      </c>
    </row>
    <row r="1877" spans="1:10" x14ac:dyDescent="0.25">
      <c r="A1877" t="s">
        <v>0</v>
      </c>
      <c r="B1877">
        <v>15</v>
      </c>
      <c r="C1877" t="s">
        <v>1</v>
      </c>
      <c r="D1877">
        <v>33258.305</v>
      </c>
      <c r="E1877" t="s">
        <v>2</v>
      </c>
      <c r="F1877">
        <v>696.78800000000001</v>
      </c>
      <c r="G1877" t="s">
        <v>119</v>
      </c>
      <c r="I1877">
        <v>33451.642999999996</v>
      </c>
      <c r="J1877">
        <v>917.04600000000005</v>
      </c>
    </row>
    <row r="1878" spans="1:10" x14ac:dyDescent="0.25">
      <c r="A1878" t="s">
        <v>0</v>
      </c>
      <c r="B1878">
        <v>16</v>
      </c>
      <c r="C1878" t="s">
        <v>1</v>
      </c>
      <c r="D1878">
        <v>33258.305</v>
      </c>
      <c r="E1878" t="s">
        <v>2</v>
      </c>
      <c r="F1878">
        <v>696.78809999999999</v>
      </c>
      <c r="G1878" t="s">
        <v>120</v>
      </c>
      <c r="I1878">
        <v>32205.008999999998</v>
      </c>
      <c r="J1878">
        <v>698.22410000000002</v>
      </c>
    </row>
    <row r="1879" spans="1:10" x14ac:dyDescent="0.25">
      <c r="A1879" t="s">
        <v>0</v>
      </c>
      <c r="B1879">
        <v>17</v>
      </c>
      <c r="C1879" t="s">
        <v>1</v>
      </c>
      <c r="D1879">
        <v>33258.305</v>
      </c>
      <c r="E1879" t="s">
        <v>2</v>
      </c>
      <c r="F1879">
        <v>696.78800000000001</v>
      </c>
      <c r="G1879" t="s">
        <v>118</v>
      </c>
      <c r="I1879">
        <v>32205.008999999998</v>
      </c>
      <c r="J1879">
        <v>698.22400000000005</v>
      </c>
    </row>
    <row r="1880" spans="1:10" x14ac:dyDescent="0.25">
      <c r="A1880" t="s">
        <v>0</v>
      </c>
      <c r="B1880">
        <v>18</v>
      </c>
      <c r="C1880" t="s">
        <v>1</v>
      </c>
      <c r="D1880">
        <v>32518.576000000001</v>
      </c>
      <c r="E1880" t="s">
        <v>2</v>
      </c>
      <c r="F1880">
        <v>755.79600000000005</v>
      </c>
      <c r="G1880" t="s">
        <v>119</v>
      </c>
      <c r="I1880">
        <v>33258.305</v>
      </c>
      <c r="J1880">
        <v>696.78800000000001</v>
      </c>
    </row>
    <row r="1881" spans="1:10" x14ac:dyDescent="0.25">
      <c r="A1881" t="s">
        <v>0</v>
      </c>
      <c r="B1881">
        <v>19</v>
      </c>
      <c r="C1881" t="s">
        <v>1</v>
      </c>
      <c r="D1881">
        <v>32661.600999999999</v>
      </c>
      <c r="E1881" t="s">
        <v>2</v>
      </c>
      <c r="F1881">
        <v>722.26599999999996</v>
      </c>
      <c r="G1881" t="s">
        <v>118</v>
      </c>
      <c r="I1881">
        <v>33258.305</v>
      </c>
      <c r="J1881">
        <v>696.78809999999999</v>
      </c>
    </row>
    <row r="1882" spans="1:10" x14ac:dyDescent="0.25">
      <c r="A1882" t="s">
        <v>0</v>
      </c>
      <c r="B1882">
        <v>20</v>
      </c>
      <c r="C1882" t="s">
        <v>1</v>
      </c>
      <c r="D1882">
        <v>31876.414000000001</v>
      </c>
      <c r="E1882" t="s">
        <v>2</v>
      </c>
      <c r="F1882">
        <v>729.01099999999997</v>
      </c>
      <c r="G1882" t="s">
        <v>119</v>
      </c>
      <c r="I1882">
        <v>33258.305</v>
      </c>
      <c r="J1882">
        <v>696.78800000000001</v>
      </c>
    </row>
    <row r="1883" spans="1:10" x14ac:dyDescent="0.25">
      <c r="A1883" t="s">
        <v>0</v>
      </c>
      <c r="B1883">
        <v>21</v>
      </c>
      <c r="C1883" t="s">
        <v>1</v>
      </c>
      <c r="D1883">
        <v>34785.839</v>
      </c>
      <c r="E1883" t="s">
        <v>2</v>
      </c>
      <c r="F1883">
        <v>695.01099999999997</v>
      </c>
      <c r="G1883" t="s">
        <v>118</v>
      </c>
      <c r="I1883">
        <v>32518.576000000001</v>
      </c>
      <c r="J1883">
        <v>755.79600000000005</v>
      </c>
    </row>
    <row r="1884" spans="1:10" x14ac:dyDescent="0.25">
      <c r="A1884" t="s">
        <v>0</v>
      </c>
      <c r="B1884">
        <v>22</v>
      </c>
      <c r="C1884" t="s">
        <v>1</v>
      </c>
      <c r="D1884">
        <v>33382.724000000002</v>
      </c>
      <c r="E1884" t="s">
        <v>2</v>
      </c>
      <c r="F1884">
        <v>709.40499999999997</v>
      </c>
      <c r="G1884" t="s">
        <v>119</v>
      </c>
      <c r="I1884">
        <v>32661.600999999999</v>
      </c>
      <c r="J1884">
        <v>722.26599999999996</v>
      </c>
    </row>
    <row r="1885" spans="1:10" x14ac:dyDescent="0.25">
      <c r="A1885" t="s">
        <v>0</v>
      </c>
      <c r="B1885">
        <v>23</v>
      </c>
      <c r="C1885" t="s">
        <v>1</v>
      </c>
      <c r="D1885">
        <v>36818.487000000001</v>
      </c>
      <c r="E1885" t="s">
        <v>2</v>
      </c>
      <c r="F1885">
        <v>762.95360000000005</v>
      </c>
      <c r="G1885" t="s">
        <v>120</v>
      </c>
      <c r="I1885">
        <v>31876.414000000001</v>
      </c>
      <c r="J1885">
        <v>729.01099999999997</v>
      </c>
    </row>
    <row r="1886" spans="1:10" x14ac:dyDescent="0.25">
      <c r="A1886" t="s">
        <v>0</v>
      </c>
      <c r="B1886">
        <v>24</v>
      </c>
      <c r="C1886" t="s">
        <v>1</v>
      </c>
      <c r="D1886">
        <v>34031.186999999998</v>
      </c>
      <c r="E1886" t="s">
        <v>2</v>
      </c>
      <c r="F1886">
        <v>715.351</v>
      </c>
      <c r="G1886" t="s">
        <v>118</v>
      </c>
      <c r="I1886">
        <v>34785.839</v>
      </c>
      <c r="J1886">
        <v>695.01099999999997</v>
      </c>
    </row>
    <row r="1887" spans="1:10" x14ac:dyDescent="0.25">
      <c r="A1887" t="s">
        <v>0</v>
      </c>
      <c r="B1887">
        <v>25</v>
      </c>
      <c r="C1887" t="s">
        <v>1</v>
      </c>
      <c r="D1887">
        <v>33927.144999999997</v>
      </c>
      <c r="E1887" t="s">
        <v>2</v>
      </c>
      <c r="F1887">
        <v>701.09299999999996</v>
      </c>
      <c r="G1887" t="s">
        <v>119</v>
      </c>
      <c r="I1887">
        <v>33382.724000000002</v>
      </c>
      <c r="J1887">
        <v>709.40499999999997</v>
      </c>
    </row>
    <row r="1888" spans="1:10" x14ac:dyDescent="0.25">
      <c r="A1888" t="s">
        <v>0</v>
      </c>
      <c r="B1888">
        <v>26</v>
      </c>
      <c r="C1888" t="s">
        <v>1</v>
      </c>
      <c r="D1888">
        <v>37394.819000000003</v>
      </c>
      <c r="E1888" t="s">
        <v>2</v>
      </c>
      <c r="F1888">
        <v>792.64499999999998</v>
      </c>
      <c r="G1888" t="s">
        <v>118</v>
      </c>
      <c r="I1888">
        <v>36818.487000000001</v>
      </c>
      <c r="J1888">
        <v>762.95360000000005</v>
      </c>
    </row>
    <row r="1889" spans="1:10" x14ac:dyDescent="0.25">
      <c r="A1889" t="s">
        <v>0</v>
      </c>
      <c r="B1889">
        <v>27</v>
      </c>
      <c r="C1889" t="s">
        <v>1</v>
      </c>
      <c r="D1889">
        <v>36927.105000000003</v>
      </c>
      <c r="E1889" t="s">
        <v>2</v>
      </c>
      <c r="F1889">
        <v>718.83989999999994</v>
      </c>
      <c r="G1889" t="s">
        <v>120</v>
      </c>
      <c r="I1889">
        <v>34031.186999999998</v>
      </c>
      <c r="J1889">
        <v>715.351</v>
      </c>
    </row>
    <row r="1890" spans="1:10" x14ac:dyDescent="0.25">
      <c r="A1890" t="s">
        <v>0</v>
      </c>
      <c r="B1890">
        <v>28</v>
      </c>
      <c r="C1890" t="s">
        <v>1</v>
      </c>
      <c r="D1890">
        <v>36927.105000000003</v>
      </c>
      <c r="E1890" t="s">
        <v>2</v>
      </c>
      <c r="F1890">
        <v>718.84</v>
      </c>
      <c r="G1890" t="s">
        <v>119</v>
      </c>
      <c r="I1890">
        <v>33927.144999999997</v>
      </c>
      <c r="J1890">
        <v>701.09299999999996</v>
      </c>
    </row>
    <row r="1891" spans="1:10" x14ac:dyDescent="0.25">
      <c r="A1891" t="s">
        <v>0</v>
      </c>
      <c r="B1891">
        <v>29</v>
      </c>
      <c r="C1891" t="s">
        <v>1</v>
      </c>
      <c r="D1891">
        <v>36927.105000000003</v>
      </c>
      <c r="E1891" t="s">
        <v>2</v>
      </c>
      <c r="F1891">
        <v>718.83989999999994</v>
      </c>
      <c r="G1891" t="s">
        <v>120</v>
      </c>
      <c r="I1891">
        <v>37394.819000000003</v>
      </c>
      <c r="J1891">
        <v>792.64499999999998</v>
      </c>
    </row>
    <row r="1892" spans="1:10" x14ac:dyDescent="0.25">
      <c r="A1892" t="s">
        <v>0</v>
      </c>
      <c r="B1892">
        <v>30</v>
      </c>
      <c r="C1892" t="s">
        <v>1</v>
      </c>
      <c r="D1892">
        <v>34607.519999999997</v>
      </c>
      <c r="E1892" t="s">
        <v>2</v>
      </c>
      <c r="F1892">
        <v>700.00289999999995</v>
      </c>
      <c r="G1892" t="s">
        <v>120</v>
      </c>
      <c r="I1892">
        <v>36927.105000000003</v>
      </c>
      <c r="J1892">
        <v>718.83989999999994</v>
      </c>
    </row>
    <row r="1893" spans="1:10" x14ac:dyDescent="0.25">
      <c r="A1893" t="s">
        <v>0</v>
      </c>
      <c r="B1893">
        <v>31</v>
      </c>
      <c r="C1893" t="s">
        <v>1</v>
      </c>
      <c r="D1893">
        <v>34607.519999999997</v>
      </c>
      <c r="E1893" t="s">
        <v>2</v>
      </c>
      <c r="F1893">
        <v>700.00289999999995</v>
      </c>
      <c r="G1893" t="s">
        <v>120</v>
      </c>
      <c r="I1893">
        <v>36927.105000000003</v>
      </c>
      <c r="J1893">
        <v>718.84</v>
      </c>
    </row>
    <row r="1894" spans="1:10" x14ac:dyDescent="0.25">
      <c r="A1894" t="s">
        <v>0</v>
      </c>
      <c r="B1894">
        <v>32</v>
      </c>
      <c r="C1894" t="s">
        <v>1</v>
      </c>
      <c r="D1894">
        <v>34607.519999999997</v>
      </c>
      <c r="E1894" t="s">
        <v>2</v>
      </c>
      <c r="F1894">
        <v>700.00300000000004</v>
      </c>
      <c r="G1894" t="s">
        <v>118</v>
      </c>
      <c r="I1894">
        <v>36927.105000000003</v>
      </c>
      <c r="J1894">
        <v>718.83989999999994</v>
      </c>
    </row>
    <row r="1895" spans="1:10" x14ac:dyDescent="0.25">
      <c r="A1895" t="s">
        <v>0</v>
      </c>
      <c r="B1895">
        <v>33</v>
      </c>
      <c r="C1895" t="s">
        <v>1</v>
      </c>
      <c r="D1895">
        <v>34607.519999999997</v>
      </c>
      <c r="E1895" t="s">
        <v>2</v>
      </c>
      <c r="F1895">
        <v>700.00300000000004</v>
      </c>
      <c r="G1895" t="s">
        <v>119</v>
      </c>
      <c r="I1895">
        <v>34607.519999999997</v>
      </c>
      <c r="J1895">
        <v>700.00289999999995</v>
      </c>
    </row>
    <row r="1896" spans="1:10" x14ac:dyDescent="0.25">
      <c r="A1896" t="s">
        <v>0</v>
      </c>
      <c r="B1896">
        <v>34</v>
      </c>
      <c r="C1896" t="s">
        <v>1</v>
      </c>
      <c r="D1896">
        <v>34607.519999999997</v>
      </c>
      <c r="E1896" t="s">
        <v>2</v>
      </c>
      <c r="F1896">
        <v>700.00289999999995</v>
      </c>
      <c r="G1896" t="s">
        <v>120</v>
      </c>
      <c r="I1896">
        <v>34607.519999999997</v>
      </c>
      <c r="J1896">
        <v>700.00289999999995</v>
      </c>
    </row>
    <row r="1897" spans="1:10" x14ac:dyDescent="0.25">
      <c r="A1897" t="s">
        <v>0</v>
      </c>
      <c r="B1897">
        <v>35</v>
      </c>
      <c r="C1897" t="s">
        <v>1</v>
      </c>
      <c r="D1897">
        <v>34607.519999999997</v>
      </c>
      <c r="E1897" t="s">
        <v>2</v>
      </c>
      <c r="F1897">
        <v>700.00300000000004</v>
      </c>
      <c r="G1897" t="s">
        <v>118</v>
      </c>
      <c r="I1897">
        <v>34607.519999999997</v>
      </c>
      <c r="J1897">
        <v>700.00300000000004</v>
      </c>
    </row>
    <row r="1898" spans="1:10" x14ac:dyDescent="0.25">
      <c r="A1898" t="s">
        <v>0</v>
      </c>
      <c r="B1898">
        <v>36</v>
      </c>
      <c r="C1898" t="s">
        <v>1</v>
      </c>
      <c r="D1898">
        <v>34607.519999999997</v>
      </c>
      <c r="E1898" t="s">
        <v>2</v>
      </c>
      <c r="F1898">
        <v>700.00300000000004</v>
      </c>
      <c r="G1898" t="s">
        <v>118</v>
      </c>
      <c r="I1898">
        <v>34607.519999999997</v>
      </c>
      <c r="J1898">
        <v>700.00300000000004</v>
      </c>
    </row>
    <row r="1899" spans="1:10" x14ac:dyDescent="0.25">
      <c r="A1899" t="s">
        <v>0</v>
      </c>
      <c r="B1899">
        <v>37</v>
      </c>
      <c r="C1899" t="s">
        <v>1</v>
      </c>
      <c r="D1899">
        <v>34607.519999999997</v>
      </c>
      <c r="E1899" t="s">
        <v>2</v>
      </c>
      <c r="F1899">
        <v>700.00300000000004</v>
      </c>
      <c r="G1899" t="s">
        <v>118</v>
      </c>
      <c r="I1899">
        <v>34607.519999999997</v>
      </c>
      <c r="J1899">
        <v>700.00289999999995</v>
      </c>
    </row>
    <row r="1900" spans="1:10" x14ac:dyDescent="0.25">
      <c r="A1900" t="s">
        <v>0</v>
      </c>
      <c r="B1900">
        <v>38</v>
      </c>
      <c r="C1900" t="s">
        <v>1</v>
      </c>
      <c r="D1900">
        <v>34607.519999999997</v>
      </c>
      <c r="E1900" t="s">
        <v>2</v>
      </c>
      <c r="F1900">
        <v>700.00300000000004</v>
      </c>
      <c r="G1900" t="s">
        <v>118</v>
      </c>
      <c r="I1900">
        <v>34607.519999999997</v>
      </c>
      <c r="J1900">
        <v>700.00300000000004</v>
      </c>
    </row>
    <row r="1901" spans="1:10" x14ac:dyDescent="0.25">
      <c r="A1901" t="s">
        <v>0</v>
      </c>
      <c r="B1901">
        <v>39</v>
      </c>
      <c r="C1901" t="s">
        <v>1</v>
      </c>
      <c r="D1901">
        <v>34607.519999999997</v>
      </c>
      <c r="E1901" t="s">
        <v>2</v>
      </c>
      <c r="F1901">
        <v>700.00300000000004</v>
      </c>
      <c r="G1901" t="s">
        <v>119</v>
      </c>
      <c r="I1901">
        <v>34607.519999999997</v>
      </c>
      <c r="J1901">
        <v>700.00300000000004</v>
      </c>
    </row>
    <row r="1902" spans="1:10" x14ac:dyDescent="0.25">
      <c r="A1902" t="s">
        <v>0</v>
      </c>
      <c r="B1902">
        <v>40</v>
      </c>
      <c r="C1902" t="s">
        <v>1</v>
      </c>
      <c r="D1902">
        <v>34607.519999999997</v>
      </c>
      <c r="E1902" t="s">
        <v>2</v>
      </c>
      <c r="F1902">
        <v>700.00289999999995</v>
      </c>
      <c r="G1902" t="s">
        <v>120</v>
      </c>
      <c r="I1902">
        <v>34607.519999999997</v>
      </c>
      <c r="J1902">
        <v>700.00300000000004</v>
      </c>
    </row>
    <row r="1903" spans="1:10" x14ac:dyDescent="0.25">
      <c r="A1903" t="s">
        <v>0</v>
      </c>
      <c r="B1903">
        <v>41</v>
      </c>
      <c r="C1903" t="s">
        <v>1</v>
      </c>
      <c r="D1903">
        <v>34607.519999999997</v>
      </c>
      <c r="E1903" t="s">
        <v>2</v>
      </c>
      <c r="F1903">
        <v>700.00300000000004</v>
      </c>
      <c r="G1903" t="s">
        <v>118</v>
      </c>
      <c r="I1903">
        <v>34607.519999999997</v>
      </c>
      <c r="J1903">
        <v>700.00300000000004</v>
      </c>
    </row>
    <row r="1904" spans="1:10" x14ac:dyDescent="0.25">
      <c r="A1904" t="s">
        <v>0</v>
      </c>
      <c r="B1904">
        <v>42</v>
      </c>
      <c r="C1904" t="s">
        <v>1</v>
      </c>
      <c r="D1904">
        <v>34607.519999999997</v>
      </c>
      <c r="E1904" t="s">
        <v>2</v>
      </c>
      <c r="F1904">
        <v>700.00300000000004</v>
      </c>
      <c r="G1904" t="s">
        <v>119</v>
      </c>
      <c r="I1904">
        <v>34607.519999999997</v>
      </c>
      <c r="J1904">
        <v>700.00300000000004</v>
      </c>
    </row>
    <row r="1905" spans="1:10" x14ac:dyDescent="0.25">
      <c r="A1905" t="s">
        <v>0</v>
      </c>
      <c r="B1905">
        <v>43</v>
      </c>
      <c r="C1905" t="s">
        <v>1</v>
      </c>
      <c r="D1905">
        <v>34607.519999999997</v>
      </c>
      <c r="E1905" t="s">
        <v>2</v>
      </c>
      <c r="F1905">
        <v>700.00289999999995</v>
      </c>
      <c r="G1905" t="s">
        <v>120</v>
      </c>
      <c r="I1905">
        <v>34607.519999999997</v>
      </c>
      <c r="J1905">
        <v>700.00289999999995</v>
      </c>
    </row>
    <row r="1906" spans="1:10" x14ac:dyDescent="0.25">
      <c r="A1906" t="s">
        <v>0</v>
      </c>
      <c r="B1906">
        <v>44</v>
      </c>
      <c r="C1906" t="s">
        <v>1</v>
      </c>
      <c r="D1906">
        <v>34607.519999999997</v>
      </c>
      <c r="E1906" t="s">
        <v>2</v>
      </c>
      <c r="F1906">
        <v>700.00300000000004</v>
      </c>
      <c r="G1906" t="s">
        <v>118</v>
      </c>
      <c r="I1906">
        <v>34607.519999999997</v>
      </c>
      <c r="J1906">
        <v>700.00300000000004</v>
      </c>
    </row>
    <row r="1907" spans="1:10" x14ac:dyDescent="0.25">
      <c r="A1907" t="s">
        <v>0</v>
      </c>
      <c r="B1907">
        <v>45</v>
      </c>
      <c r="C1907" t="s">
        <v>1</v>
      </c>
      <c r="D1907">
        <v>34607.519999999997</v>
      </c>
      <c r="E1907" t="s">
        <v>2</v>
      </c>
      <c r="F1907">
        <v>700.00300000000004</v>
      </c>
      <c r="G1907" t="s">
        <v>118</v>
      </c>
      <c r="I1907">
        <v>34607.519999999997</v>
      </c>
      <c r="J1907">
        <v>700.00300000000004</v>
      </c>
    </row>
    <row r="1908" spans="1:10" x14ac:dyDescent="0.25">
      <c r="A1908" t="s">
        <v>0</v>
      </c>
      <c r="B1908">
        <v>46</v>
      </c>
      <c r="C1908" t="s">
        <v>1</v>
      </c>
      <c r="D1908">
        <v>34607.519999999997</v>
      </c>
      <c r="E1908" t="s">
        <v>2</v>
      </c>
      <c r="F1908">
        <v>700.00300000000004</v>
      </c>
      <c r="G1908" t="s">
        <v>118</v>
      </c>
      <c r="I1908">
        <v>34607.519999999997</v>
      </c>
      <c r="J1908">
        <v>700.00289999999995</v>
      </c>
    </row>
    <row r="1909" spans="1:10" x14ac:dyDescent="0.25">
      <c r="A1909" t="s">
        <v>0</v>
      </c>
      <c r="B1909">
        <v>47</v>
      </c>
      <c r="C1909" t="s">
        <v>1</v>
      </c>
      <c r="D1909">
        <v>34607.519999999997</v>
      </c>
      <c r="E1909" t="s">
        <v>2</v>
      </c>
      <c r="F1909">
        <v>700.00300000000004</v>
      </c>
      <c r="G1909" t="s">
        <v>118</v>
      </c>
      <c r="I1909">
        <v>34607.519999999997</v>
      </c>
      <c r="J1909">
        <v>700.00300000000004</v>
      </c>
    </row>
    <row r="1910" spans="1:10" x14ac:dyDescent="0.25">
      <c r="A1910" t="s">
        <v>0</v>
      </c>
      <c r="B1910">
        <v>48</v>
      </c>
      <c r="C1910" t="s">
        <v>1</v>
      </c>
      <c r="D1910">
        <v>34607.519999999997</v>
      </c>
      <c r="E1910" t="s">
        <v>2</v>
      </c>
      <c r="F1910">
        <v>700.00300000000004</v>
      </c>
      <c r="G1910" t="s">
        <v>119</v>
      </c>
      <c r="I1910">
        <v>34607.519999999997</v>
      </c>
      <c r="J1910">
        <v>700.00300000000004</v>
      </c>
    </row>
    <row r="1911" spans="1:10" x14ac:dyDescent="0.25">
      <c r="A1911" t="s">
        <v>0</v>
      </c>
      <c r="B1911">
        <v>49</v>
      </c>
      <c r="C1911" t="s">
        <v>1</v>
      </c>
      <c r="D1911">
        <v>34607.519999999997</v>
      </c>
      <c r="E1911" t="s">
        <v>2</v>
      </c>
      <c r="F1911">
        <v>700.00289999999995</v>
      </c>
      <c r="G1911" t="s">
        <v>120</v>
      </c>
      <c r="I1911">
        <v>34607.519999999997</v>
      </c>
      <c r="J1911">
        <v>700.00300000000004</v>
      </c>
    </row>
    <row r="1912" spans="1:10" x14ac:dyDescent="0.25">
      <c r="A1912" t="s">
        <v>0</v>
      </c>
      <c r="B1912">
        <v>1</v>
      </c>
      <c r="C1912" t="s">
        <v>1</v>
      </c>
      <c r="D1912">
        <v>31987.995999999999</v>
      </c>
      <c r="E1912" t="s">
        <v>2</v>
      </c>
      <c r="F1912">
        <v>723.70399999999995</v>
      </c>
      <c r="G1912" t="s">
        <v>121</v>
      </c>
      <c r="I1912">
        <v>34607.519999999997</v>
      </c>
      <c r="J1912">
        <v>700.00300000000004</v>
      </c>
    </row>
    <row r="1913" spans="1:10" x14ac:dyDescent="0.25">
      <c r="A1913" t="s">
        <v>0</v>
      </c>
      <c r="B1913">
        <v>2</v>
      </c>
      <c r="C1913" t="s">
        <v>1</v>
      </c>
      <c r="D1913">
        <v>30084.81</v>
      </c>
      <c r="E1913" t="s">
        <v>2</v>
      </c>
      <c r="F1913">
        <v>586.54899999999998</v>
      </c>
      <c r="G1913" t="s">
        <v>121</v>
      </c>
      <c r="I1913">
        <v>34607.519999999997</v>
      </c>
      <c r="J1913">
        <v>700.00300000000004</v>
      </c>
    </row>
    <row r="1914" spans="1:10" x14ac:dyDescent="0.25">
      <c r="A1914" t="s">
        <v>0</v>
      </c>
      <c r="B1914">
        <v>3</v>
      </c>
      <c r="C1914" t="s">
        <v>1</v>
      </c>
      <c r="D1914">
        <v>30886.073</v>
      </c>
      <c r="E1914" t="s">
        <v>2</v>
      </c>
      <c r="F1914">
        <v>616.27200000000005</v>
      </c>
      <c r="G1914" t="s">
        <v>121</v>
      </c>
      <c r="I1914">
        <v>34607.519999999997</v>
      </c>
      <c r="J1914">
        <v>700.00289999999995</v>
      </c>
    </row>
    <row r="1915" spans="1:10" x14ac:dyDescent="0.25">
      <c r="A1915" t="s">
        <v>0</v>
      </c>
      <c r="B1915">
        <v>4</v>
      </c>
      <c r="C1915" t="s">
        <v>1</v>
      </c>
      <c r="D1915">
        <v>31157.917000000001</v>
      </c>
      <c r="E1915" t="s">
        <v>2</v>
      </c>
      <c r="F1915">
        <v>669.49900000000002</v>
      </c>
      <c r="G1915" t="s">
        <v>121</v>
      </c>
      <c r="I1915">
        <v>31987.995999999999</v>
      </c>
      <c r="J1915">
        <v>723.70399999999995</v>
      </c>
    </row>
    <row r="1916" spans="1:10" x14ac:dyDescent="0.25">
      <c r="A1916" t="s">
        <v>0</v>
      </c>
      <c r="B1916">
        <v>5</v>
      </c>
      <c r="C1916" t="s">
        <v>1</v>
      </c>
      <c r="D1916">
        <v>31399.999</v>
      </c>
      <c r="E1916" t="s">
        <v>2</v>
      </c>
      <c r="F1916">
        <v>618.22699999999998</v>
      </c>
      <c r="G1916" t="s">
        <v>121</v>
      </c>
      <c r="I1916">
        <v>30084.81</v>
      </c>
      <c r="J1916">
        <v>586.54899999999998</v>
      </c>
    </row>
    <row r="1917" spans="1:10" x14ac:dyDescent="0.25">
      <c r="A1917" t="s">
        <v>0</v>
      </c>
      <c r="B1917">
        <v>6</v>
      </c>
      <c r="C1917" t="s">
        <v>1</v>
      </c>
      <c r="D1917">
        <v>32994.542000000001</v>
      </c>
      <c r="E1917" t="s">
        <v>2</v>
      </c>
      <c r="F1917">
        <v>782.452</v>
      </c>
      <c r="G1917" t="s">
        <v>122</v>
      </c>
      <c r="I1917">
        <v>30886.073</v>
      </c>
      <c r="J1917">
        <v>616.27200000000005</v>
      </c>
    </row>
    <row r="1918" spans="1:10" x14ac:dyDescent="0.25">
      <c r="A1918" t="s">
        <v>0</v>
      </c>
      <c r="B1918">
        <v>7</v>
      </c>
      <c r="C1918" t="s">
        <v>1</v>
      </c>
      <c r="D1918">
        <v>34131.466999999997</v>
      </c>
      <c r="E1918" t="s">
        <v>2</v>
      </c>
      <c r="F1918">
        <v>661.86969999999997</v>
      </c>
      <c r="G1918" t="s">
        <v>123</v>
      </c>
      <c r="I1918">
        <v>31157.917000000001</v>
      </c>
      <c r="J1918">
        <v>669.49900000000002</v>
      </c>
    </row>
    <row r="1919" spans="1:10" x14ac:dyDescent="0.25">
      <c r="A1919" t="s">
        <v>0</v>
      </c>
      <c r="B1919">
        <v>8</v>
      </c>
      <c r="C1919" t="s">
        <v>1</v>
      </c>
      <c r="D1919">
        <v>34830.258000000002</v>
      </c>
      <c r="E1919" t="s">
        <v>2</v>
      </c>
      <c r="F1919">
        <v>681.26400000000001</v>
      </c>
      <c r="G1919" t="s">
        <v>121</v>
      </c>
      <c r="I1919">
        <v>31399.999</v>
      </c>
      <c r="J1919">
        <v>618.22699999999998</v>
      </c>
    </row>
    <row r="1920" spans="1:10" x14ac:dyDescent="0.25">
      <c r="A1920" t="s">
        <v>0</v>
      </c>
      <c r="B1920">
        <v>9</v>
      </c>
      <c r="C1920" t="s">
        <v>1</v>
      </c>
      <c r="D1920">
        <v>32706.76</v>
      </c>
      <c r="E1920" t="s">
        <v>2</v>
      </c>
      <c r="F1920">
        <v>670.00599999999997</v>
      </c>
      <c r="G1920" t="s">
        <v>121</v>
      </c>
      <c r="I1920">
        <v>32994.542000000001</v>
      </c>
      <c r="J1920">
        <v>782.452</v>
      </c>
    </row>
    <row r="1921" spans="1:10" x14ac:dyDescent="0.25">
      <c r="A1921" t="s">
        <v>0</v>
      </c>
      <c r="B1921">
        <v>10</v>
      </c>
      <c r="C1921" t="s">
        <v>1</v>
      </c>
      <c r="D1921">
        <v>32634.636999999999</v>
      </c>
      <c r="E1921" t="s">
        <v>2</v>
      </c>
      <c r="F1921">
        <v>816.01199999999994</v>
      </c>
      <c r="G1921" t="s">
        <v>121</v>
      </c>
      <c r="I1921">
        <v>34131.466999999997</v>
      </c>
      <c r="J1921">
        <v>661.86969999999997</v>
      </c>
    </row>
    <row r="1922" spans="1:10" x14ac:dyDescent="0.25">
      <c r="A1922" t="s">
        <v>0</v>
      </c>
      <c r="B1922">
        <v>11</v>
      </c>
      <c r="C1922" t="s">
        <v>1</v>
      </c>
      <c r="D1922">
        <v>32634.636999999999</v>
      </c>
      <c r="E1922" t="s">
        <v>2</v>
      </c>
      <c r="F1922">
        <v>816.01199999999994</v>
      </c>
      <c r="G1922" t="s">
        <v>121</v>
      </c>
      <c r="I1922">
        <v>34830.258000000002</v>
      </c>
      <c r="J1922">
        <v>681.26400000000001</v>
      </c>
    </row>
    <row r="1923" spans="1:10" x14ac:dyDescent="0.25">
      <c r="A1923" t="s">
        <v>0</v>
      </c>
      <c r="B1923">
        <v>12</v>
      </c>
      <c r="C1923" t="s">
        <v>1</v>
      </c>
      <c r="D1923">
        <v>34331.949000000001</v>
      </c>
      <c r="E1923" t="s">
        <v>2</v>
      </c>
      <c r="F1923">
        <v>840.625</v>
      </c>
      <c r="G1923" t="s">
        <v>122</v>
      </c>
      <c r="I1923">
        <v>32706.76</v>
      </c>
      <c r="J1923">
        <v>670.00599999999997</v>
      </c>
    </row>
    <row r="1924" spans="1:10" x14ac:dyDescent="0.25">
      <c r="A1924" t="s">
        <v>0</v>
      </c>
      <c r="B1924">
        <v>13</v>
      </c>
      <c r="C1924" t="s">
        <v>1</v>
      </c>
      <c r="D1924">
        <v>33052.508999999998</v>
      </c>
      <c r="E1924" t="s">
        <v>2</v>
      </c>
      <c r="F1924">
        <v>640.03869999999995</v>
      </c>
      <c r="G1924" t="s">
        <v>123</v>
      </c>
      <c r="I1924">
        <v>32634.636999999999</v>
      </c>
      <c r="J1924">
        <v>816.01199999999994</v>
      </c>
    </row>
    <row r="1925" spans="1:10" x14ac:dyDescent="0.25">
      <c r="A1925" t="s">
        <v>0</v>
      </c>
      <c r="B1925">
        <v>14</v>
      </c>
      <c r="C1925" t="s">
        <v>1</v>
      </c>
      <c r="D1925">
        <v>33052.508999999998</v>
      </c>
      <c r="E1925" t="s">
        <v>2</v>
      </c>
      <c r="F1925">
        <v>640.03899999999999</v>
      </c>
      <c r="G1925" t="s">
        <v>121</v>
      </c>
      <c r="I1925">
        <v>32634.636999999999</v>
      </c>
      <c r="J1925">
        <v>816.01199999999994</v>
      </c>
    </row>
    <row r="1926" spans="1:10" x14ac:dyDescent="0.25">
      <c r="A1926" t="s">
        <v>0</v>
      </c>
      <c r="B1926">
        <v>15</v>
      </c>
      <c r="C1926" t="s">
        <v>1</v>
      </c>
      <c r="D1926">
        <v>34133.523999999998</v>
      </c>
      <c r="E1926" t="s">
        <v>2</v>
      </c>
      <c r="F1926">
        <v>638.72199999999998</v>
      </c>
      <c r="G1926" t="s">
        <v>122</v>
      </c>
      <c r="I1926">
        <v>34331.949000000001</v>
      </c>
      <c r="J1926">
        <v>840.625</v>
      </c>
    </row>
    <row r="1927" spans="1:10" x14ac:dyDescent="0.25">
      <c r="A1927" t="s">
        <v>0</v>
      </c>
      <c r="B1927">
        <v>16</v>
      </c>
      <c r="C1927" t="s">
        <v>1</v>
      </c>
      <c r="D1927">
        <v>34133.523999999998</v>
      </c>
      <c r="E1927" t="s">
        <v>2</v>
      </c>
      <c r="F1927">
        <v>638.72239999999999</v>
      </c>
      <c r="G1927" t="s">
        <v>123</v>
      </c>
      <c r="I1927">
        <v>33052.508999999998</v>
      </c>
      <c r="J1927">
        <v>640.03869999999995</v>
      </c>
    </row>
    <row r="1928" spans="1:10" x14ac:dyDescent="0.25">
      <c r="A1928" t="s">
        <v>0</v>
      </c>
      <c r="B1928">
        <v>17</v>
      </c>
      <c r="C1928" t="s">
        <v>1</v>
      </c>
      <c r="D1928">
        <v>34133.523999999998</v>
      </c>
      <c r="E1928" t="s">
        <v>2</v>
      </c>
      <c r="F1928">
        <v>638.72199999999998</v>
      </c>
      <c r="G1928" t="s">
        <v>121</v>
      </c>
      <c r="I1928">
        <v>33052.508999999998</v>
      </c>
      <c r="J1928">
        <v>640.03899999999999</v>
      </c>
    </row>
    <row r="1929" spans="1:10" x14ac:dyDescent="0.25">
      <c r="A1929" t="s">
        <v>0</v>
      </c>
      <c r="B1929">
        <v>18</v>
      </c>
      <c r="C1929" t="s">
        <v>1</v>
      </c>
      <c r="D1929">
        <v>33374.328000000001</v>
      </c>
      <c r="E1929" t="s">
        <v>2</v>
      </c>
      <c r="F1929">
        <v>692.81299999999999</v>
      </c>
      <c r="G1929" t="s">
        <v>122</v>
      </c>
      <c r="I1929">
        <v>34133.523999999998</v>
      </c>
      <c r="J1929">
        <v>638.72199999999998</v>
      </c>
    </row>
    <row r="1930" spans="1:10" x14ac:dyDescent="0.25">
      <c r="A1930" t="s">
        <v>0</v>
      </c>
      <c r="B1930">
        <v>19</v>
      </c>
      <c r="C1930" t="s">
        <v>1</v>
      </c>
      <c r="D1930">
        <v>33521.116000000002</v>
      </c>
      <c r="E1930" t="s">
        <v>2</v>
      </c>
      <c r="F1930">
        <v>662.077</v>
      </c>
      <c r="G1930" t="s">
        <v>121</v>
      </c>
      <c r="I1930">
        <v>34133.523999999998</v>
      </c>
      <c r="J1930">
        <v>638.72239999999999</v>
      </c>
    </row>
    <row r="1931" spans="1:10" x14ac:dyDescent="0.25">
      <c r="A1931" t="s">
        <v>0</v>
      </c>
      <c r="B1931">
        <v>20</v>
      </c>
      <c r="C1931" t="s">
        <v>1</v>
      </c>
      <c r="D1931">
        <v>32715.267</v>
      </c>
      <c r="E1931" t="s">
        <v>2</v>
      </c>
      <c r="F1931">
        <v>668.26</v>
      </c>
      <c r="G1931" t="s">
        <v>122</v>
      </c>
      <c r="I1931">
        <v>34133.523999999998</v>
      </c>
      <c r="J1931">
        <v>638.72199999999998</v>
      </c>
    </row>
    <row r="1932" spans="1:10" x14ac:dyDescent="0.25">
      <c r="A1932" t="s">
        <v>0</v>
      </c>
      <c r="B1932">
        <v>21</v>
      </c>
      <c r="C1932" t="s">
        <v>1</v>
      </c>
      <c r="D1932">
        <v>35701.254999999997</v>
      </c>
      <c r="E1932" t="s">
        <v>2</v>
      </c>
      <c r="F1932">
        <v>637.09299999999996</v>
      </c>
      <c r="G1932" t="s">
        <v>121</v>
      </c>
      <c r="I1932">
        <v>33374.328000000001</v>
      </c>
      <c r="J1932">
        <v>692.81299999999999</v>
      </c>
    </row>
    <row r="1933" spans="1:10" x14ac:dyDescent="0.25">
      <c r="A1933" t="s">
        <v>0</v>
      </c>
      <c r="B1933">
        <v>22</v>
      </c>
      <c r="C1933" t="s">
        <v>1</v>
      </c>
      <c r="D1933">
        <v>34261.216</v>
      </c>
      <c r="E1933" t="s">
        <v>2</v>
      </c>
      <c r="F1933">
        <v>650.28800000000001</v>
      </c>
      <c r="G1933" t="s">
        <v>122</v>
      </c>
      <c r="I1933">
        <v>33521.116000000002</v>
      </c>
      <c r="J1933">
        <v>662.077</v>
      </c>
    </row>
    <row r="1934" spans="1:10" x14ac:dyDescent="0.25">
      <c r="A1934" t="s">
        <v>0</v>
      </c>
      <c r="B1934">
        <v>23</v>
      </c>
      <c r="C1934" t="s">
        <v>1</v>
      </c>
      <c r="D1934">
        <v>37787.394999999997</v>
      </c>
      <c r="E1934" t="s">
        <v>2</v>
      </c>
      <c r="F1934">
        <v>699.37419999999997</v>
      </c>
      <c r="G1934" t="s">
        <v>123</v>
      </c>
      <c r="I1934">
        <v>32715.267</v>
      </c>
      <c r="J1934">
        <v>668.26</v>
      </c>
    </row>
    <row r="1935" spans="1:10" x14ac:dyDescent="0.25">
      <c r="A1935" t="s">
        <v>0</v>
      </c>
      <c r="B1935">
        <v>24</v>
      </c>
      <c r="C1935" t="s">
        <v>1</v>
      </c>
      <c r="D1935">
        <v>34926.745000000003</v>
      </c>
      <c r="E1935" t="s">
        <v>2</v>
      </c>
      <c r="F1935">
        <v>655.73800000000006</v>
      </c>
      <c r="G1935" t="s">
        <v>121</v>
      </c>
      <c r="I1935">
        <v>35701.254999999997</v>
      </c>
      <c r="J1935">
        <v>637.09299999999996</v>
      </c>
    </row>
    <row r="1936" spans="1:10" x14ac:dyDescent="0.25">
      <c r="A1936" t="s">
        <v>0</v>
      </c>
      <c r="B1936">
        <v>25</v>
      </c>
      <c r="C1936" t="s">
        <v>1</v>
      </c>
      <c r="D1936">
        <v>34819.964999999997</v>
      </c>
      <c r="E1936" t="s">
        <v>2</v>
      </c>
      <c r="F1936">
        <v>642.66899999999998</v>
      </c>
      <c r="G1936" t="s">
        <v>122</v>
      </c>
      <c r="I1936">
        <v>34261.216</v>
      </c>
      <c r="J1936">
        <v>650.28800000000001</v>
      </c>
    </row>
    <row r="1937" spans="1:10" x14ac:dyDescent="0.25">
      <c r="A1937" t="s">
        <v>0</v>
      </c>
      <c r="B1937">
        <v>26</v>
      </c>
      <c r="C1937" t="s">
        <v>1</v>
      </c>
      <c r="D1937">
        <v>38378.894</v>
      </c>
      <c r="E1937" t="s">
        <v>2</v>
      </c>
      <c r="F1937">
        <v>726.59100000000001</v>
      </c>
      <c r="G1937" t="s">
        <v>121</v>
      </c>
      <c r="I1937">
        <v>37787.394999999997</v>
      </c>
      <c r="J1937">
        <v>699.37419999999997</v>
      </c>
    </row>
    <row r="1938" spans="1:10" x14ac:dyDescent="0.25">
      <c r="A1938" t="s">
        <v>0</v>
      </c>
      <c r="B1938">
        <v>27</v>
      </c>
      <c r="C1938" t="s">
        <v>1</v>
      </c>
      <c r="D1938">
        <v>37898.870000000003</v>
      </c>
      <c r="E1938" t="s">
        <v>2</v>
      </c>
      <c r="F1938">
        <v>658.9366</v>
      </c>
      <c r="G1938" t="s">
        <v>123</v>
      </c>
      <c r="I1938">
        <v>34926.745000000003</v>
      </c>
      <c r="J1938">
        <v>655.73800000000006</v>
      </c>
    </row>
    <row r="1939" spans="1:10" x14ac:dyDescent="0.25">
      <c r="A1939" t="s">
        <v>0</v>
      </c>
      <c r="B1939">
        <v>28</v>
      </c>
      <c r="C1939" t="s">
        <v>1</v>
      </c>
      <c r="D1939">
        <v>37898.870000000003</v>
      </c>
      <c r="E1939" t="s">
        <v>2</v>
      </c>
      <c r="F1939">
        <v>658.93700000000001</v>
      </c>
      <c r="G1939" t="s">
        <v>122</v>
      </c>
      <c r="I1939">
        <v>34819.964999999997</v>
      </c>
      <c r="J1939">
        <v>642.66899999999998</v>
      </c>
    </row>
    <row r="1940" spans="1:10" x14ac:dyDescent="0.25">
      <c r="A1940" t="s">
        <v>0</v>
      </c>
      <c r="B1940">
        <v>29</v>
      </c>
      <c r="C1940" t="s">
        <v>1</v>
      </c>
      <c r="D1940">
        <v>37898.870000000003</v>
      </c>
      <c r="E1940" t="s">
        <v>2</v>
      </c>
      <c r="F1940">
        <v>658.9366</v>
      </c>
      <c r="G1940" t="s">
        <v>123</v>
      </c>
      <c r="I1940">
        <v>38378.894</v>
      </c>
      <c r="J1940">
        <v>726.59100000000001</v>
      </c>
    </row>
    <row r="1941" spans="1:10" x14ac:dyDescent="0.25">
      <c r="A1941" t="s">
        <v>0</v>
      </c>
      <c r="B1941">
        <v>30</v>
      </c>
      <c r="C1941" t="s">
        <v>1</v>
      </c>
      <c r="D1941">
        <v>35518.243999999999</v>
      </c>
      <c r="E1941" t="s">
        <v>2</v>
      </c>
      <c r="F1941">
        <v>641.66930000000002</v>
      </c>
      <c r="G1941" t="s">
        <v>123</v>
      </c>
      <c r="I1941">
        <v>37898.870000000003</v>
      </c>
      <c r="J1941">
        <v>658.9366</v>
      </c>
    </row>
    <row r="1942" spans="1:10" x14ac:dyDescent="0.25">
      <c r="A1942" t="s">
        <v>0</v>
      </c>
      <c r="B1942">
        <v>31</v>
      </c>
      <c r="C1942" t="s">
        <v>1</v>
      </c>
      <c r="D1942">
        <v>35518.243999999999</v>
      </c>
      <c r="E1942" t="s">
        <v>2</v>
      </c>
      <c r="F1942">
        <v>641.66930000000002</v>
      </c>
      <c r="G1942" t="s">
        <v>123</v>
      </c>
      <c r="I1942">
        <v>37898.870000000003</v>
      </c>
      <c r="J1942">
        <v>658.93700000000001</v>
      </c>
    </row>
    <row r="1943" spans="1:10" x14ac:dyDescent="0.25">
      <c r="A1943" t="s">
        <v>0</v>
      </c>
      <c r="B1943">
        <v>32</v>
      </c>
      <c r="C1943" t="s">
        <v>1</v>
      </c>
      <c r="D1943">
        <v>35518.243999999999</v>
      </c>
      <c r="E1943" t="s">
        <v>2</v>
      </c>
      <c r="F1943">
        <v>641.66899999999998</v>
      </c>
      <c r="G1943" t="s">
        <v>121</v>
      </c>
      <c r="I1943">
        <v>37898.870000000003</v>
      </c>
      <c r="J1943">
        <v>658.9366</v>
      </c>
    </row>
    <row r="1944" spans="1:10" x14ac:dyDescent="0.25">
      <c r="A1944" t="s">
        <v>0</v>
      </c>
      <c r="B1944">
        <v>33</v>
      </c>
      <c r="C1944" t="s">
        <v>1</v>
      </c>
      <c r="D1944">
        <v>35518.243999999999</v>
      </c>
      <c r="E1944" t="s">
        <v>2</v>
      </c>
      <c r="F1944">
        <v>641.66899999999998</v>
      </c>
      <c r="G1944" t="s">
        <v>122</v>
      </c>
      <c r="I1944">
        <v>35518.243999999999</v>
      </c>
      <c r="J1944">
        <v>641.66930000000002</v>
      </c>
    </row>
    <row r="1945" spans="1:10" x14ac:dyDescent="0.25">
      <c r="A1945" t="s">
        <v>0</v>
      </c>
      <c r="B1945">
        <v>34</v>
      </c>
      <c r="C1945" t="s">
        <v>1</v>
      </c>
      <c r="D1945">
        <v>35518.243999999999</v>
      </c>
      <c r="E1945" t="s">
        <v>2</v>
      </c>
      <c r="F1945">
        <v>641.66930000000002</v>
      </c>
      <c r="G1945" t="s">
        <v>123</v>
      </c>
      <c r="I1945">
        <v>35518.243999999999</v>
      </c>
      <c r="J1945">
        <v>641.66930000000002</v>
      </c>
    </row>
    <row r="1946" spans="1:10" x14ac:dyDescent="0.25">
      <c r="A1946" t="s">
        <v>0</v>
      </c>
      <c r="B1946">
        <v>35</v>
      </c>
      <c r="C1946" t="s">
        <v>1</v>
      </c>
      <c r="D1946">
        <v>35518.243999999999</v>
      </c>
      <c r="E1946" t="s">
        <v>2</v>
      </c>
      <c r="F1946">
        <v>641.66899999999998</v>
      </c>
      <c r="G1946" t="s">
        <v>121</v>
      </c>
      <c r="I1946">
        <v>35518.243999999999</v>
      </c>
      <c r="J1946">
        <v>641.66899999999998</v>
      </c>
    </row>
    <row r="1947" spans="1:10" x14ac:dyDescent="0.25">
      <c r="A1947" t="s">
        <v>0</v>
      </c>
      <c r="B1947">
        <v>36</v>
      </c>
      <c r="C1947" t="s">
        <v>1</v>
      </c>
      <c r="D1947">
        <v>35518.243999999999</v>
      </c>
      <c r="E1947" t="s">
        <v>2</v>
      </c>
      <c r="F1947">
        <v>641.66899999999998</v>
      </c>
      <c r="G1947" t="s">
        <v>121</v>
      </c>
      <c r="I1947">
        <v>35518.243999999999</v>
      </c>
      <c r="J1947">
        <v>641.66899999999998</v>
      </c>
    </row>
    <row r="1948" spans="1:10" x14ac:dyDescent="0.25">
      <c r="A1948" t="s">
        <v>0</v>
      </c>
      <c r="B1948">
        <v>37</v>
      </c>
      <c r="C1948" t="s">
        <v>1</v>
      </c>
      <c r="D1948">
        <v>35518.243999999999</v>
      </c>
      <c r="E1948" t="s">
        <v>2</v>
      </c>
      <c r="F1948">
        <v>641.66899999999998</v>
      </c>
      <c r="G1948" t="s">
        <v>121</v>
      </c>
      <c r="I1948">
        <v>35518.243999999999</v>
      </c>
      <c r="J1948">
        <v>641.66930000000002</v>
      </c>
    </row>
    <row r="1949" spans="1:10" x14ac:dyDescent="0.25">
      <c r="A1949" t="s">
        <v>0</v>
      </c>
      <c r="B1949">
        <v>38</v>
      </c>
      <c r="C1949" t="s">
        <v>1</v>
      </c>
      <c r="D1949">
        <v>35518.243999999999</v>
      </c>
      <c r="E1949" t="s">
        <v>2</v>
      </c>
      <c r="F1949">
        <v>641.66899999999998</v>
      </c>
      <c r="G1949" t="s">
        <v>121</v>
      </c>
      <c r="I1949">
        <v>35518.243999999999</v>
      </c>
      <c r="J1949">
        <v>641.66899999999998</v>
      </c>
    </row>
    <row r="1950" spans="1:10" x14ac:dyDescent="0.25">
      <c r="A1950" t="s">
        <v>0</v>
      </c>
      <c r="B1950">
        <v>39</v>
      </c>
      <c r="C1950" t="s">
        <v>1</v>
      </c>
      <c r="D1950">
        <v>35518.243999999999</v>
      </c>
      <c r="E1950" t="s">
        <v>2</v>
      </c>
      <c r="F1950">
        <v>641.66899999999998</v>
      </c>
      <c r="G1950" t="s">
        <v>122</v>
      </c>
      <c r="I1950">
        <v>35518.243999999999</v>
      </c>
      <c r="J1950">
        <v>641.66899999999998</v>
      </c>
    </row>
    <row r="1951" spans="1:10" x14ac:dyDescent="0.25">
      <c r="A1951" t="s">
        <v>0</v>
      </c>
      <c r="B1951">
        <v>40</v>
      </c>
      <c r="C1951" t="s">
        <v>1</v>
      </c>
      <c r="D1951">
        <v>35518.243999999999</v>
      </c>
      <c r="E1951" t="s">
        <v>2</v>
      </c>
      <c r="F1951">
        <v>641.66930000000002</v>
      </c>
      <c r="G1951" t="s">
        <v>123</v>
      </c>
      <c r="I1951">
        <v>35518.243999999999</v>
      </c>
      <c r="J1951">
        <v>641.66899999999998</v>
      </c>
    </row>
    <row r="1952" spans="1:10" x14ac:dyDescent="0.25">
      <c r="A1952" t="s">
        <v>0</v>
      </c>
      <c r="B1952">
        <v>41</v>
      </c>
      <c r="C1952" t="s">
        <v>1</v>
      </c>
      <c r="D1952">
        <v>35518.243999999999</v>
      </c>
      <c r="E1952" t="s">
        <v>2</v>
      </c>
      <c r="F1952">
        <v>641.66899999999998</v>
      </c>
      <c r="G1952" t="s">
        <v>121</v>
      </c>
      <c r="I1952">
        <v>35518.243999999999</v>
      </c>
      <c r="J1952">
        <v>641.66899999999998</v>
      </c>
    </row>
    <row r="1953" spans="1:10" x14ac:dyDescent="0.25">
      <c r="A1953" t="s">
        <v>0</v>
      </c>
      <c r="B1953">
        <v>42</v>
      </c>
      <c r="C1953" t="s">
        <v>1</v>
      </c>
      <c r="D1953">
        <v>35518.243999999999</v>
      </c>
      <c r="E1953" t="s">
        <v>2</v>
      </c>
      <c r="F1953">
        <v>641.66899999999998</v>
      </c>
      <c r="G1953" t="s">
        <v>122</v>
      </c>
      <c r="I1953">
        <v>35518.243999999999</v>
      </c>
      <c r="J1953">
        <v>641.66899999999998</v>
      </c>
    </row>
    <row r="1954" spans="1:10" x14ac:dyDescent="0.25">
      <c r="A1954" t="s">
        <v>0</v>
      </c>
      <c r="B1954">
        <v>43</v>
      </c>
      <c r="C1954" t="s">
        <v>1</v>
      </c>
      <c r="D1954">
        <v>35518.243999999999</v>
      </c>
      <c r="E1954" t="s">
        <v>2</v>
      </c>
      <c r="F1954">
        <v>641.66930000000002</v>
      </c>
      <c r="G1954" t="s">
        <v>123</v>
      </c>
      <c r="I1954">
        <v>35518.243999999999</v>
      </c>
      <c r="J1954">
        <v>641.66930000000002</v>
      </c>
    </row>
    <row r="1955" spans="1:10" x14ac:dyDescent="0.25">
      <c r="A1955" t="s">
        <v>0</v>
      </c>
      <c r="B1955">
        <v>44</v>
      </c>
      <c r="C1955" t="s">
        <v>1</v>
      </c>
      <c r="D1955">
        <v>35518.243999999999</v>
      </c>
      <c r="E1955" t="s">
        <v>2</v>
      </c>
      <c r="F1955">
        <v>641.66899999999998</v>
      </c>
      <c r="G1955" t="s">
        <v>121</v>
      </c>
      <c r="I1955">
        <v>35518.243999999999</v>
      </c>
      <c r="J1955">
        <v>641.66899999999998</v>
      </c>
    </row>
    <row r="1956" spans="1:10" x14ac:dyDescent="0.25">
      <c r="A1956" t="s">
        <v>0</v>
      </c>
      <c r="B1956">
        <v>45</v>
      </c>
      <c r="C1956" t="s">
        <v>1</v>
      </c>
      <c r="D1956">
        <v>35518.243999999999</v>
      </c>
      <c r="E1956" t="s">
        <v>2</v>
      </c>
      <c r="F1956">
        <v>641.66899999999998</v>
      </c>
      <c r="G1956" t="s">
        <v>121</v>
      </c>
      <c r="I1956">
        <v>35518.243999999999</v>
      </c>
      <c r="J1956">
        <v>641.66899999999998</v>
      </c>
    </row>
    <row r="1957" spans="1:10" x14ac:dyDescent="0.25">
      <c r="A1957" t="s">
        <v>0</v>
      </c>
      <c r="B1957">
        <v>46</v>
      </c>
      <c r="C1957" t="s">
        <v>1</v>
      </c>
      <c r="D1957">
        <v>35518.243999999999</v>
      </c>
      <c r="E1957" t="s">
        <v>2</v>
      </c>
      <c r="F1957">
        <v>641.66899999999998</v>
      </c>
      <c r="G1957" t="s">
        <v>121</v>
      </c>
      <c r="I1957">
        <v>35518.243999999999</v>
      </c>
      <c r="J1957">
        <v>641.66930000000002</v>
      </c>
    </row>
    <row r="1958" spans="1:10" x14ac:dyDescent="0.25">
      <c r="A1958" t="s">
        <v>0</v>
      </c>
      <c r="B1958">
        <v>47</v>
      </c>
      <c r="C1958" t="s">
        <v>1</v>
      </c>
      <c r="D1958">
        <v>35518.243999999999</v>
      </c>
      <c r="E1958" t="s">
        <v>2</v>
      </c>
      <c r="F1958">
        <v>641.66899999999998</v>
      </c>
      <c r="G1958" t="s">
        <v>121</v>
      </c>
      <c r="I1958">
        <v>35518.243999999999</v>
      </c>
      <c r="J1958">
        <v>641.66899999999998</v>
      </c>
    </row>
    <row r="1959" spans="1:10" x14ac:dyDescent="0.25">
      <c r="A1959" t="s">
        <v>0</v>
      </c>
      <c r="B1959">
        <v>48</v>
      </c>
      <c r="C1959" t="s">
        <v>1</v>
      </c>
      <c r="D1959">
        <v>35518.243999999999</v>
      </c>
      <c r="E1959" t="s">
        <v>2</v>
      </c>
      <c r="F1959">
        <v>641.66899999999998</v>
      </c>
      <c r="G1959" t="s">
        <v>122</v>
      </c>
      <c r="I1959">
        <v>35518.243999999999</v>
      </c>
      <c r="J1959">
        <v>641.66899999999998</v>
      </c>
    </row>
    <row r="1960" spans="1:10" x14ac:dyDescent="0.25">
      <c r="A1960" t="s">
        <v>0</v>
      </c>
      <c r="B1960">
        <v>49</v>
      </c>
      <c r="C1960" t="s">
        <v>1</v>
      </c>
      <c r="D1960">
        <v>35518.243999999999</v>
      </c>
      <c r="E1960" t="s">
        <v>2</v>
      </c>
      <c r="F1960">
        <v>641.66930000000002</v>
      </c>
      <c r="G1960" t="s">
        <v>123</v>
      </c>
      <c r="I1960">
        <v>35518.243999999999</v>
      </c>
      <c r="J1960">
        <v>641.66899999999998</v>
      </c>
    </row>
    <row r="1961" spans="1:10" x14ac:dyDescent="0.25">
      <c r="A1961" t="s">
        <v>0</v>
      </c>
      <c r="B1961">
        <v>1</v>
      </c>
      <c r="C1961" t="s">
        <v>1</v>
      </c>
      <c r="D1961">
        <v>32808.201000000001</v>
      </c>
      <c r="E1961" t="s">
        <v>2</v>
      </c>
      <c r="F1961">
        <v>657.91300000000001</v>
      </c>
      <c r="G1961" t="s">
        <v>124</v>
      </c>
      <c r="I1961">
        <v>35518.243999999999</v>
      </c>
      <c r="J1961">
        <v>641.66899999999998</v>
      </c>
    </row>
    <row r="1962" spans="1:10" x14ac:dyDescent="0.25">
      <c r="A1962" t="s">
        <v>0</v>
      </c>
      <c r="B1962">
        <v>2</v>
      </c>
      <c r="C1962" t="s">
        <v>1</v>
      </c>
      <c r="D1962">
        <v>30856.216</v>
      </c>
      <c r="E1962" t="s">
        <v>2</v>
      </c>
      <c r="F1962">
        <v>533.226</v>
      </c>
      <c r="G1962" t="s">
        <v>124</v>
      </c>
      <c r="I1962">
        <v>35518.243999999999</v>
      </c>
      <c r="J1962">
        <v>641.66899999999998</v>
      </c>
    </row>
    <row r="1963" spans="1:10" x14ac:dyDescent="0.25">
      <c r="A1963" t="s">
        <v>0</v>
      </c>
      <c r="B1963">
        <v>3</v>
      </c>
      <c r="C1963" t="s">
        <v>1</v>
      </c>
      <c r="D1963">
        <v>31678.024000000001</v>
      </c>
      <c r="E1963" t="s">
        <v>2</v>
      </c>
      <c r="F1963">
        <v>560.24800000000005</v>
      </c>
      <c r="G1963" t="s">
        <v>124</v>
      </c>
      <c r="I1963">
        <v>35518.243999999999</v>
      </c>
      <c r="J1963">
        <v>641.66930000000002</v>
      </c>
    </row>
    <row r="1964" spans="1:10" x14ac:dyDescent="0.25">
      <c r="A1964" t="s">
        <v>0</v>
      </c>
      <c r="B1964">
        <v>4</v>
      </c>
      <c r="C1964" t="s">
        <v>1</v>
      </c>
      <c r="D1964">
        <v>31956.838</v>
      </c>
      <c r="E1964" t="s">
        <v>2</v>
      </c>
      <c r="F1964">
        <v>608.63599999999997</v>
      </c>
      <c r="G1964" t="s">
        <v>124</v>
      </c>
      <c r="I1964">
        <v>32808.201000000001</v>
      </c>
      <c r="J1964">
        <v>657.91300000000001</v>
      </c>
    </row>
    <row r="1965" spans="1:10" x14ac:dyDescent="0.25">
      <c r="A1965" t="s">
        <v>0</v>
      </c>
      <c r="B1965">
        <v>5</v>
      </c>
      <c r="C1965" t="s">
        <v>1</v>
      </c>
      <c r="D1965">
        <v>32205.127</v>
      </c>
      <c r="E1965" t="s">
        <v>2</v>
      </c>
      <c r="F1965">
        <v>562.02499999999998</v>
      </c>
      <c r="G1965" t="s">
        <v>124</v>
      </c>
      <c r="I1965">
        <v>30856.216</v>
      </c>
      <c r="J1965">
        <v>533.226</v>
      </c>
    </row>
    <row r="1966" spans="1:10" x14ac:dyDescent="0.25">
      <c r="A1966" t="s">
        <v>0</v>
      </c>
      <c r="B1966">
        <v>6</v>
      </c>
      <c r="C1966" t="s">
        <v>1</v>
      </c>
      <c r="D1966">
        <v>33840.555999999997</v>
      </c>
      <c r="E1966" t="s">
        <v>2</v>
      </c>
      <c r="F1966">
        <v>711.32</v>
      </c>
      <c r="G1966" t="s">
        <v>125</v>
      </c>
      <c r="I1966">
        <v>31678.024000000001</v>
      </c>
      <c r="J1966">
        <v>560.24800000000005</v>
      </c>
    </row>
    <row r="1967" spans="1:10" x14ac:dyDescent="0.25">
      <c r="A1967" t="s">
        <v>0</v>
      </c>
      <c r="B1967">
        <v>7</v>
      </c>
      <c r="C1967" t="s">
        <v>1</v>
      </c>
      <c r="D1967">
        <v>35006.633000000002</v>
      </c>
      <c r="E1967" t="s">
        <v>2</v>
      </c>
      <c r="F1967">
        <v>601.69970000000001</v>
      </c>
      <c r="G1967" t="s">
        <v>126</v>
      </c>
      <c r="I1967">
        <v>31956.838</v>
      </c>
      <c r="J1967">
        <v>608.63599999999997</v>
      </c>
    </row>
    <row r="1968" spans="1:10" x14ac:dyDescent="0.25">
      <c r="A1968" t="s">
        <v>0</v>
      </c>
      <c r="B1968">
        <v>8</v>
      </c>
      <c r="C1968" t="s">
        <v>1</v>
      </c>
      <c r="D1968">
        <v>35723.341999999997</v>
      </c>
      <c r="E1968" t="s">
        <v>2</v>
      </c>
      <c r="F1968">
        <v>619.33100000000002</v>
      </c>
      <c r="G1968" t="s">
        <v>124</v>
      </c>
      <c r="I1968">
        <v>32205.127</v>
      </c>
      <c r="J1968">
        <v>562.02499999999998</v>
      </c>
    </row>
    <row r="1969" spans="1:10" x14ac:dyDescent="0.25">
      <c r="A1969" t="s">
        <v>0</v>
      </c>
      <c r="B1969">
        <v>9</v>
      </c>
      <c r="C1969" t="s">
        <v>1</v>
      </c>
      <c r="D1969">
        <v>33545.394999999997</v>
      </c>
      <c r="E1969" t="s">
        <v>2</v>
      </c>
      <c r="F1969">
        <v>609.096</v>
      </c>
      <c r="G1969" t="s">
        <v>124</v>
      </c>
      <c r="I1969">
        <v>33840.555999999997</v>
      </c>
      <c r="J1969">
        <v>711.32</v>
      </c>
    </row>
    <row r="1970" spans="1:10" x14ac:dyDescent="0.25">
      <c r="A1970" t="s">
        <v>0</v>
      </c>
      <c r="B1970">
        <v>10</v>
      </c>
      <c r="C1970" t="s">
        <v>1</v>
      </c>
      <c r="D1970">
        <v>33471.421999999999</v>
      </c>
      <c r="E1970" t="s">
        <v>2</v>
      </c>
      <c r="F1970">
        <v>741.82899999999995</v>
      </c>
      <c r="G1970" t="s">
        <v>124</v>
      </c>
      <c r="I1970">
        <v>35006.633000000002</v>
      </c>
      <c r="J1970">
        <v>601.69970000000001</v>
      </c>
    </row>
    <row r="1971" spans="1:10" x14ac:dyDescent="0.25">
      <c r="A1971" t="s">
        <v>0</v>
      </c>
      <c r="B1971">
        <v>11</v>
      </c>
      <c r="C1971" t="s">
        <v>1</v>
      </c>
      <c r="D1971">
        <v>33471.421999999999</v>
      </c>
      <c r="E1971" t="s">
        <v>2</v>
      </c>
      <c r="F1971">
        <v>741.82899999999995</v>
      </c>
      <c r="G1971" t="s">
        <v>124</v>
      </c>
      <c r="I1971">
        <v>35723.341999999997</v>
      </c>
      <c r="J1971">
        <v>619.33100000000002</v>
      </c>
    </row>
    <row r="1972" spans="1:10" x14ac:dyDescent="0.25">
      <c r="A1972" t="s">
        <v>0</v>
      </c>
      <c r="B1972">
        <v>12</v>
      </c>
      <c r="C1972" t="s">
        <v>1</v>
      </c>
      <c r="D1972">
        <v>35212.254999999997</v>
      </c>
      <c r="E1972" t="s">
        <v>2</v>
      </c>
      <c r="F1972">
        <v>764.20500000000004</v>
      </c>
      <c r="G1972" t="s">
        <v>125</v>
      </c>
      <c r="I1972">
        <v>33545.394999999997</v>
      </c>
      <c r="J1972">
        <v>609.096</v>
      </c>
    </row>
    <row r="1973" spans="1:10" x14ac:dyDescent="0.25">
      <c r="A1973" t="s">
        <v>0</v>
      </c>
      <c r="B1973">
        <v>13</v>
      </c>
      <c r="C1973" t="s">
        <v>1</v>
      </c>
      <c r="D1973">
        <v>33900.008999999998</v>
      </c>
      <c r="E1973" t="s">
        <v>2</v>
      </c>
      <c r="F1973">
        <v>581.85339999999997</v>
      </c>
      <c r="G1973" t="s">
        <v>126</v>
      </c>
      <c r="I1973">
        <v>33471.421999999999</v>
      </c>
      <c r="J1973">
        <v>741.82899999999995</v>
      </c>
    </row>
    <row r="1974" spans="1:10" x14ac:dyDescent="0.25">
      <c r="A1974" t="s">
        <v>0</v>
      </c>
      <c r="B1974">
        <v>14</v>
      </c>
      <c r="C1974" t="s">
        <v>1</v>
      </c>
      <c r="D1974">
        <v>33900.008999999998</v>
      </c>
      <c r="E1974" t="s">
        <v>2</v>
      </c>
      <c r="F1974">
        <v>581.85299999999995</v>
      </c>
      <c r="G1974" t="s">
        <v>124</v>
      </c>
      <c r="I1974">
        <v>33471.421999999999</v>
      </c>
      <c r="J1974">
        <v>741.82899999999995</v>
      </c>
    </row>
    <row r="1975" spans="1:10" x14ac:dyDescent="0.25">
      <c r="A1975" t="s">
        <v>0</v>
      </c>
      <c r="B1975">
        <v>15</v>
      </c>
      <c r="C1975" t="s">
        <v>1</v>
      </c>
      <c r="D1975">
        <v>35008.741999999998</v>
      </c>
      <c r="E1975" t="s">
        <v>2</v>
      </c>
      <c r="F1975">
        <v>580.65700000000004</v>
      </c>
      <c r="G1975" t="s">
        <v>125</v>
      </c>
      <c r="I1975">
        <v>35212.254999999997</v>
      </c>
      <c r="J1975">
        <v>764.20500000000004</v>
      </c>
    </row>
    <row r="1976" spans="1:10" x14ac:dyDescent="0.25">
      <c r="A1976" t="s">
        <v>0</v>
      </c>
      <c r="B1976">
        <v>16</v>
      </c>
      <c r="C1976" t="s">
        <v>1</v>
      </c>
      <c r="D1976">
        <v>35008.741999999998</v>
      </c>
      <c r="E1976" t="s">
        <v>2</v>
      </c>
      <c r="F1976">
        <v>580.6567</v>
      </c>
      <c r="G1976" t="s">
        <v>126</v>
      </c>
      <c r="I1976">
        <v>33900.008999999998</v>
      </c>
      <c r="J1976">
        <v>581.85339999999997</v>
      </c>
    </row>
    <row r="1977" spans="1:10" x14ac:dyDescent="0.25">
      <c r="A1977" t="s">
        <v>0</v>
      </c>
      <c r="B1977">
        <v>17</v>
      </c>
      <c r="C1977" t="s">
        <v>1</v>
      </c>
      <c r="D1977">
        <v>35008.741999999998</v>
      </c>
      <c r="E1977" t="s">
        <v>2</v>
      </c>
      <c r="F1977">
        <v>580.65700000000004</v>
      </c>
      <c r="G1977" t="s">
        <v>124</v>
      </c>
      <c r="I1977">
        <v>33900.008999999998</v>
      </c>
      <c r="J1977">
        <v>581.85299999999995</v>
      </c>
    </row>
    <row r="1978" spans="1:10" x14ac:dyDescent="0.25">
      <c r="A1978" t="s">
        <v>0</v>
      </c>
      <c r="B1978">
        <v>18</v>
      </c>
      <c r="C1978" t="s">
        <v>1</v>
      </c>
      <c r="D1978">
        <v>34230.080000000002</v>
      </c>
      <c r="E1978" t="s">
        <v>2</v>
      </c>
      <c r="F1978">
        <v>629.83000000000004</v>
      </c>
      <c r="G1978" t="s">
        <v>125</v>
      </c>
      <c r="I1978">
        <v>35008.741999999998</v>
      </c>
      <c r="J1978">
        <v>580.65700000000004</v>
      </c>
    </row>
    <row r="1979" spans="1:10" x14ac:dyDescent="0.25">
      <c r="A1979" t="s">
        <v>0</v>
      </c>
      <c r="B1979">
        <v>19</v>
      </c>
      <c r="C1979" t="s">
        <v>1</v>
      </c>
      <c r="D1979">
        <v>34380.631999999998</v>
      </c>
      <c r="E1979" t="s">
        <v>2</v>
      </c>
      <c r="F1979">
        <v>601.88800000000003</v>
      </c>
      <c r="G1979" t="s">
        <v>124</v>
      </c>
      <c r="I1979">
        <v>35008.741999999998</v>
      </c>
      <c r="J1979">
        <v>580.6567</v>
      </c>
    </row>
    <row r="1980" spans="1:10" x14ac:dyDescent="0.25">
      <c r="A1980" t="s">
        <v>0</v>
      </c>
      <c r="B1980">
        <v>20</v>
      </c>
      <c r="C1980" t="s">
        <v>1</v>
      </c>
      <c r="D1980">
        <v>33554.120000000003</v>
      </c>
      <c r="E1980" t="s">
        <v>2</v>
      </c>
      <c r="F1980">
        <v>607.51</v>
      </c>
      <c r="G1980" t="s">
        <v>125</v>
      </c>
      <c r="I1980">
        <v>35008.741999999998</v>
      </c>
      <c r="J1980">
        <v>580.65700000000004</v>
      </c>
    </row>
    <row r="1981" spans="1:10" x14ac:dyDescent="0.25">
      <c r="A1981" t="s">
        <v>0</v>
      </c>
      <c r="B1981">
        <v>21</v>
      </c>
      <c r="C1981" t="s">
        <v>1</v>
      </c>
      <c r="D1981">
        <v>36616.671999999999</v>
      </c>
      <c r="E1981" t="s">
        <v>2</v>
      </c>
      <c r="F1981">
        <v>579.17600000000004</v>
      </c>
      <c r="G1981" t="s">
        <v>124</v>
      </c>
      <c r="I1981">
        <v>34230.080000000002</v>
      </c>
      <c r="J1981">
        <v>629.83000000000004</v>
      </c>
    </row>
    <row r="1982" spans="1:10" x14ac:dyDescent="0.25">
      <c r="A1982" t="s">
        <v>0</v>
      </c>
      <c r="B1982">
        <v>22</v>
      </c>
      <c r="C1982" t="s">
        <v>1</v>
      </c>
      <c r="D1982">
        <v>35139.709000000003</v>
      </c>
      <c r="E1982" t="s">
        <v>2</v>
      </c>
      <c r="F1982">
        <v>591.17100000000005</v>
      </c>
      <c r="G1982" t="s">
        <v>125</v>
      </c>
      <c r="I1982">
        <v>34380.631999999998</v>
      </c>
      <c r="J1982">
        <v>601.88800000000003</v>
      </c>
    </row>
    <row r="1983" spans="1:10" x14ac:dyDescent="0.25">
      <c r="A1983" t="s">
        <v>0</v>
      </c>
      <c r="B1983">
        <v>23</v>
      </c>
      <c r="C1983" t="s">
        <v>1</v>
      </c>
      <c r="D1983">
        <v>38756.302000000003</v>
      </c>
      <c r="E1983" t="s">
        <v>2</v>
      </c>
      <c r="F1983">
        <v>635.79470000000003</v>
      </c>
      <c r="G1983" t="s">
        <v>126</v>
      </c>
      <c r="I1983">
        <v>33554.120000000003</v>
      </c>
      <c r="J1983">
        <v>607.51</v>
      </c>
    </row>
    <row r="1984" spans="1:10" x14ac:dyDescent="0.25">
      <c r="A1984" t="s">
        <v>0</v>
      </c>
      <c r="B1984">
        <v>24</v>
      </c>
      <c r="C1984" t="s">
        <v>1</v>
      </c>
      <c r="D1984">
        <v>35822.302000000003</v>
      </c>
      <c r="E1984" t="s">
        <v>2</v>
      </c>
      <c r="F1984">
        <v>596.12599999999998</v>
      </c>
      <c r="G1984" t="s">
        <v>124</v>
      </c>
      <c r="I1984">
        <v>36616.671999999999</v>
      </c>
      <c r="J1984">
        <v>579.17600000000004</v>
      </c>
    </row>
    <row r="1985" spans="1:10" x14ac:dyDescent="0.25">
      <c r="A1985" t="s">
        <v>0</v>
      </c>
      <c r="B1985">
        <v>25</v>
      </c>
      <c r="C1985" t="s">
        <v>1</v>
      </c>
      <c r="D1985">
        <v>35712.785000000003</v>
      </c>
      <c r="E1985" t="s">
        <v>2</v>
      </c>
      <c r="F1985">
        <v>584.24400000000003</v>
      </c>
      <c r="G1985" t="s">
        <v>125</v>
      </c>
      <c r="I1985">
        <v>35139.709000000003</v>
      </c>
      <c r="J1985">
        <v>591.17100000000005</v>
      </c>
    </row>
    <row r="1986" spans="1:10" x14ac:dyDescent="0.25">
      <c r="A1986" t="s">
        <v>0</v>
      </c>
      <c r="B1986">
        <v>26</v>
      </c>
      <c r="C1986" t="s">
        <v>1</v>
      </c>
      <c r="D1986">
        <v>39362.968000000001</v>
      </c>
      <c r="E1986" t="s">
        <v>2</v>
      </c>
      <c r="F1986">
        <v>660.53800000000001</v>
      </c>
      <c r="G1986" t="s">
        <v>124</v>
      </c>
      <c r="I1986">
        <v>38756.302000000003</v>
      </c>
      <c r="J1986">
        <v>635.79470000000003</v>
      </c>
    </row>
    <row r="1987" spans="1:10" x14ac:dyDescent="0.25">
      <c r="A1987" t="s">
        <v>0</v>
      </c>
      <c r="B1987">
        <v>27</v>
      </c>
      <c r="C1987" t="s">
        <v>1</v>
      </c>
      <c r="D1987">
        <v>38870.635999999999</v>
      </c>
      <c r="E1987" t="s">
        <v>2</v>
      </c>
      <c r="F1987">
        <v>599.03330000000005</v>
      </c>
      <c r="G1987" t="s">
        <v>126</v>
      </c>
      <c r="I1987">
        <v>35822.302000000003</v>
      </c>
      <c r="J1987">
        <v>596.12599999999998</v>
      </c>
    </row>
    <row r="1988" spans="1:10" x14ac:dyDescent="0.25">
      <c r="A1988" t="s">
        <v>0</v>
      </c>
      <c r="B1988">
        <v>28</v>
      </c>
      <c r="C1988" t="s">
        <v>1</v>
      </c>
      <c r="D1988">
        <v>38870.635999999999</v>
      </c>
      <c r="E1988" t="s">
        <v>2</v>
      </c>
      <c r="F1988">
        <v>599.03300000000002</v>
      </c>
      <c r="G1988" t="s">
        <v>125</v>
      </c>
      <c r="I1988">
        <v>35712.785000000003</v>
      </c>
      <c r="J1988">
        <v>584.24400000000003</v>
      </c>
    </row>
    <row r="1989" spans="1:10" x14ac:dyDescent="0.25">
      <c r="A1989" t="s">
        <v>0</v>
      </c>
      <c r="B1989">
        <v>29</v>
      </c>
      <c r="C1989" t="s">
        <v>1</v>
      </c>
      <c r="D1989">
        <v>38870.635999999999</v>
      </c>
      <c r="E1989" t="s">
        <v>2</v>
      </c>
      <c r="F1989">
        <v>599.03330000000005</v>
      </c>
      <c r="G1989" t="s">
        <v>126</v>
      </c>
      <c r="I1989">
        <v>39362.968000000001</v>
      </c>
      <c r="J1989">
        <v>660.53800000000001</v>
      </c>
    </row>
    <row r="1990" spans="1:10" x14ac:dyDescent="0.25">
      <c r="A1990" t="s">
        <v>0</v>
      </c>
      <c r="B1990">
        <v>30</v>
      </c>
      <c r="C1990" t="s">
        <v>1</v>
      </c>
      <c r="D1990">
        <v>36428.968000000001</v>
      </c>
      <c r="E1990" t="s">
        <v>2</v>
      </c>
      <c r="F1990">
        <v>583.33569999999997</v>
      </c>
      <c r="G1990" t="s">
        <v>126</v>
      </c>
      <c r="I1990">
        <v>38870.635999999999</v>
      </c>
      <c r="J1990">
        <v>599.03330000000005</v>
      </c>
    </row>
    <row r="1991" spans="1:10" x14ac:dyDescent="0.25">
      <c r="A1991" t="s">
        <v>0</v>
      </c>
      <c r="B1991">
        <v>31</v>
      </c>
      <c r="C1991" t="s">
        <v>1</v>
      </c>
      <c r="D1991">
        <v>36428.968000000001</v>
      </c>
      <c r="E1991" t="s">
        <v>2</v>
      </c>
      <c r="F1991">
        <v>583.33569999999997</v>
      </c>
      <c r="G1991" t="s">
        <v>126</v>
      </c>
      <c r="I1991">
        <v>38870.635999999999</v>
      </c>
      <c r="J1991">
        <v>599.03300000000002</v>
      </c>
    </row>
    <row r="1992" spans="1:10" x14ac:dyDescent="0.25">
      <c r="A1992" t="s">
        <v>0</v>
      </c>
      <c r="B1992">
        <v>32</v>
      </c>
      <c r="C1992" t="s">
        <v>1</v>
      </c>
      <c r="D1992">
        <v>36428.968000000001</v>
      </c>
      <c r="E1992" t="s">
        <v>2</v>
      </c>
      <c r="F1992">
        <v>583.33600000000001</v>
      </c>
      <c r="G1992" t="s">
        <v>124</v>
      </c>
      <c r="I1992">
        <v>38870.635999999999</v>
      </c>
      <c r="J1992">
        <v>599.03330000000005</v>
      </c>
    </row>
    <row r="1993" spans="1:10" x14ac:dyDescent="0.25">
      <c r="A1993" t="s">
        <v>0</v>
      </c>
      <c r="B1993">
        <v>33</v>
      </c>
      <c r="C1993" t="s">
        <v>1</v>
      </c>
      <c r="D1993">
        <v>36428.968000000001</v>
      </c>
      <c r="E1993" t="s">
        <v>2</v>
      </c>
      <c r="F1993">
        <v>583.33600000000001</v>
      </c>
      <c r="G1993" t="s">
        <v>125</v>
      </c>
      <c r="I1993">
        <v>36428.968000000001</v>
      </c>
      <c r="J1993">
        <v>583.33569999999997</v>
      </c>
    </row>
    <row r="1994" spans="1:10" x14ac:dyDescent="0.25">
      <c r="A1994" t="s">
        <v>0</v>
      </c>
      <c r="B1994">
        <v>34</v>
      </c>
      <c r="C1994" t="s">
        <v>1</v>
      </c>
      <c r="D1994">
        <v>36428.968000000001</v>
      </c>
      <c r="E1994" t="s">
        <v>2</v>
      </c>
      <c r="F1994">
        <v>583.33569999999997</v>
      </c>
      <c r="G1994" t="s">
        <v>126</v>
      </c>
      <c r="I1994">
        <v>36428.968000000001</v>
      </c>
      <c r="J1994">
        <v>583.33569999999997</v>
      </c>
    </row>
    <row r="1995" spans="1:10" x14ac:dyDescent="0.25">
      <c r="A1995" t="s">
        <v>0</v>
      </c>
      <c r="B1995">
        <v>35</v>
      </c>
      <c r="C1995" t="s">
        <v>1</v>
      </c>
      <c r="D1995">
        <v>36428.968000000001</v>
      </c>
      <c r="E1995" t="s">
        <v>2</v>
      </c>
      <c r="F1995">
        <v>583.33600000000001</v>
      </c>
      <c r="G1995" t="s">
        <v>124</v>
      </c>
      <c r="I1995">
        <v>36428.968000000001</v>
      </c>
      <c r="J1995">
        <v>583.33600000000001</v>
      </c>
    </row>
    <row r="1996" spans="1:10" x14ac:dyDescent="0.25">
      <c r="A1996" t="s">
        <v>0</v>
      </c>
      <c r="B1996">
        <v>36</v>
      </c>
      <c r="C1996" t="s">
        <v>1</v>
      </c>
      <c r="D1996">
        <v>36428.968000000001</v>
      </c>
      <c r="E1996" t="s">
        <v>2</v>
      </c>
      <c r="F1996">
        <v>583.33600000000001</v>
      </c>
      <c r="G1996" t="s">
        <v>124</v>
      </c>
      <c r="I1996">
        <v>36428.968000000001</v>
      </c>
      <c r="J1996">
        <v>583.33600000000001</v>
      </c>
    </row>
    <row r="1997" spans="1:10" x14ac:dyDescent="0.25">
      <c r="A1997" t="s">
        <v>0</v>
      </c>
      <c r="B1997">
        <v>37</v>
      </c>
      <c r="C1997" t="s">
        <v>1</v>
      </c>
      <c r="D1997">
        <v>36428.968000000001</v>
      </c>
      <c r="E1997" t="s">
        <v>2</v>
      </c>
      <c r="F1997">
        <v>583.33600000000001</v>
      </c>
      <c r="G1997" t="s">
        <v>124</v>
      </c>
      <c r="I1997">
        <v>36428.968000000001</v>
      </c>
      <c r="J1997">
        <v>583.33569999999997</v>
      </c>
    </row>
    <row r="1998" spans="1:10" x14ac:dyDescent="0.25">
      <c r="A1998" t="s">
        <v>0</v>
      </c>
      <c r="B1998">
        <v>38</v>
      </c>
      <c r="C1998" t="s">
        <v>1</v>
      </c>
      <c r="D1998">
        <v>36428.968000000001</v>
      </c>
      <c r="E1998" t="s">
        <v>2</v>
      </c>
      <c r="F1998">
        <v>583.33600000000001</v>
      </c>
      <c r="G1998" t="s">
        <v>124</v>
      </c>
      <c r="I1998">
        <v>36428.968000000001</v>
      </c>
      <c r="J1998">
        <v>583.33600000000001</v>
      </c>
    </row>
    <row r="1999" spans="1:10" x14ac:dyDescent="0.25">
      <c r="A1999" t="s">
        <v>0</v>
      </c>
      <c r="B1999">
        <v>39</v>
      </c>
      <c r="C1999" t="s">
        <v>1</v>
      </c>
      <c r="D1999">
        <v>36428.968000000001</v>
      </c>
      <c r="E1999" t="s">
        <v>2</v>
      </c>
      <c r="F1999">
        <v>583.33600000000001</v>
      </c>
      <c r="G1999" t="s">
        <v>125</v>
      </c>
      <c r="I1999">
        <v>36428.968000000001</v>
      </c>
      <c r="J1999">
        <v>583.33600000000001</v>
      </c>
    </row>
    <row r="2000" spans="1:10" x14ac:dyDescent="0.25">
      <c r="A2000" t="s">
        <v>0</v>
      </c>
      <c r="B2000">
        <v>40</v>
      </c>
      <c r="C2000" t="s">
        <v>1</v>
      </c>
      <c r="D2000">
        <v>36428.968000000001</v>
      </c>
      <c r="E2000" t="s">
        <v>2</v>
      </c>
      <c r="F2000">
        <v>583.33569999999997</v>
      </c>
      <c r="G2000" t="s">
        <v>126</v>
      </c>
      <c r="I2000">
        <v>36428.968000000001</v>
      </c>
      <c r="J2000">
        <v>583.33600000000001</v>
      </c>
    </row>
    <row r="2001" spans="1:10" x14ac:dyDescent="0.25">
      <c r="A2001" t="s">
        <v>0</v>
      </c>
      <c r="B2001">
        <v>41</v>
      </c>
      <c r="C2001" t="s">
        <v>1</v>
      </c>
      <c r="D2001">
        <v>36428.968000000001</v>
      </c>
      <c r="E2001" t="s">
        <v>2</v>
      </c>
      <c r="F2001">
        <v>583.33600000000001</v>
      </c>
      <c r="G2001" t="s">
        <v>124</v>
      </c>
      <c r="I2001">
        <v>36428.968000000001</v>
      </c>
      <c r="J2001">
        <v>583.33600000000001</v>
      </c>
    </row>
    <row r="2002" spans="1:10" x14ac:dyDescent="0.25">
      <c r="A2002" t="s">
        <v>0</v>
      </c>
      <c r="B2002">
        <v>42</v>
      </c>
      <c r="C2002" t="s">
        <v>1</v>
      </c>
      <c r="D2002">
        <v>36428.968000000001</v>
      </c>
      <c r="E2002" t="s">
        <v>2</v>
      </c>
      <c r="F2002">
        <v>583.33600000000001</v>
      </c>
      <c r="G2002" t="s">
        <v>125</v>
      </c>
      <c r="I2002">
        <v>36428.968000000001</v>
      </c>
      <c r="J2002">
        <v>583.33600000000001</v>
      </c>
    </row>
    <row r="2003" spans="1:10" x14ac:dyDescent="0.25">
      <c r="A2003" t="s">
        <v>0</v>
      </c>
      <c r="B2003">
        <v>43</v>
      </c>
      <c r="C2003" t="s">
        <v>1</v>
      </c>
      <c r="D2003">
        <v>36428.968000000001</v>
      </c>
      <c r="E2003" t="s">
        <v>2</v>
      </c>
      <c r="F2003">
        <v>583.33569999999997</v>
      </c>
      <c r="G2003" t="s">
        <v>126</v>
      </c>
      <c r="I2003">
        <v>36428.968000000001</v>
      </c>
      <c r="J2003">
        <v>583.33569999999997</v>
      </c>
    </row>
    <row r="2004" spans="1:10" x14ac:dyDescent="0.25">
      <c r="A2004" t="s">
        <v>0</v>
      </c>
      <c r="B2004">
        <v>44</v>
      </c>
      <c r="C2004" t="s">
        <v>1</v>
      </c>
      <c r="D2004">
        <v>36428.968000000001</v>
      </c>
      <c r="E2004" t="s">
        <v>2</v>
      </c>
      <c r="F2004">
        <v>583.33600000000001</v>
      </c>
      <c r="G2004" t="s">
        <v>124</v>
      </c>
      <c r="I2004">
        <v>36428.968000000001</v>
      </c>
      <c r="J2004">
        <v>583.33600000000001</v>
      </c>
    </row>
    <row r="2005" spans="1:10" x14ac:dyDescent="0.25">
      <c r="A2005" t="s">
        <v>0</v>
      </c>
      <c r="B2005">
        <v>45</v>
      </c>
      <c r="C2005" t="s">
        <v>1</v>
      </c>
      <c r="D2005">
        <v>36428.968000000001</v>
      </c>
      <c r="E2005" t="s">
        <v>2</v>
      </c>
      <c r="F2005">
        <v>583.33600000000001</v>
      </c>
      <c r="G2005" t="s">
        <v>124</v>
      </c>
      <c r="I2005">
        <v>36428.968000000001</v>
      </c>
      <c r="J2005">
        <v>583.33600000000001</v>
      </c>
    </row>
    <row r="2006" spans="1:10" x14ac:dyDescent="0.25">
      <c r="A2006" t="s">
        <v>0</v>
      </c>
      <c r="B2006">
        <v>46</v>
      </c>
      <c r="C2006" t="s">
        <v>1</v>
      </c>
      <c r="D2006">
        <v>36428.968000000001</v>
      </c>
      <c r="E2006" t="s">
        <v>2</v>
      </c>
      <c r="F2006">
        <v>583.33600000000001</v>
      </c>
      <c r="G2006" t="s">
        <v>124</v>
      </c>
      <c r="I2006">
        <v>36428.968000000001</v>
      </c>
      <c r="J2006">
        <v>583.33569999999997</v>
      </c>
    </row>
    <row r="2007" spans="1:10" x14ac:dyDescent="0.25">
      <c r="A2007" t="s">
        <v>0</v>
      </c>
      <c r="B2007">
        <v>47</v>
      </c>
      <c r="C2007" t="s">
        <v>1</v>
      </c>
      <c r="D2007">
        <v>36428.968000000001</v>
      </c>
      <c r="E2007" t="s">
        <v>2</v>
      </c>
      <c r="F2007">
        <v>583.33600000000001</v>
      </c>
      <c r="G2007" t="s">
        <v>124</v>
      </c>
      <c r="I2007">
        <v>36428.968000000001</v>
      </c>
      <c r="J2007">
        <v>583.33600000000001</v>
      </c>
    </row>
    <row r="2008" spans="1:10" x14ac:dyDescent="0.25">
      <c r="A2008" t="s">
        <v>0</v>
      </c>
      <c r="B2008">
        <v>48</v>
      </c>
      <c r="C2008" t="s">
        <v>1</v>
      </c>
      <c r="D2008">
        <v>36428.968000000001</v>
      </c>
      <c r="E2008" t="s">
        <v>2</v>
      </c>
      <c r="F2008">
        <v>583.33600000000001</v>
      </c>
      <c r="G2008" t="s">
        <v>125</v>
      </c>
      <c r="I2008">
        <v>36428.968000000001</v>
      </c>
      <c r="J2008">
        <v>583.33600000000001</v>
      </c>
    </row>
    <row r="2009" spans="1:10" x14ac:dyDescent="0.25">
      <c r="A2009" t="s">
        <v>0</v>
      </c>
      <c r="B2009">
        <v>49</v>
      </c>
      <c r="C2009" t="s">
        <v>1</v>
      </c>
      <c r="D2009">
        <v>36428.968000000001</v>
      </c>
      <c r="E2009" t="s">
        <v>2</v>
      </c>
      <c r="F2009">
        <v>583.33569999999997</v>
      </c>
      <c r="G2009" t="s">
        <v>126</v>
      </c>
      <c r="I2009">
        <v>36428.968000000001</v>
      </c>
      <c r="J2009">
        <v>583.33600000000001</v>
      </c>
    </row>
    <row r="2010" spans="1:10" x14ac:dyDescent="0.25">
      <c r="A2010" t="s">
        <v>0</v>
      </c>
      <c r="B2010">
        <v>1</v>
      </c>
      <c r="C2010" t="s">
        <v>1</v>
      </c>
      <c r="D2010">
        <v>33628.406000000003</v>
      </c>
      <c r="E2010" t="s">
        <v>2</v>
      </c>
      <c r="F2010">
        <v>592.12199999999996</v>
      </c>
      <c r="G2010" t="s">
        <v>127</v>
      </c>
      <c r="I2010">
        <v>36428.968000000001</v>
      </c>
      <c r="J2010">
        <v>583.33600000000001</v>
      </c>
    </row>
    <row r="2011" spans="1:10" x14ac:dyDescent="0.25">
      <c r="A2011" t="s">
        <v>0</v>
      </c>
      <c r="B2011">
        <v>2</v>
      </c>
      <c r="C2011" t="s">
        <v>1</v>
      </c>
      <c r="D2011">
        <v>31627.620999999999</v>
      </c>
      <c r="E2011" t="s">
        <v>2</v>
      </c>
      <c r="F2011">
        <v>479.90300000000002</v>
      </c>
      <c r="G2011" t="s">
        <v>127</v>
      </c>
      <c r="I2011">
        <v>36428.968000000001</v>
      </c>
      <c r="J2011">
        <v>583.33600000000001</v>
      </c>
    </row>
    <row r="2012" spans="1:10" x14ac:dyDescent="0.25">
      <c r="A2012" t="s">
        <v>0</v>
      </c>
      <c r="B2012">
        <v>3</v>
      </c>
      <c r="C2012" t="s">
        <v>1</v>
      </c>
      <c r="D2012">
        <v>32469.974999999999</v>
      </c>
      <c r="E2012" t="s">
        <v>2</v>
      </c>
      <c r="F2012">
        <v>504.22300000000001</v>
      </c>
      <c r="G2012" t="s">
        <v>127</v>
      </c>
      <c r="I2012">
        <v>36428.968000000001</v>
      </c>
      <c r="J2012">
        <v>583.33569999999997</v>
      </c>
    </row>
    <row r="2013" spans="1:10" x14ac:dyDescent="0.25">
      <c r="A2013" t="s">
        <v>0</v>
      </c>
      <c r="B2013">
        <v>4</v>
      </c>
      <c r="C2013" t="s">
        <v>1</v>
      </c>
      <c r="D2013">
        <v>32755.758999999998</v>
      </c>
      <c r="E2013" t="s">
        <v>2</v>
      </c>
      <c r="F2013">
        <v>547.77200000000005</v>
      </c>
      <c r="G2013" t="s">
        <v>127</v>
      </c>
      <c r="I2013">
        <v>33628.406000000003</v>
      </c>
      <c r="J2013">
        <v>592.12199999999996</v>
      </c>
    </row>
    <row r="2014" spans="1:10" x14ac:dyDescent="0.25">
      <c r="A2014" t="s">
        <v>0</v>
      </c>
      <c r="B2014">
        <v>5</v>
      </c>
      <c r="C2014" t="s">
        <v>1</v>
      </c>
      <c r="D2014">
        <v>33010.254999999997</v>
      </c>
      <c r="E2014" t="s">
        <v>2</v>
      </c>
      <c r="F2014">
        <v>505.822</v>
      </c>
      <c r="G2014" t="s">
        <v>127</v>
      </c>
      <c r="I2014">
        <v>31627.620999999999</v>
      </c>
      <c r="J2014">
        <v>479.90300000000002</v>
      </c>
    </row>
    <row r="2015" spans="1:10" x14ac:dyDescent="0.25">
      <c r="A2015" t="s">
        <v>0</v>
      </c>
      <c r="B2015">
        <v>6</v>
      </c>
      <c r="C2015" t="s">
        <v>1</v>
      </c>
      <c r="D2015">
        <v>34686.57</v>
      </c>
      <c r="E2015" t="s">
        <v>2</v>
      </c>
      <c r="F2015">
        <v>640.18799999999999</v>
      </c>
      <c r="G2015" t="s">
        <v>128</v>
      </c>
      <c r="I2015">
        <v>32469.974999999999</v>
      </c>
      <c r="J2015">
        <v>504.22300000000001</v>
      </c>
    </row>
    <row r="2016" spans="1:10" x14ac:dyDescent="0.25">
      <c r="A2016" t="s">
        <v>0</v>
      </c>
      <c r="B2016">
        <v>7</v>
      </c>
      <c r="C2016" t="s">
        <v>1</v>
      </c>
      <c r="D2016">
        <v>35881.798999999999</v>
      </c>
      <c r="E2016" t="s">
        <v>2</v>
      </c>
      <c r="F2016">
        <v>541.52970000000005</v>
      </c>
      <c r="G2016" t="s">
        <v>129</v>
      </c>
      <c r="I2016">
        <v>32755.758999999998</v>
      </c>
      <c r="J2016">
        <v>547.77200000000005</v>
      </c>
    </row>
    <row r="2017" spans="1:10" x14ac:dyDescent="0.25">
      <c r="A2017" t="s">
        <v>0</v>
      </c>
      <c r="B2017">
        <v>8</v>
      </c>
      <c r="C2017" t="s">
        <v>1</v>
      </c>
      <c r="D2017">
        <v>36616.425999999999</v>
      </c>
      <c r="E2017" t="s">
        <v>2</v>
      </c>
      <c r="F2017">
        <v>557.39800000000002</v>
      </c>
      <c r="G2017" t="s">
        <v>127</v>
      </c>
      <c r="I2017">
        <v>33010.254999999997</v>
      </c>
      <c r="J2017">
        <v>505.822</v>
      </c>
    </row>
    <row r="2018" spans="1:10" x14ac:dyDescent="0.25">
      <c r="A2018" t="s">
        <v>0</v>
      </c>
      <c r="B2018">
        <v>9</v>
      </c>
      <c r="C2018" t="s">
        <v>1</v>
      </c>
      <c r="D2018">
        <v>34384.03</v>
      </c>
      <c r="E2018" t="s">
        <v>2</v>
      </c>
      <c r="F2018">
        <v>548.18700000000001</v>
      </c>
      <c r="G2018" t="s">
        <v>127</v>
      </c>
      <c r="I2018">
        <v>34686.57</v>
      </c>
      <c r="J2018">
        <v>640.18799999999999</v>
      </c>
    </row>
    <row r="2019" spans="1:10" x14ac:dyDescent="0.25">
      <c r="A2019" t="s">
        <v>0</v>
      </c>
      <c r="B2019">
        <v>10</v>
      </c>
      <c r="C2019" t="s">
        <v>1</v>
      </c>
      <c r="D2019">
        <v>34308.207999999999</v>
      </c>
      <c r="E2019" t="s">
        <v>2</v>
      </c>
      <c r="F2019">
        <v>667.64599999999996</v>
      </c>
      <c r="G2019" t="s">
        <v>127</v>
      </c>
      <c r="I2019">
        <v>35881.798999999999</v>
      </c>
      <c r="J2019">
        <v>541.52970000000005</v>
      </c>
    </row>
    <row r="2020" spans="1:10" x14ac:dyDescent="0.25">
      <c r="A2020" t="s">
        <v>0</v>
      </c>
      <c r="B2020">
        <v>11</v>
      </c>
      <c r="C2020" t="s">
        <v>1</v>
      </c>
      <c r="D2020">
        <v>34308.207999999999</v>
      </c>
      <c r="E2020" t="s">
        <v>2</v>
      </c>
      <c r="F2020">
        <v>667.64599999999996</v>
      </c>
      <c r="G2020" t="s">
        <v>127</v>
      </c>
      <c r="I2020">
        <v>36616.425999999999</v>
      </c>
      <c r="J2020">
        <v>557.39800000000002</v>
      </c>
    </row>
    <row r="2021" spans="1:10" x14ac:dyDescent="0.25">
      <c r="A2021" t="s">
        <v>0</v>
      </c>
      <c r="B2021">
        <v>12</v>
      </c>
      <c r="C2021" t="s">
        <v>1</v>
      </c>
      <c r="D2021">
        <v>36092.561999999998</v>
      </c>
      <c r="E2021" t="s">
        <v>2</v>
      </c>
      <c r="F2021">
        <v>687.78399999999999</v>
      </c>
      <c r="G2021" t="s">
        <v>128</v>
      </c>
      <c r="I2021">
        <v>34384.03</v>
      </c>
      <c r="J2021">
        <v>548.18700000000001</v>
      </c>
    </row>
    <row r="2022" spans="1:10" x14ac:dyDescent="0.25">
      <c r="A2022" t="s">
        <v>0</v>
      </c>
      <c r="B2022">
        <v>13</v>
      </c>
      <c r="C2022" t="s">
        <v>1</v>
      </c>
      <c r="D2022">
        <v>34747.508999999998</v>
      </c>
      <c r="E2022" t="s">
        <v>2</v>
      </c>
      <c r="F2022">
        <v>523.66800000000001</v>
      </c>
      <c r="G2022" t="s">
        <v>129</v>
      </c>
      <c r="I2022">
        <v>34308.207999999999</v>
      </c>
      <c r="J2022">
        <v>667.64599999999996</v>
      </c>
    </row>
    <row r="2023" spans="1:10" x14ac:dyDescent="0.25">
      <c r="A2023" t="s">
        <v>0</v>
      </c>
      <c r="B2023">
        <v>14</v>
      </c>
      <c r="C2023" t="s">
        <v>1</v>
      </c>
      <c r="D2023">
        <v>34747.508999999998</v>
      </c>
      <c r="E2023" t="s">
        <v>2</v>
      </c>
      <c r="F2023">
        <v>523.66800000000001</v>
      </c>
      <c r="G2023" t="s">
        <v>127</v>
      </c>
      <c r="I2023">
        <v>34308.207999999999</v>
      </c>
      <c r="J2023">
        <v>667.64599999999996</v>
      </c>
    </row>
    <row r="2024" spans="1:10" x14ac:dyDescent="0.25">
      <c r="A2024" t="s">
        <v>0</v>
      </c>
      <c r="B2024">
        <v>15</v>
      </c>
      <c r="C2024" t="s">
        <v>1</v>
      </c>
      <c r="D2024">
        <v>35883.961000000003</v>
      </c>
      <c r="E2024" t="s">
        <v>2</v>
      </c>
      <c r="F2024">
        <v>522.59100000000001</v>
      </c>
      <c r="G2024" t="s">
        <v>128</v>
      </c>
      <c r="I2024">
        <v>36092.561999999998</v>
      </c>
      <c r="J2024">
        <v>687.78399999999999</v>
      </c>
    </row>
    <row r="2025" spans="1:10" x14ac:dyDescent="0.25">
      <c r="A2025" t="s">
        <v>0</v>
      </c>
      <c r="B2025">
        <v>16</v>
      </c>
      <c r="C2025" t="s">
        <v>1</v>
      </c>
      <c r="D2025">
        <v>35883.961000000003</v>
      </c>
      <c r="E2025" t="s">
        <v>2</v>
      </c>
      <c r="F2025">
        <v>522.59100000000001</v>
      </c>
      <c r="G2025" t="s">
        <v>129</v>
      </c>
      <c r="I2025">
        <v>34747.508999999998</v>
      </c>
      <c r="J2025">
        <v>523.66800000000001</v>
      </c>
    </row>
    <row r="2026" spans="1:10" x14ac:dyDescent="0.25">
      <c r="A2026" t="s">
        <v>0</v>
      </c>
      <c r="B2026">
        <v>17</v>
      </c>
      <c r="C2026" t="s">
        <v>1</v>
      </c>
      <c r="D2026">
        <v>35883.961000000003</v>
      </c>
      <c r="E2026" t="s">
        <v>2</v>
      </c>
      <c r="F2026">
        <v>522.59100000000001</v>
      </c>
      <c r="G2026" t="s">
        <v>127</v>
      </c>
      <c r="I2026">
        <v>34747.508999999998</v>
      </c>
      <c r="J2026">
        <v>523.66800000000001</v>
      </c>
    </row>
    <row r="2027" spans="1:10" x14ac:dyDescent="0.25">
      <c r="A2027" t="s">
        <v>0</v>
      </c>
      <c r="B2027">
        <v>18</v>
      </c>
      <c r="C2027" t="s">
        <v>1</v>
      </c>
      <c r="D2027">
        <v>35085.832000000002</v>
      </c>
      <c r="E2027" t="s">
        <v>2</v>
      </c>
      <c r="F2027">
        <v>566.84699999999998</v>
      </c>
      <c r="G2027" t="s">
        <v>128</v>
      </c>
      <c r="I2027">
        <v>35883.961000000003</v>
      </c>
      <c r="J2027">
        <v>522.59100000000001</v>
      </c>
    </row>
    <row r="2028" spans="1:10" x14ac:dyDescent="0.25">
      <c r="A2028" t="s">
        <v>0</v>
      </c>
      <c r="B2028">
        <v>19</v>
      </c>
      <c r="C2028" t="s">
        <v>1</v>
      </c>
      <c r="D2028">
        <v>35240.148000000001</v>
      </c>
      <c r="E2028" t="s">
        <v>2</v>
      </c>
      <c r="F2028">
        <v>541.70000000000005</v>
      </c>
      <c r="G2028" t="s">
        <v>127</v>
      </c>
      <c r="I2028">
        <v>35883.961000000003</v>
      </c>
      <c r="J2028">
        <v>522.59100000000001</v>
      </c>
    </row>
    <row r="2029" spans="1:10" x14ac:dyDescent="0.25">
      <c r="A2029" t="s">
        <v>0</v>
      </c>
      <c r="B2029">
        <v>20</v>
      </c>
      <c r="C2029" t="s">
        <v>1</v>
      </c>
      <c r="D2029">
        <v>34392.972999999998</v>
      </c>
      <c r="E2029" t="s">
        <v>2</v>
      </c>
      <c r="F2029">
        <v>546.75900000000001</v>
      </c>
      <c r="G2029" t="s">
        <v>128</v>
      </c>
      <c r="I2029">
        <v>35883.961000000003</v>
      </c>
      <c r="J2029">
        <v>522.59100000000001</v>
      </c>
    </row>
    <row r="2030" spans="1:10" x14ac:dyDescent="0.25">
      <c r="A2030" t="s">
        <v>0</v>
      </c>
      <c r="B2030">
        <v>21</v>
      </c>
      <c r="C2030" t="s">
        <v>1</v>
      </c>
      <c r="D2030">
        <v>37532.089</v>
      </c>
      <c r="E2030" t="s">
        <v>2</v>
      </c>
      <c r="F2030">
        <v>521.25800000000004</v>
      </c>
      <c r="G2030" t="s">
        <v>127</v>
      </c>
      <c r="I2030">
        <v>35085.832000000002</v>
      </c>
      <c r="J2030">
        <v>566.84699999999998</v>
      </c>
    </row>
    <row r="2031" spans="1:10" x14ac:dyDescent="0.25">
      <c r="A2031" t="s">
        <v>0</v>
      </c>
      <c r="B2031">
        <v>22</v>
      </c>
      <c r="C2031" t="s">
        <v>1</v>
      </c>
      <c r="D2031">
        <v>36018.201999999997</v>
      </c>
      <c r="E2031" t="s">
        <v>2</v>
      </c>
      <c r="F2031">
        <v>532.05399999999997</v>
      </c>
      <c r="G2031" t="s">
        <v>128</v>
      </c>
      <c r="I2031">
        <v>35240.148000000001</v>
      </c>
      <c r="J2031">
        <v>541.70000000000005</v>
      </c>
    </row>
    <row r="2032" spans="1:10" x14ac:dyDescent="0.25">
      <c r="A2032" t="s">
        <v>0</v>
      </c>
      <c r="B2032">
        <v>23</v>
      </c>
      <c r="C2032" t="s">
        <v>1</v>
      </c>
      <c r="D2032">
        <v>39725.21</v>
      </c>
      <c r="E2032" t="s">
        <v>2</v>
      </c>
      <c r="F2032">
        <v>572.21519999999998</v>
      </c>
      <c r="G2032" t="s">
        <v>129</v>
      </c>
      <c r="I2032">
        <v>34392.972999999998</v>
      </c>
      <c r="J2032">
        <v>546.75900000000001</v>
      </c>
    </row>
    <row r="2033" spans="1:10" x14ac:dyDescent="0.25">
      <c r="A2033" t="s">
        <v>0</v>
      </c>
      <c r="B2033">
        <v>24</v>
      </c>
      <c r="C2033" t="s">
        <v>1</v>
      </c>
      <c r="D2033">
        <v>36717.86</v>
      </c>
      <c r="E2033" t="s">
        <v>2</v>
      </c>
      <c r="F2033">
        <v>536.51300000000003</v>
      </c>
      <c r="G2033" t="s">
        <v>127</v>
      </c>
      <c r="I2033">
        <v>37532.089</v>
      </c>
      <c r="J2033">
        <v>521.25800000000004</v>
      </c>
    </row>
    <row r="2034" spans="1:10" x14ac:dyDescent="0.25">
      <c r="A2034" t="s">
        <v>0</v>
      </c>
      <c r="B2034">
        <v>25</v>
      </c>
      <c r="C2034" t="s">
        <v>1</v>
      </c>
      <c r="D2034">
        <v>36605.603999999999</v>
      </c>
      <c r="E2034" t="s">
        <v>2</v>
      </c>
      <c r="F2034">
        <v>525.82000000000005</v>
      </c>
      <c r="G2034" t="s">
        <v>128</v>
      </c>
      <c r="I2034">
        <v>36018.201999999997</v>
      </c>
      <c r="J2034">
        <v>532.05399999999997</v>
      </c>
    </row>
    <row r="2035" spans="1:10" x14ac:dyDescent="0.25">
      <c r="A2035" t="s">
        <v>0</v>
      </c>
      <c r="B2035">
        <v>26</v>
      </c>
      <c r="C2035" t="s">
        <v>1</v>
      </c>
      <c r="D2035">
        <v>40347.042000000001</v>
      </c>
      <c r="E2035" t="s">
        <v>2</v>
      </c>
      <c r="F2035">
        <v>594.48400000000004</v>
      </c>
      <c r="G2035" t="s">
        <v>127</v>
      </c>
      <c r="I2035">
        <v>39725.21</v>
      </c>
      <c r="J2035">
        <v>572.21519999999998</v>
      </c>
    </row>
    <row r="2036" spans="1:10" x14ac:dyDescent="0.25">
      <c r="A2036" t="s">
        <v>0</v>
      </c>
      <c r="B2036">
        <v>27</v>
      </c>
      <c r="C2036" t="s">
        <v>1</v>
      </c>
      <c r="D2036">
        <v>39842.402000000002</v>
      </c>
      <c r="E2036" t="s">
        <v>2</v>
      </c>
      <c r="F2036">
        <v>539.12990000000002</v>
      </c>
      <c r="G2036" t="s">
        <v>129</v>
      </c>
      <c r="I2036">
        <v>36717.86</v>
      </c>
      <c r="J2036">
        <v>536.51300000000003</v>
      </c>
    </row>
    <row r="2037" spans="1:10" x14ac:dyDescent="0.25">
      <c r="A2037" t="s">
        <v>0</v>
      </c>
      <c r="B2037">
        <v>28</v>
      </c>
      <c r="C2037" t="s">
        <v>1</v>
      </c>
      <c r="D2037">
        <v>39842.402000000002</v>
      </c>
      <c r="E2037" t="s">
        <v>2</v>
      </c>
      <c r="F2037">
        <v>539.13</v>
      </c>
      <c r="G2037" t="s">
        <v>128</v>
      </c>
      <c r="I2037">
        <v>36605.603999999999</v>
      </c>
      <c r="J2037">
        <v>525.82000000000005</v>
      </c>
    </row>
    <row r="2038" spans="1:10" x14ac:dyDescent="0.25">
      <c r="A2038" t="s">
        <v>0</v>
      </c>
      <c r="B2038">
        <v>29</v>
      </c>
      <c r="C2038" t="s">
        <v>1</v>
      </c>
      <c r="D2038">
        <v>39842.402000000002</v>
      </c>
      <c r="E2038" t="s">
        <v>2</v>
      </c>
      <c r="F2038">
        <v>539.12990000000002</v>
      </c>
      <c r="G2038" t="s">
        <v>129</v>
      </c>
      <c r="I2038">
        <v>40347.042000000001</v>
      </c>
      <c r="J2038">
        <v>594.48400000000004</v>
      </c>
    </row>
    <row r="2039" spans="1:10" x14ac:dyDescent="0.25">
      <c r="A2039" t="s">
        <v>0</v>
      </c>
      <c r="B2039">
        <v>30</v>
      </c>
      <c r="C2039" t="s">
        <v>1</v>
      </c>
      <c r="D2039">
        <v>37339.692000000003</v>
      </c>
      <c r="E2039" t="s">
        <v>2</v>
      </c>
      <c r="F2039">
        <v>525.00220000000002</v>
      </c>
      <c r="G2039" t="s">
        <v>129</v>
      </c>
      <c r="I2039">
        <v>39842.402000000002</v>
      </c>
      <c r="J2039">
        <v>539.12990000000002</v>
      </c>
    </row>
    <row r="2040" spans="1:10" x14ac:dyDescent="0.25">
      <c r="A2040" t="s">
        <v>0</v>
      </c>
      <c r="B2040">
        <v>31</v>
      </c>
      <c r="C2040" t="s">
        <v>1</v>
      </c>
      <c r="D2040">
        <v>37339.692000000003</v>
      </c>
      <c r="E2040" t="s">
        <v>2</v>
      </c>
      <c r="F2040">
        <v>525.00220000000002</v>
      </c>
      <c r="G2040" t="s">
        <v>129</v>
      </c>
      <c r="I2040">
        <v>39842.402000000002</v>
      </c>
      <c r="J2040">
        <v>539.13</v>
      </c>
    </row>
    <row r="2041" spans="1:10" x14ac:dyDescent="0.25">
      <c r="A2041" t="s">
        <v>0</v>
      </c>
      <c r="B2041">
        <v>32</v>
      </c>
      <c r="C2041" t="s">
        <v>1</v>
      </c>
      <c r="D2041">
        <v>37339.692000000003</v>
      </c>
      <c r="E2041" t="s">
        <v>2</v>
      </c>
      <c r="F2041">
        <v>525.00199999999995</v>
      </c>
      <c r="G2041" t="s">
        <v>127</v>
      </c>
      <c r="I2041">
        <v>39842.402000000002</v>
      </c>
      <c r="J2041">
        <v>539.12990000000002</v>
      </c>
    </row>
    <row r="2042" spans="1:10" x14ac:dyDescent="0.25">
      <c r="A2042" t="s">
        <v>0</v>
      </c>
      <c r="B2042">
        <v>33</v>
      </c>
      <c r="C2042" t="s">
        <v>1</v>
      </c>
      <c r="D2042">
        <v>37339.692000000003</v>
      </c>
      <c r="E2042" t="s">
        <v>2</v>
      </c>
      <c r="F2042">
        <v>525.00199999999995</v>
      </c>
      <c r="G2042" t="s">
        <v>128</v>
      </c>
      <c r="I2042">
        <v>37339.692000000003</v>
      </c>
      <c r="J2042">
        <v>525.00220000000002</v>
      </c>
    </row>
    <row r="2043" spans="1:10" x14ac:dyDescent="0.25">
      <c r="A2043" t="s">
        <v>0</v>
      </c>
      <c r="B2043">
        <v>34</v>
      </c>
      <c r="C2043" t="s">
        <v>1</v>
      </c>
      <c r="D2043">
        <v>37339.692000000003</v>
      </c>
      <c r="E2043" t="s">
        <v>2</v>
      </c>
      <c r="F2043">
        <v>525.00220000000002</v>
      </c>
      <c r="G2043" t="s">
        <v>129</v>
      </c>
      <c r="I2043">
        <v>37339.692000000003</v>
      </c>
      <c r="J2043">
        <v>525.00220000000002</v>
      </c>
    </row>
    <row r="2044" spans="1:10" x14ac:dyDescent="0.25">
      <c r="A2044" t="s">
        <v>0</v>
      </c>
      <c r="B2044">
        <v>35</v>
      </c>
      <c r="C2044" t="s">
        <v>1</v>
      </c>
      <c r="D2044">
        <v>37339.692000000003</v>
      </c>
      <c r="E2044" t="s">
        <v>2</v>
      </c>
      <c r="F2044">
        <v>525.00199999999995</v>
      </c>
      <c r="G2044" t="s">
        <v>127</v>
      </c>
      <c r="I2044">
        <v>37339.692000000003</v>
      </c>
      <c r="J2044">
        <v>525.00199999999995</v>
      </c>
    </row>
    <row r="2045" spans="1:10" x14ac:dyDescent="0.25">
      <c r="A2045" t="s">
        <v>0</v>
      </c>
      <c r="B2045">
        <v>36</v>
      </c>
      <c r="C2045" t="s">
        <v>1</v>
      </c>
      <c r="D2045">
        <v>37339.692000000003</v>
      </c>
      <c r="E2045" t="s">
        <v>2</v>
      </c>
      <c r="F2045">
        <v>525.00199999999995</v>
      </c>
      <c r="G2045" t="s">
        <v>127</v>
      </c>
      <c r="I2045">
        <v>37339.692000000003</v>
      </c>
      <c r="J2045">
        <v>525.00199999999995</v>
      </c>
    </row>
    <row r="2046" spans="1:10" x14ac:dyDescent="0.25">
      <c r="A2046" t="s">
        <v>0</v>
      </c>
      <c r="B2046">
        <v>37</v>
      </c>
      <c r="C2046" t="s">
        <v>1</v>
      </c>
      <c r="D2046">
        <v>37339.692000000003</v>
      </c>
      <c r="E2046" t="s">
        <v>2</v>
      </c>
      <c r="F2046">
        <v>525.00199999999995</v>
      </c>
      <c r="G2046" t="s">
        <v>127</v>
      </c>
      <c r="I2046">
        <v>37339.692000000003</v>
      </c>
      <c r="J2046">
        <v>525.00220000000002</v>
      </c>
    </row>
    <row r="2047" spans="1:10" x14ac:dyDescent="0.25">
      <c r="A2047" t="s">
        <v>0</v>
      </c>
      <c r="B2047">
        <v>38</v>
      </c>
      <c r="C2047" t="s">
        <v>1</v>
      </c>
      <c r="D2047">
        <v>37339.692000000003</v>
      </c>
      <c r="E2047" t="s">
        <v>2</v>
      </c>
      <c r="F2047">
        <v>525.00199999999995</v>
      </c>
      <c r="G2047" t="s">
        <v>127</v>
      </c>
      <c r="I2047">
        <v>37339.692000000003</v>
      </c>
      <c r="J2047">
        <v>525.00199999999995</v>
      </c>
    </row>
    <row r="2048" spans="1:10" x14ac:dyDescent="0.25">
      <c r="A2048" t="s">
        <v>0</v>
      </c>
      <c r="B2048">
        <v>39</v>
      </c>
      <c r="C2048" t="s">
        <v>1</v>
      </c>
      <c r="D2048">
        <v>37339.692000000003</v>
      </c>
      <c r="E2048" t="s">
        <v>2</v>
      </c>
      <c r="F2048">
        <v>525.00199999999995</v>
      </c>
      <c r="G2048" t="s">
        <v>128</v>
      </c>
      <c r="I2048">
        <v>37339.692000000003</v>
      </c>
      <c r="J2048">
        <v>525.00199999999995</v>
      </c>
    </row>
    <row r="2049" spans="1:10" x14ac:dyDescent="0.25">
      <c r="A2049" t="s">
        <v>0</v>
      </c>
      <c r="B2049">
        <v>40</v>
      </c>
      <c r="C2049" t="s">
        <v>1</v>
      </c>
      <c r="D2049">
        <v>37339.692000000003</v>
      </c>
      <c r="E2049" t="s">
        <v>2</v>
      </c>
      <c r="F2049">
        <v>525.00220000000002</v>
      </c>
      <c r="G2049" t="s">
        <v>129</v>
      </c>
      <c r="I2049">
        <v>37339.692000000003</v>
      </c>
      <c r="J2049">
        <v>525.00199999999995</v>
      </c>
    </row>
    <row r="2050" spans="1:10" x14ac:dyDescent="0.25">
      <c r="A2050" t="s">
        <v>0</v>
      </c>
      <c r="B2050">
        <v>41</v>
      </c>
      <c r="C2050" t="s">
        <v>1</v>
      </c>
      <c r="D2050">
        <v>37339.692000000003</v>
      </c>
      <c r="E2050" t="s">
        <v>2</v>
      </c>
      <c r="F2050">
        <v>525.00199999999995</v>
      </c>
      <c r="G2050" t="s">
        <v>127</v>
      </c>
      <c r="I2050">
        <v>37339.692000000003</v>
      </c>
      <c r="J2050">
        <v>525.00199999999995</v>
      </c>
    </row>
    <row r="2051" spans="1:10" x14ac:dyDescent="0.25">
      <c r="A2051" t="s">
        <v>0</v>
      </c>
      <c r="B2051">
        <v>42</v>
      </c>
      <c r="C2051" t="s">
        <v>1</v>
      </c>
      <c r="D2051">
        <v>37339.692000000003</v>
      </c>
      <c r="E2051" t="s">
        <v>2</v>
      </c>
      <c r="F2051">
        <v>525.00199999999995</v>
      </c>
      <c r="G2051" t="s">
        <v>128</v>
      </c>
      <c r="I2051">
        <v>37339.692000000003</v>
      </c>
      <c r="J2051">
        <v>525.00199999999995</v>
      </c>
    </row>
    <row r="2052" spans="1:10" x14ac:dyDescent="0.25">
      <c r="A2052" t="s">
        <v>0</v>
      </c>
      <c r="B2052">
        <v>43</v>
      </c>
      <c r="C2052" t="s">
        <v>1</v>
      </c>
      <c r="D2052">
        <v>37339.692000000003</v>
      </c>
      <c r="E2052" t="s">
        <v>2</v>
      </c>
      <c r="F2052">
        <v>525.00220000000002</v>
      </c>
      <c r="G2052" t="s">
        <v>129</v>
      </c>
      <c r="I2052">
        <v>37339.692000000003</v>
      </c>
      <c r="J2052">
        <v>525.00220000000002</v>
      </c>
    </row>
    <row r="2053" spans="1:10" x14ac:dyDescent="0.25">
      <c r="A2053" t="s">
        <v>0</v>
      </c>
      <c r="B2053">
        <v>44</v>
      </c>
      <c r="C2053" t="s">
        <v>1</v>
      </c>
      <c r="D2053">
        <v>37339.692000000003</v>
      </c>
      <c r="E2053" t="s">
        <v>2</v>
      </c>
      <c r="F2053">
        <v>525.00199999999995</v>
      </c>
      <c r="G2053" t="s">
        <v>127</v>
      </c>
      <c r="I2053">
        <v>37339.692000000003</v>
      </c>
      <c r="J2053">
        <v>525.00199999999995</v>
      </c>
    </row>
    <row r="2054" spans="1:10" x14ac:dyDescent="0.25">
      <c r="A2054" t="s">
        <v>0</v>
      </c>
      <c r="B2054">
        <v>45</v>
      </c>
      <c r="C2054" t="s">
        <v>1</v>
      </c>
      <c r="D2054">
        <v>37339.692000000003</v>
      </c>
      <c r="E2054" t="s">
        <v>2</v>
      </c>
      <c r="F2054">
        <v>525.00199999999995</v>
      </c>
      <c r="G2054" t="s">
        <v>127</v>
      </c>
      <c r="I2054">
        <v>37339.692000000003</v>
      </c>
      <c r="J2054">
        <v>525.00199999999995</v>
      </c>
    </row>
    <row r="2055" spans="1:10" x14ac:dyDescent="0.25">
      <c r="A2055" t="s">
        <v>0</v>
      </c>
      <c r="B2055">
        <v>46</v>
      </c>
      <c r="C2055" t="s">
        <v>1</v>
      </c>
      <c r="D2055">
        <v>37339.692000000003</v>
      </c>
      <c r="E2055" t="s">
        <v>2</v>
      </c>
      <c r="F2055">
        <v>525.00199999999995</v>
      </c>
      <c r="G2055" t="s">
        <v>127</v>
      </c>
      <c r="I2055">
        <v>37339.692000000003</v>
      </c>
      <c r="J2055">
        <v>525.00220000000002</v>
      </c>
    </row>
    <row r="2056" spans="1:10" x14ac:dyDescent="0.25">
      <c r="A2056" t="s">
        <v>0</v>
      </c>
      <c r="B2056">
        <v>47</v>
      </c>
      <c r="C2056" t="s">
        <v>1</v>
      </c>
      <c r="D2056">
        <v>37339.692000000003</v>
      </c>
      <c r="E2056" t="s">
        <v>2</v>
      </c>
      <c r="F2056">
        <v>525.00199999999995</v>
      </c>
      <c r="G2056" t="s">
        <v>127</v>
      </c>
      <c r="I2056">
        <v>37339.692000000003</v>
      </c>
      <c r="J2056">
        <v>525.00199999999995</v>
      </c>
    </row>
    <row r="2057" spans="1:10" x14ac:dyDescent="0.25">
      <c r="A2057" t="s">
        <v>0</v>
      </c>
      <c r="B2057">
        <v>48</v>
      </c>
      <c r="C2057" t="s">
        <v>1</v>
      </c>
      <c r="D2057">
        <v>37339.692000000003</v>
      </c>
      <c r="E2057" t="s">
        <v>2</v>
      </c>
      <c r="F2057">
        <v>525.00199999999995</v>
      </c>
      <c r="G2057" t="s">
        <v>128</v>
      </c>
      <c r="I2057">
        <v>37339.692000000003</v>
      </c>
      <c r="J2057">
        <v>525.00199999999995</v>
      </c>
    </row>
    <row r="2058" spans="1:10" x14ac:dyDescent="0.25">
      <c r="A2058" t="s">
        <v>0</v>
      </c>
      <c r="B2058">
        <v>49</v>
      </c>
      <c r="C2058" t="s">
        <v>1</v>
      </c>
      <c r="D2058">
        <v>37339.692000000003</v>
      </c>
      <c r="E2058" t="s">
        <v>2</v>
      </c>
      <c r="F2058">
        <v>525.00220000000002</v>
      </c>
      <c r="G2058" t="s">
        <v>129</v>
      </c>
      <c r="I2058">
        <v>37339.692000000003</v>
      </c>
      <c r="J2058">
        <v>525.00199999999995</v>
      </c>
    </row>
    <row r="2059" spans="1:10" x14ac:dyDescent="0.25">
      <c r="A2059" t="s">
        <v>0</v>
      </c>
      <c r="B2059">
        <v>1</v>
      </c>
      <c r="C2059" t="s">
        <v>1</v>
      </c>
      <c r="D2059">
        <v>34448.610999999997</v>
      </c>
      <c r="E2059" t="s">
        <v>2</v>
      </c>
      <c r="F2059">
        <v>526.33000000000004</v>
      </c>
      <c r="G2059" t="s">
        <v>130</v>
      </c>
      <c r="I2059">
        <v>37339.692000000003</v>
      </c>
      <c r="J2059">
        <v>525.00199999999995</v>
      </c>
    </row>
    <row r="2060" spans="1:10" x14ac:dyDescent="0.25">
      <c r="A2060" t="s">
        <v>0</v>
      </c>
      <c r="B2060">
        <v>2</v>
      </c>
      <c r="C2060" t="s">
        <v>1</v>
      </c>
      <c r="D2060">
        <v>32399.026000000002</v>
      </c>
      <c r="E2060" t="s">
        <v>2</v>
      </c>
      <c r="F2060">
        <v>426.58100000000002</v>
      </c>
      <c r="G2060" t="s">
        <v>130</v>
      </c>
      <c r="I2060">
        <v>37339.692000000003</v>
      </c>
      <c r="J2060">
        <v>525.00199999999995</v>
      </c>
    </row>
    <row r="2061" spans="1:10" x14ac:dyDescent="0.25">
      <c r="A2061" t="s">
        <v>0</v>
      </c>
      <c r="B2061">
        <v>3</v>
      </c>
      <c r="C2061" t="s">
        <v>1</v>
      </c>
      <c r="D2061">
        <v>33261.925000000003</v>
      </c>
      <c r="E2061" t="s">
        <v>2</v>
      </c>
      <c r="F2061">
        <v>448.19799999999998</v>
      </c>
      <c r="G2061" t="s">
        <v>130</v>
      </c>
      <c r="I2061">
        <v>37339.692000000003</v>
      </c>
      <c r="J2061">
        <v>525.00220000000002</v>
      </c>
    </row>
    <row r="2062" spans="1:10" x14ac:dyDescent="0.25">
      <c r="A2062" t="s">
        <v>0</v>
      </c>
      <c r="B2062">
        <v>4</v>
      </c>
      <c r="C2062" t="s">
        <v>1</v>
      </c>
      <c r="D2062">
        <v>33554.68</v>
      </c>
      <c r="E2062" t="s">
        <v>2</v>
      </c>
      <c r="F2062">
        <v>486.90899999999999</v>
      </c>
      <c r="G2062" t="s">
        <v>130</v>
      </c>
      <c r="I2062">
        <v>34448.610999999997</v>
      </c>
      <c r="J2062">
        <v>526.33000000000004</v>
      </c>
    </row>
    <row r="2063" spans="1:10" x14ac:dyDescent="0.25">
      <c r="A2063" t="s">
        <v>0</v>
      </c>
      <c r="B2063">
        <v>5</v>
      </c>
      <c r="C2063" t="s">
        <v>1</v>
      </c>
      <c r="D2063">
        <v>33815.383999999998</v>
      </c>
      <c r="E2063" t="s">
        <v>2</v>
      </c>
      <c r="F2063">
        <v>449.62</v>
      </c>
      <c r="G2063" t="s">
        <v>130</v>
      </c>
      <c r="I2063">
        <v>32399.026000000002</v>
      </c>
      <c r="J2063">
        <v>426.58100000000002</v>
      </c>
    </row>
    <row r="2064" spans="1:10" x14ac:dyDescent="0.25">
      <c r="A2064" t="s">
        <v>0</v>
      </c>
      <c r="B2064">
        <v>6</v>
      </c>
      <c r="C2064" t="s">
        <v>1</v>
      </c>
      <c r="D2064">
        <v>35532.584000000003</v>
      </c>
      <c r="E2064" t="s">
        <v>2</v>
      </c>
      <c r="F2064">
        <v>569.05600000000004</v>
      </c>
      <c r="G2064" t="s">
        <v>131</v>
      </c>
      <c r="I2064">
        <v>33261.925000000003</v>
      </c>
      <c r="J2064">
        <v>448.19799999999998</v>
      </c>
    </row>
    <row r="2065" spans="1:10" x14ac:dyDescent="0.25">
      <c r="A2065" t="s">
        <v>0</v>
      </c>
      <c r="B2065">
        <v>7</v>
      </c>
      <c r="C2065" t="s">
        <v>1</v>
      </c>
      <c r="D2065">
        <v>36756.964</v>
      </c>
      <c r="E2065" t="s">
        <v>2</v>
      </c>
      <c r="F2065">
        <v>481.35980000000001</v>
      </c>
      <c r="G2065" t="s">
        <v>132</v>
      </c>
      <c r="I2065">
        <v>33554.68</v>
      </c>
      <c r="J2065">
        <v>486.90899999999999</v>
      </c>
    </row>
    <row r="2066" spans="1:10" x14ac:dyDescent="0.25">
      <c r="A2066" t="s">
        <v>0</v>
      </c>
      <c r="B2066">
        <v>8</v>
      </c>
      <c r="C2066" t="s">
        <v>1</v>
      </c>
      <c r="D2066">
        <v>37509.508999999998</v>
      </c>
      <c r="E2066" t="s">
        <v>2</v>
      </c>
      <c r="F2066">
        <v>495.46499999999997</v>
      </c>
      <c r="G2066" t="s">
        <v>130</v>
      </c>
      <c r="I2066">
        <v>33815.383999999998</v>
      </c>
      <c r="J2066">
        <v>449.62</v>
      </c>
    </row>
    <row r="2067" spans="1:10" x14ac:dyDescent="0.25">
      <c r="A2067" t="s">
        <v>0</v>
      </c>
      <c r="B2067">
        <v>9</v>
      </c>
      <c r="C2067" t="s">
        <v>1</v>
      </c>
      <c r="D2067">
        <v>35222.663999999997</v>
      </c>
      <c r="E2067" t="s">
        <v>2</v>
      </c>
      <c r="F2067">
        <v>487.27699999999999</v>
      </c>
      <c r="G2067" t="s">
        <v>130</v>
      </c>
      <c r="I2067">
        <v>35532.584000000003</v>
      </c>
      <c r="J2067">
        <v>569.05600000000004</v>
      </c>
    </row>
    <row r="2068" spans="1:10" x14ac:dyDescent="0.25">
      <c r="A2068" t="s">
        <v>0</v>
      </c>
      <c r="B2068">
        <v>10</v>
      </c>
      <c r="C2068" t="s">
        <v>1</v>
      </c>
      <c r="D2068">
        <v>35144.993000000002</v>
      </c>
      <c r="E2068" t="s">
        <v>2</v>
      </c>
      <c r="F2068">
        <v>593.46299999999997</v>
      </c>
      <c r="G2068" t="s">
        <v>130</v>
      </c>
      <c r="I2068">
        <v>36756.964</v>
      </c>
      <c r="J2068">
        <v>481.35980000000001</v>
      </c>
    </row>
    <row r="2069" spans="1:10" x14ac:dyDescent="0.25">
      <c r="A2069" t="s">
        <v>0</v>
      </c>
      <c r="B2069">
        <v>11</v>
      </c>
      <c r="C2069" t="s">
        <v>1</v>
      </c>
      <c r="D2069">
        <v>35144.993000000002</v>
      </c>
      <c r="E2069" t="s">
        <v>2</v>
      </c>
      <c r="F2069">
        <v>593.46299999999997</v>
      </c>
      <c r="G2069" t="s">
        <v>130</v>
      </c>
      <c r="I2069">
        <v>37509.508999999998</v>
      </c>
      <c r="J2069">
        <v>495.46499999999997</v>
      </c>
    </row>
    <row r="2070" spans="1:10" x14ac:dyDescent="0.25">
      <c r="A2070" t="s">
        <v>0</v>
      </c>
      <c r="B2070">
        <v>12</v>
      </c>
      <c r="C2070" t="s">
        <v>1</v>
      </c>
      <c r="D2070">
        <v>36972.868000000002</v>
      </c>
      <c r="E2070" t="s">
        <v>2</v>
      </c>
      <c r="F2070">
        <v>611.36400000000003</v>
      </c>
      <c r="G2070" t="s">
        <v>131</v>
      </c>
      <c r="I2070">
        <v>35222.663999999997</v>
      </c>
      <c r="J2070">
        <v>487.27699999999999</v>
      </c>
    </row>
    <row r="2071" spans="1:10" x14ac:dyDescent="0.25">
      <c r="A2071" t="s">
        <v>0</v>
      </c>
      <c r="B2071">
        <v>13</v>
      </c>
      <c r="C2071" t="s">
        <v>1</v>
      </c>
      <c r="D2071">
        <v>35595.01</v>
      </c>
      <c r="E2071" t="s">
        <v>2</v>
      </c>
      <c r="F2071">
        <v>465.48270000000002</v>
      </c>
      <c r="G2071" t="s">
        <v>132</v>
      </c>
      <c r="I2071">
        <v>35144.993000000002</v>
      </c>
      <c r="J2071">
        <v>593.46299999999997</v>
      </c>
    </row>
    <row r="2072" spans="1:10" x14ac:dyDescent="0.25">
      <c r="A2072" t="s">
        <v>0</v>
      </c>
      <c r="B2072">
        <v>14</v>
      </c>
      <c r="C2072" t="s">
        <v>1</v>
      </c>
      <c r="D2072">
        <v>35595.01</v>
      </c>
      <c r="E2072" t="s">
        <v>2</v>
      </c>
      <c r="F2072">
        <v>465.483</v>
      </c>
      <c r="G2072" t="s">
        <v>130</v>
      </c>
      <c r="I2072">
        <v>35144.993000000002</v>
      </c>
      <c r="J2072">
        <v>593.46299999999997</v>
      </c>
    </row>
    <row r="2073" spans="1:10" x14ac:dyDescent="0.25">
      <c r="A2073" t="s">
        <v>0</v>
      </c>
      <c r="B2073">
        <v>15</v>
      </c>
      <c r="C2073" t="s">
        <v>1</v>
      </c>
      <c r="D2073">
        <v>36759.18</v>
      </c>
      <c r="E2073" t="s">
        <v>2</v>
      </c>
      <c r="F2073">
        <v>464.52499999999998</v>
      </c>
      <c r="G2073" t="s">
        <v>131</v>
      </c>
      <c r="I2073">
        <v>36972.868000000002</v>
      </c>
      <c r="J2073">
        <v>611.36400000000003</v>
      </c>
    </row>
    <row r="2074" spans="1:10" x14ac:dyDescent="0.25">
      <c r="A2074" t="s">
        <v>0</v>
      </c>
      <c r="B2074">
        <v>16</v>
      </c>
      <c r="C2074" t="s">
        <v>1</v>
      </c>
      <c r="D2074">
        <v>36759.18</v>
      </c>
      <c r="E2074" t="s">
        <v>2</v>
      </c>
      <c r="F2074">
        <v>464.52539999999999</v>
      </c>
      <c r="G2074" t="s">
        <v>132</v>
      </c>
      <c r="I2074">
        <v>35595.01</v>
      </c>
      <c r="J2074">
        <v>465.48270000000002</v>
      </c>
    </row>
    <row r="2075" spans="1:10" x14ac:dyDescent="0.25">
      <c r="A2075" t="s">
        <v>0</v>
      </c>
      <c r="B2075">
        <v>17</v>
      </c>
      <c r="C2075" t="s">
        <v>1</v>
      </c>
      <c r="D2075">
        <v>36759.18</v>
      </c>
      <c r="E2075" t="s">
        <v>2</v>
      </c>
      <c r="F2075">
        <v>464.52499999999998</v>
      </c>
      <c r="G2075" t="s">
        <v>130</v>
      </c>
      <c r="I2075">
        <v>35595.01</v>
      </c>
      <c r="J2075">
        <v>465.483</v>
      </c>
    </row>
    <row r="2076" spans="1:10" x14ac:dyDescent="0.25">
      <c r="A2076" t="s">
        <v>0</v>
      </c>
      <c r="B2076">
        <v>18</v>
      </c>
      <c r="C2076" t="s">
        <v>1</v>
      </c>
      <c r="D2076">
        <v>35941.584000000003</v>
      </c>
      <c r="E2076" t="s">
        <v>2</v>
      </c>
      <c r="F2076">
        <v>503.86399999999998</v>
      </c>
      <c r="G2076" t="s">
        <v>131</v>
      </c>
      <c r="I2076">
        <v>36759.18</v>
      </c>
      <c r="J2076">
        <v>464.52499999999998</v>
      </c>
    </row>
    <row r="2077" spans="1:10" x14ac:dyDescent="0.25">
      <c r="A2077" t="s">
        <v>0</v>
      </c>
      <c r="B2077">
        <v>19</v>
      </c>
      <c r="C2077" t="s">
        <v>1</v>
      </c>
      <c r="D2077">
        <v>36099.663999999997</v>
      </c>
      <c r="E2077" t="s">
        <v>2</v>
      </c>
      <c r="F2077">
        <v>481.51100000000002</v>
      </c>
      <c r="G2077" t="s">
        <v>130</v>
      </c>
      <c r="I2077">
        <v>36759.18</v>
      </c>
      <c r="J2077">
        <v>464.52539999999999</v>
      </c>
    </row>
    <row r="2078" spans="1:10" x14ac:dyDescent="0.25">
      <c r="A2078" t="s">
        <v>0</v>
      </c>
      <c r="B2078">
        <v>20</v>
      </c>
      <c r="C2078" t="s">
        <v>1</v>
      </c>
      <c r="D2078">
        <v>35231.826999999997</v>
      </c>
      <c r="E2078" t="s">
        <v>2</v>
      </c>
      <c r="F2078">
        <v>486.00799999999998</v>
      </c>
      <c r="G2078" t="s">
        <v>131</v>
      </c>
      <c r="I2078">
        <v>36759.18</v>
      </c>
      <c r="J2078">
        <v>464.52499999999998</v>
      </c>
    </row>
    <row r="2079" spans="1:10" x14ac:dyDescent="0.25">
      <c r="A2079" t="s">
        <v>0</v>
      </c>
      <c r="B2079">
        <v>21</v>
      </c>
      <c r="C2079" t="s">
        <v>1</v>
      </c>
      <c r="D2079">
        <v>38447.506000000001</v>
      </c>
      <c r="E2079" t="s">
        <v>2</v>
      </c>
      <c r="F2079">
        <v>463.34</v>
      </c>
      <c r="G2079" t="s">
        <v>130</v>
      </c>
      <c r="I2079">
        <v>35941.584000000003</v>
      </c>
      <c r="J2079">
        <v>503.86399999999998</v>
      </c>
    </row>
    <row r="2080" spans="1:10" x14ac:dyDescent="0.25">
      <c r="A2080" t="s">
        <v>0</v>
      </c>
      <c r="B2080">
        <v>22</v>
      </c>
      <c r="C2080" t="s">
        <v>1</v>
      </c>
      <c r="D2080">
        <v>36896.695</v>
      </c>
      <c r="E2080" t="s">
        <v>2</v>
      </c>
      <c r="F2080">
        <v>472.93700000000001</v>
      </c>
      <c r="G2080" t="s">
        <v>131</v>
      </c>
      <c r="I2080">
        <v>36099.663999999997</v>
      </c>
      <c r="J2080">
        <v>481.51100000000002</v>
      </c>
    </row>
    <row r="2081" spans="1:10" x14ac:dyDescent="0.25">
      <c r="A2081" t="s">
        <v>0</v>
      </c>
      <c r="B2081">
        <v>23</v>
      </c>
      <c r="C2081" t="s">
        <v>1</v>
      </c>
      <c r="D2081">
        <v>40694.116999999998</v>
      </c>
      <c r="E2081" t="s">
        <v>2</v>
      </c>
      <c r="F2081">
        <v>508.63580000000002</v>
      </c>
      <c r="G2081" t="s">
        <v>132</v>
      </c>
      <c r="I2081">
        <v>35231.826999999997</v>
      </c>
      <c r="J2081">
        <v>486.00799999999998</v>
      </c>
    </row>
    <row r="2082" spans="1:10" x14ac:dyDescent="0.25">
      <c r="A2082" t="s">
        <v>0</v>
      </c>
      <c r="B2082">
        <v>24</v>
      </c>
      <c r="C2082" t="s">
        <v>1</v>
      </c>
      <c r="D2082">
        <v>37613.417999999998</v>
      </c>
      <c r="E2082" t="s">
        <v>2</v>
      </c>
      <c r="F2082">
        <v>476.9</v>
      </c>
      <c r="G2082" t="s">
        <v>130</v>
      </c>
      <c r="I2082">
        <v>38447.506000000001</v>
      </c>
      <c r="J2082">
        <v>463.34</v>
      </c>
    </row>
    <row r="2083" spans="1:10" x14ac:dyDescent="0.25">
      <c r="A2083" t="s">
        <v>0</v>
      </c>
      <c r="B2083">
        <v>25</v>
      </c>
      <c r="C2083" t="s">
        <v>1</v>
      </c>
      <c r="D2083">
        <v>37498.423999999999</v>
      </c>
      <c r="E2083" t="s">
        <v>2</v>
      </c>
      <c r="F2083">
        <v>467.39499999999998</v>
      </c>
      <c r="G2083" t="s">
        <v>131</v>
      </c>
      <c r="I2083">
        <v>36896.695</v>
      </c>
      <c r="J2083">
        <v>472.93700000000001</v>
      </c>
    </row>
    <row r="2084" spans="1:10" x14ac:dyDescent="0.25">
      <c r="A2084" t="s">
        <v>0</v>
      </c>
      <c r="B2084">
        <v>26</v>
      </c>
      <c r="C2084" t="s">
        <v>1</v>
      </c>
      <c r="D2084">
        <v>41331.116000000002</v>
      </c>
      <c r="E2084" t="s">
        <v>2</v>
      </c>
      <c r="F2084">
        <v>528.42999999999995</v>
      </c>
      <c r="G2084" t="s">
        <v>130</v>
      </c>
      <c r="I2084">
        <v>40694.116999999998</v>
      </c>
      <c r="J2084">
        <v>508.63580000000002</v>
      </c>
    </row>
    <row r="2085" spans="1:10" x14ac:dyDescent="0.25">
      <c r="A2085" t="s">
        <v>0</v>
      </c>
      <c r="B2085">
        <v>27</v>
      </c>
      <c r="C2085" t="s">
        <v>1</v>
      </c>
      <c r="D2085">
        <v>40814.167999999998</v>
      </c>
      <c r="E2085" t="s">
        <v>2</v>
      </c>
      <c r="F2085">
        <v>479.22660000000002</v>
      </c>
      <c r="G2085" t="s">
        <v>132</v>
      </c>
      <c r="I2085">
        <v>37613.417999999998</v>
      </c>
      <c r="J2085">
        <v>476.9</v>
      </c>
    </row>
    <row r="2086" spans="1:10" x14ac:dyDescent="0.25">
      <c r="A2086" t="s">
        <v>0</v>
      </c>
      <c r="B2086">
        <v>28</v>
      </c>
      <c r="C2086" t="s">
        <v>1</v>
      </c>
      <c r="D2086">
        <v>40814.167999999998</v>
      </c>
      <c r="E2086" t="s">
        <v>2</v>
      </c>
      <c r="F2086">
        <v>479.22699999999998</v>
      </c>
      <c r="G2086" t="s">
        <v>131</v>
      </c>
      <c r="I2086">
        <v>37498.423999999999</v>
      </c>
      <c r="J2086">
        <v>467.39499999999998</v>
      </c>
    </row>
    <row r="2087" spans="1:10" x14ac:dyDescent="0.25">
      <c r="A2087" t="s">
        <v>0</v>
      </c>
      <c r="B2087">
        <v>29</v>
      </c>
      <c r="C2087" t="s">
        <v>1</v>
      </c>
      <c r="D2087">
        <v>40814.167999999998</v>
      </c>
      <c r="E2087" t="s">
        <v>2</v>
      </c>
      <c r="F2087">
        <v>479.22660000000002</v>
      </c>
      <c r="G2087" t="s">
        <v>132</v>
      </c>
      <c r="I2087">
        <v>41331.116000000002</v>
      </c>
      <c r="J2087">
        <v>528.42999999999995</v>
      </c>
    </row>
    <row r="2088" spans="1:10" x14ac:dyDescent="0.25">
      <c r="A2088" t="s">
        <v>0</v>
      </c>
      <c r="B2088">
        <v>30</v>
      </c>
      <c r="C2088" t="s">
        <v>1</v>
      </c>
      <c r="D2088">
        <v>38250.415999999997</v>
      </c>
      <c r="E2088" t="s">
        <v>2</v>
      </c>
      <c r="F2088">
        <v>466.66860000000003</v>
      </c>
      <c r="G2088" t="s">
        <v>132</v>
      </c>
      <c r="I2088">
        <v>40814.167999999998</v>
      </c>
      <c r="J2088">
        <v>479.22660000000002</v>
      </c>
    </row>
    <row r="2089" spans="1:10" x14ac:dyDescent="0.25">
      <c r="A2089" t="s">
        <v>0</v>
      </c>
      <c r="B2089">
        <v>31</v>
      </c>
      <c r="C2089" t="s">
        <v>1</v>
      </c>
      <c r="D2089">
        <v>38250.415999999997</v>
      </c>
      <c r="E2089" t="s">
        <v>2</v>
      </c>
      <c r="F2089">
        <v>466.66860000000003</v>
      </c>
      <c r="G2089" t="s">
        <v>132</v>
      </c>
      <c r="I2089">
        <v>40814.167999999998</v>
      </c>
      <c r="J2089">
        <v>479.22699999999998</v>
      </c>
    </row>
    <row r="2090" spans="1:10" x14ac:dyDescent="0.25">
      <c r="A2090" t="s">
        <v>0</v>
      </c>
      <c r="B2090">
        <v>32</v>
      </c>
      <c r="C2090" t="s">
        <v>1</v>
      </c>
      <c r="D2090">
        <v>38250.415999999997</v>
      </c>
      <c r="E2090" t="s">
        <v>2</v>
      </c>
      <c r="F2090">
        <v>466.66899999999998</v>
      </c>
      <c r="G2090" t="s">
        <v>130</v>
      </c>
      <c r="I2090">
        <v>40814.167999999998</v>
      </c>
      <c r="J2090">
        <v>479.22660000000002</v>
      </c>
    </row>
    <row r="2091" spans="1:10" x14ac:dyDescent="0.25">
      <c r="A2091" t="s">
        <v>0</v>
      </c>
      <c r="B2091">
        <v>33</v>
      </c>
      <c r="C2091" t="s">
        <v>1</v>
      </c>
      <c r="D2091">
        <v>38250.415999999997</v>
      </c>
      <c r="E2091" t="s">
        <v>2</v>
      </c>
      <c r="F2091">
        <v>466.66899999999998</v>
      </c>
      <c r="G2091" t="s">
        <v>131</v>
      </c>
      <c r="I2091">
        <v>38250.415999999997</v>
      </c>
      <c r="J2091">
        <v>466.66860000000003</v>
      </c>
    </row>
    <row r="2092" spans="1:10" x14ac:dyDescent="0.25">
      <c r="A2092" t="s">
        <v>0</v>
      </c>
      <c r="B2092">
        <v>34</v>
      </c>
      <c r="C2092" t="s">
        <v>1</v>
      </c>
      <c r="D2092">
        <v>38250.415999999997</v>
      </c>
      <c r="E2092" t="s">
        <v>2</v>
      </c>
      <c r="F2092">
        <v>466.66860000000003</v>
      </c>
      <c r="G2092" t="s">
        <v>132</v>
      </c>
      <c r="I2092">
        <v>38250.415999999997</v>
      </c>
      <c r="J2092">
        <v>466.66860000000003</v>
      </c>
    </row>
    <row r="2093" spans="1:10" x14ac:dyDescent="0.25">
      <c r="A2093" t="s">
        <v>0</v>
      </c>
      <c r="B2093">
        <v>35</v>
      </c>
      <c r="C2093" t="s">
        <v>1</v>
      </c>
      <c r="D2093">
        <v>38250.415999999997</v>
      </c>
      <c r="E2093" t="s">
        <v>2</v>
      </c>
      <c r="F2093">
        <v>466.66899999999998</v>
      </c>
      <c r="G2093" t="s">
        <v>130</v>
      </c>
      <c r="I2093">
        <v>38250.415999999997</v>
      </c>
      <c r="J2093">
        <v>466.66899999999998</v>
      </c>
    </row>
    <row r="2094" spans="1:10" x14ac:dyDescent="0.25">
      <c r="A2094" t="s">
        <v>0</v>
      </c>
      <c r="B2094">
        <v>36</v>
      </c>
      <c r="C2094" t="s">
        <v>1</v>
      </c>
      <c r="D2094">
        <v>38250.415999999997</v>
      </c>
      <c r="E2094" t="s">
        <v>2</v>
      </c>
      <c r="F2094">
        <v>466.66899999999998</v>
      </c>
      <c r="G2094" t="s">
        <v>130</v>
      </c>
      <c r="I2094">
        <v>38250.415999999997</v>
      </c>
      <c r="J2094">
        <v>466.66899999999998</v>
      </c>
    </row>
    <row r="2095" spans="1:10" x14ac:dyDescent="0.25">
      <c r="A2095" t="s">
        <v>0</v>
      </c>
      <c r="B2095">
        <v>37</v>
      </c>
      <c r="C2095" t="s">
        <v>1</v>
      </c>
      <c r="D2095">
        <v>38250.415999999997</v>
      </c>
      <c r="E2095" t="s">
        <v>2</v>
      </c>
      <c r="F2095">
        <v>466.66899999999998</v>
      </c>
      <c r="G2095" t="s">
        <v>130</v>
      </c>
      <c r="I2095">
        <v>38250.415999999997</v>
      </c>
      <c r="J2095">
        <v>466.66860000000003</v>
      </c>
    </row>
    <row r="2096" spans="1:10" x14ac:dyDescent="0.25">
      <c r="A2096" t="s">
        <v>0</v>
      </c>
      <c r="B2096">
        <v>38</v>
      </c>
      <c r="C2096" t="s">
        <v>1</v>
      </c>
      <c r="D2096">
        <v>38250.415999999997</v>
      </c>
      <c r="E2096" t="s">
        <v>2</v>
      </c>
      <c r="F2096">
        <v>466.66899999999998</v>
      </c>
      <c r="G2096" t="s">
        <v>130</v>
      </c>
      <c r="I2096">
        <v>38250.415999999997</v>
      </c>
      <c r="J2096">
        <v>466.66899999999998</v>
      </c>
    </row>
    <row r="2097" spans="1:10" x14ac:dyDescent="0.25">
      <c r="A2097" t="s">
        <v>0</v>
      </c>
      <c r="B2097">
        <v>39</v>
      </c>
      <c r="C2097" t="s">
        <v>1</v>
      </c>
      <c r="D2097">
        <v>38250.415999999997</v>
      </c>
      <c r="E2097" t="s">
        <v>2</v>
      </c>
      <c r="F2097">
        <v>466.66899999999998</v>
      </c>
      <c r="G2097" t="s">
        <v>131</v>
      </c>
      <c r="I2097">
        <v>38250.415999999997</v>
      </c>
      <c r="J2097">
        <v>466.66899999999998</v>
      </c>
    </row>
    <row r="2098" spans="1:10" x14ac:dyDescent="0.25">
      <c r="A2098" t="s">
        <v>0</v>
      </c>
      <c r="B2098">
        <v>40</v>
      </c>
      <c r="C2098" t="s">
        <v>1</v>
      </c>
      <c r="D2098">
        <v>38250.415999999997</v>
      </c>
      <c r="E2098" t="s">
        <v>2</v>
      </c>
      <c r="F2098">
        <v>466.66860000000003</v>
      </c>
      <c r="G2098" t="s">
        <v>132</v>
      </c>
      <c r="I2098">
        <v>38250.415999999997</v>
      </c>
      <c r="J2098">
        <v>466.66899999999998</v>
      </c>
    </row>
    <row r="2099" spans="1:10" x14ac:dyDescent="0.25">
      <c r="A2099" t="s">
        <v>0</v>
      </c>
      <c r="B2099">
        <v>41</v>
      </c>
      <c r="C2099" t="s">
        <v>1</v>
      </c>
      <c r="D2099">
        <v>38250.415999999997</v>
      </c>
      <c r="E2099" t="s">
        <v>2</v>
      </c>
      <c r="F2099">
        <v>466.66899999999998</v>
      </c>
      <c r="G2099" t="s">
        <v>130</v>
      </c>
      <c r="I2099">
        <v>38250.415999999997</v>
      </c>
      <c r="J2099">
        <v>466.66899999999998</v>
      </c>
    </row>
    <row r="2100" spans="1:10" x14ac:dyDescent="0.25">
      <c r="A2100" t="s">
        <v>0</v>
      </c>
      <c r="B2100">
        <v>42</v>
      </c>
      <c r="C2100" t="s">
        <v>1</v>
      </c>
      <c r="D2100">
        <v>38250.415999999997</v>
      </c>
      <c r="E2100" t="s">
        <v>2</v>
      </c>
      <c r="F2100">
        <v>466.66899999999998</v>
      </c>
      <c r="G2100" t="s">
        <v>131</v>
      </c>
      <c r="I2100">
        <v>38250.415999999997</v>
      </c>
      <c r="J2100">
        <v>466.66899999999998</v>
      </c>
    </row>
    <row r="2101" spans="1:10" x14ac:dyDescent="0.25">
      <c r="A2101" t="s">
        <v>0</v>
      </c>
      <c r="B2101">
        <v>43</v>
      </c>
      <c r="C2101" t="s">
        <v>1</v>
      </c>
      <c r="D2101">
        <v>38250.415999999997</v>
      </c>
      <c r="E2101" t="s">
        <v>2</v>
      </c>
      <c r="F2101">
        <v>466.66860000000003</v>
      </c>
      <c r="G2101" t="s">
        <v>132</v>
      </c>
      <c r="I2101">
        <v>38250.415999999997</v>
      </c>
      <c r="J2101">
        <v>466.66860000000003</v>
      </c>
    </row>
    <row r="2102" spans="1:10" x14ac:dyDescent="0.25">
      <c r="A2102" t="s">
        <v>0</v>
      </c>
      <c r="B2102">
        <v>44</v>
      </c>
      <c r="C2102" t="s">
        <v>1</v>
      </c>
      <c r="D2102">
        <v>38250.415999999997</v>
      </c>
      <c r="E2102" t="s">
        <v>2</v>
      </c>
      <c r="F2102">
        <v>466.66899999999998</v>
      </c>
      <c r="G2102" t="s">
        <v>130</v>
      </c>
      <c r="I2102">
        <v>38250.415999999997</v>
      </c>
      <c r="J2102">
        <v>466.66899999999998</v>
      </c>
    </row>
    <row r="2103" spans="1:10" x14ac:dyDescent="0.25">
      <c r="A2103" t="s">
        <v>0</v>
      </c>
      <c r="B2103">
        <v>45</v>
      </c>
      <c r="C2103" t="s">
        <v>1</v>
      </c>
      <c r="D2103">
        <v>38250.415999999997</v>
      </c>
      <c r="E2103" t="s">
        <v>2</v>
      </c>
      <c r="F2103">
        <v>466.66899999999998</v>
      </c>
      <c r="G2103" t="s">
        <v>130</v>
      </c>
      <c r="I2103">
        <v>38250.415999999997</v>
      </c>
      <c r="J2103">
        <v>466.66899999999998</v>
      </c>
    </row>
    <row r="2104" spans="1:10" x14ac:dyDescent="0.25">
      <c r="A2104" t="s">
        <v>0</v>
      </c>
      <c r="B2104">
        <v>46</v>
      </c>
      <c r="C2104" t="s">
        <v>1</v>
      </c>
      <c r="D2104">
        <v>38250.415999999997</v>
      </c>
      <c r="E2104" t="s">
        <v>2</v>
      </c>
      <c r="F2104">
        <v>466.66899999999998</v>
      </c>
      <c r="G2104" t="s">
        <v>130</v>
      </c>
      <c r="I2104">
        <v>38250.415999999997</v>
      </c>
      <c r="J2104">
        <v>466.66860000000003</v>
      </c>
    </row>
    <row r="2105" spans="1:10" x14ac:dyDescent="0.25">
      <c r="A2105" t="s">
        <v>0</v>
      </c>
      <c r="B2105">
        <v>47</v>
      </c>
      <c r="C2105" t="s">
        <v>1</v>
      </c>
      <c r="D2105">
        <v>38250.415999999997</v>
      </c>
      <c r="E2105" t="s">
        <v>2</v>
      </c>
      <c r="F2105">
        <v>466.66899999999998</v>
      </c>
      <c r="G2105" t="s">
        <v>130</v>
      </c>
      <c r="I2105">
        <v>38250.415999999997</v>
      </c>
      <c r="J2105">
        <v>466.66899999999998</v>
      </c>
    </row>
    <row r="2106" spans="1:10" x14ac:dyDescent="0.25">
      <c r="A2106" t="s">
        <v>0</v>
      </c>
      <c r="B2106">
        <v>48</v>
      </c>
      <c r="C2106" t="s">
        <v>1</v>
      </c>
      <c r="D2106">
        <v>38250.415999999997</v>
      </c>
      <c r="E2106" t="s">
        <v>2</v>
      </c>
      <c r="F2106">
        <v>466.66899999999998</v>
      </c>
      <c r="G2106" t="s">
        <v>131</v>
      </c>
      <c r="I2106">
        <v>38250.415999999997</v>
      </c>
      <c r="J2106">
        <v>466.66899999999998</v>
      </c>
    </row>
    <row r="2107" spans="1:10" x14ac:dyDescent="0.25">
      <c r="A2107" t="s">
        <v>0</v>
      </c>
      <c r="B2107">
        <v>49</v>
      </c>
      <c r="C2107" t="s">
        <v>1</v>
      </c>
      <c r="D2107">
        <v>38250.415999999997</v>
      </c>
      <c r="E2107" t="s">
        <v>2</v>
      </c>
      <c r="F2107">
        <v>466.66860000000003</v>
      </c>
      <c r="G2107" t="s">
        <v>132</v>
      </c>
      <c r="I2107">
        <v>38250.415999999997</v>
      </c>
      <c r="J2107">
        <v>466.66899999999998</v>
      </c>
    </row>
    <row r="2108" spans="1:10" x14ac:dyDescent="0.25">
      <c r="A2108" t="s">
        <v>0</v>
      </c>
      <c r="B2108">
        <v>1</v>
      </c>
      <c r="C2108" t="s">
        <v>1</v>
      </c>
      <c r="D2108">
        <v>35268.815999999999</v>
      </c>
      <c r="E2108" t="s">
        <v>2</v>
      </c>
      <c r="F2108">
        <v>460.53899999999999</v>
      </c>
      <c r="G2108" t="s">
        <v>133</v>
      </c>
      <c r="I2108">
        <v>38250.415999999997</v>
      </c>
      <c r="J2108">
        <v>466.66899999999998</v>
      </c>
    </row>
    <row r="2109" spans="1:10" x14ac:dyDescent="0.25">
      <c r="A2109" t="s">
        <v>0</v>
      </c>
      <c r="B2109">
        <v>2</v>
      </c>
      <c r="C2109" t="s">
        <v>1</v>
      </c>
      <c r="D2109">
        <v>33170.432000000001</v>
      </c>
      <c r="E2109" t="s">
        <v>2</v>
      </c>
      <c r="F2109">
        <v>373.25799999999998</v>
      </c>
      <c r="G2109" t="s">
        <v>133</v>
      </c>
      <c r="I2109">
        <v>38250.415999999997</v>
      </c>
      <c r="J2109">
        <v>466.66899999999998</v>
      </c>
    </row>
    <row r="2110" spans="1:10" x14ac:dyDescent="0.25">
      <c r="A2110" t="s">
        <v>0</v>
      </c>
      <c r="B2110">
        <v>3</v>
      </c>
      <c r="C2110" t="s">
        <v>1</v>
      </c>
      <c r="D2110">
        <v>34053.875999999997</v>
      </c>
      <c r="E2110" t="s">
        <v>2</v>
      </c>
      <c r="F2110">
        <v>392.173</v>
      </c>
      <c r="G2110" t="s">
        <v>133</v>
      </c>
      <c r="I2110">
        <v>38250.415999999997</v>
      </c>
      <c r="J2110">
        <v>466.66860000000003</v>
      </c>
    </row>
    <row r="2111" spans="1:10" x14ac:dyDescent="0.25">
      <c r="A2111" t="s">
        <v>0</v>
      </c>
      <c r="B2111">
        <v>4</v>
      </c>
      <c r="C2111" t="s">
        <v>1</v>
      </c>
      <c r="D2111">
        <v>34353.599999999999</v>
      </c>
      <c r="E2111" t="s">
        <v>2</v>
      </c>
      <c r="F2111">
        <v>426.04500000000002</v>
      </c>
      <c r="G2111" t="s">
        <v>133</v>
      </c>
      <c r="I2111">
        <v>35268.815999999999</v>
      </c>
      <c r="J2111">
        <v>460.53899999999999</v>
      </c>
    </row>
    <row r="2112" spans="1:10" x14ac:dyDescent="0.25">
      <c r="A2112" t="s">
        <v>0</v>
      </c>
      <c r="B2112">
        <v>5</v>
      </c>
      <c r="C2112" t="s">
        <v>1</v>
      </c>
      <c r="D2112">
        <v>34620.512000000002</v>
      </c>
      <c r="E2112" t="s">
        <v>2</v>
      </c>
      <c r="F2112">
        <v>393.41699999999997</v>
      </c>
      <c r="G2112" t="s">
        <v>133</v>
      </c>
      <c r="I2112">
        <v>33170.432000000001</v>
      </c>
      <c r="J2112">
        <v>373.25799999999998</v>
      </c>
    </row>
    <row r="2113" spans="1:10" x14ac:dyDescent="0.25">
      <c r="A2113" t="s">
        <v>0</v>
      </c>
      <c r="B2113">
        <v>6</v>
      </c>
      <c r="C2113" t="s">
        <v>1</v>
      </c>
      <c r="D2113">
        <v>36378.597999999998</v>
      </c>
      <c r="E2113" t="s">
        <v>2</v>
      </c>
      <c r="F2113">
        <v>497.92399999999998</v>
      </c>
      <c r="G2113" t="s">
        <v>134</v>
      </c>
      <c r="I2113">
        <v>34053.875999999997</v>
      </c>
      <c r="J2113">
        <v>392.173</v>
      </c>
    </row>
    <row r="2114" spans="1:10" x14ac:dyDescent="0.25">
      <c r="A2114" t="s">
        <v>0</v>
      </c>
      <c r="B2114">
        <v>7</v>
      </c>
      <c r="C2114" t="s">
        <v>1</v>
      </c>
      <c r="D2114">
        <v>37632.129999999997</v>
      </c>
      <c r="E2114" t="s">
        <v>2</v>
      </c>
      <c r="F2114">
        <v>421.18979999999999</v>
      </c>
      <c r="G2114" t="s">
        <v>135</v>
      </c>
      <c r="I2114">
        <v>34353.599999999999</v>
      </c>
      <c r="J2114">
        <v>426.04500000000002</v>
      </c>
    </row>
    <row r="2115" spans="1:10" x14ac:dyDescent="0.25">
      <c r="A2115" t="s">
        <v>0</v>
      </c>
      <c r="B2115">
        <v>8</v>
      </c>
      <c r="C2115" t="s">
        <v>1</v>
      </c>
      <c r="D2115">
        <v>38402.593000000001</v>
      </c>
      <c r="E2115" t="s">
        <v>2</v>
      </c>
      <c r="F2115">
        <v>433.53100000000001</v>
      </c>
      <c r="G2115" t="s">
        <v>133</v>
      </c>
      <c r="I2115">
        <v>34620.512000000002</v>
      </c>
      <c r="J2115">
        <v>393.41699999999997</v>
      </c>
    </row>
    <row r="2116" spans="1:10" x14ac:dyDescent="0.25">
      <c r="A2116" t="s">
        <v>0</v>
      </c>
      <c r="B2116">
        <v>9</v>
      </c>
      <c r="C2116" t="s">
        <v>1</v>
      </c>
      <c r="D2116">
        <v>36061.298999999999</v>
      </c>
      <c r="E2116" t="s">
        <v>2</v>
      </c>
      <c r="F2116">
        <v>426.36700000000002</v>
      </c>
      <c r="G2116" t="s">
        <v>133</v>
      </c>
      <c r="I2116">
        <v>36378.597999999998</v>
      </c>
      <c r="J2116">
        <v>497.92399999999998</v>
      </c>
    </row>
    <row r="2117" spans="1:10" x14ac:dyDescent="0.25">
      <c r="A2117" t="s">
        <v>0</v>
      </c>
      <c r="B2117">
        <v>10</v>
      </c>
      <c r="C2117" t="s">
        <v>1</v>
      </c>
      <c r="D2117">
        <v>35981.779000000002</v>
      </c>
      <c r="E2117" t="s">
        <v>2</v>
      </c>
      <c r="F2117">
        <v>519.28</v>
      </c>
      <c r="G2117" t="s">
        <v>133</v>
      </c>
      <c r="I2117">
        <v>37632.129999999997</v>
      </c>
      <c r="J2117">
        <v>421.18979999999999</v>
      </c>
    </row>
    <row r="2118" spans="1:10" x14ac:dyDescent="0.25">
      <c r="A2118" t="s">
        <v>0</v>
      </c>
      <c r="B2118">
        <v>11</v>
      </c>
      <c r="C2118" t="s">
        <v>1</v>
      </c>
      <c r="D2118">
        <v>35981.779000000002</v>
      </c>
      <c r="E2118" t="s">
        <v>2</v>
      </c>
      <c r="F2118">
        <v>519.28</v>
      </c>
      <c r="G2118" t="s">
        <v>133</v>
      </c>
      <c r="I2118">
        <v>38402.593000000001</v>
      </c>
      <c r="J2118">
        <v>433.53100000000001</v>
      </c>
    </row>
    <row r="2119" spans="1:10" x14ac:dyDescent="0.25">
      <c r="A2119" t="s">
        <v>0</v>
      </c>
      <c r="B2119">
        <v>12</v>
      </c>
      <c r="C2119" t="s">
        <v>1</v>
      </c>
      <c r="D2119">
        <v>37853.173999999999</v>
      </c>
      <c r="E2119" t="s">
        <v>2</v>
      </c>
      <c r="F2119">
        <v>534.94299999999998</v>
      </c>
      <c r="G2119" t="s">
        <v>134</v>
      </c>
      <c r="I2119">
        <v>36061.298999999999</v>
      </c>
      <c r="J2119">
        <v>426.36700000000002</v>
      </c>
    </row>
    <row r="2120" spans="1:10" x14ac:dyDescent="0.25">
      <c r="A2120" t="s">
        <v>0</v>
      </c>
      <c r="B2120">
        <v>13</v>
      </c>
      <c r="C2120" t="s">
        <v>1</v>
      </c>
      <c r="D2120">
        <v>36442.51</v>
      </c>
      <c r="E2120" t="s">
        <v>2</v>
      </c>
      <c r="F2120">
        <v>407.29739999999998</v>
      </c>
      <c r="G2120" t="s">
        <v>135</v>
      </c>
      <c r="I2120">
        <v>35981.779000000002</v>
      </c>
      <c r="J2120">
        <v>519.28</v>
      </c>
    </row>
    <row r="2121" spans="1:10" x14ac:dyDescent="0.25">
      <c r="A2121" t="s">
        <v>0</v>
      </c>
      <c r="B2121">
        <v>14</v>
      </c>
      <c r="C2121" t="s">
        <v>1</v>
      </c>
      <c r="D2121">
        <v>36442.51</v>
      </c>
      <c r="E2121" t="s">
        <v>2</v>
      </c>
      <c r="F2121">
        <v>407.29700000000003</v>
      </c>
      <c r="G2121" t="s">
        <v>133</v>
      </c>
      <c r="I2121">
        <v>35981.779000000002</v>
      </c>
      <c r="J2121">
        <v>519.28</v>
      </c>
    </row>
    <row r="2122" spans="1:10" x14ac:dyDescent="0.25">
      <c r="A2122" t="s">
        <v>0</v>
      </c>
      <c r="B2122">
        <v>15</v>
      </c>
      <c r="C2122" t="s">
        <v>1</v>
      </c>
      <c r="D2122">
        <v>37634.398000000001</v>
      </c>
      <c r="E2122" t="s">
        <v>2</v>
      </c>
      <c r="F2122">
        <v>406.46</v>
      </c>
      <c r="G2122" t="s">
        <v>134</v>
      </c>
      <c r="I2122">
        <v>37853.173999999999</v>
      </c>
      <c r="J2122">
        <v>534.94299999999998</v>
      </c>
    </row>
    <row r="2123" spans="1:10" x14ac:dyDescent="0.25">
      <c r="A2123" t="s">
        <v>0</v>
      </c>
      <c r="B2123">
        <v>16</v>
      </c>
      <c r="C2123" t="s">
        <v>1</v>
      </c>
      <c r="D2123">
        <v>37634.398000000001</v>
      </c>
      <c r="E2123" t="s">
        <v>2</v>
      </c>
      <c r="F2123">
        <v>406.4597</v>
      </c>
      <c r="G2123" t="s">
        <v>135</v>
      </c>
      <c r="I2123">
        <v>36442.51</v>
      </c>
      <c r="J2123">
        <v>407.29739999999998</v>
      </c>
    </row>
    <row r="2124" spans="1:10" x14ac:dyDescent="0.25">
      <c r="A2124" t="s">
        <v>0</v>
      </c>
      <c r="B2124">
        <v>17</v>
      </c>
      <c r="C2124" t="s">
        <v>1</v>
      </c>
      <c r="D2124">
        <v>37634.398000000001</v>
      </c>
      <c r="E2124" t="s">
        <v>2</v>
      </c>
      <c r="F2124">
        <v>406.46</v>
      </c>
      <c r="G2124" t="s">
        <v>133</v>
      </c>
      <c r="I2124">
        <v>36442.51</v>
      </c>
      <c r="J2124">
        <v>407.29700000000003</v>
      </c>
    </row>
    <row r="2125" spans="1:10" x14ac:dyDescent="0.25">
      <c r="A2125" t="s">
        <v>0</v>
      </c>
      <c r="B2125">
        <v>18</v>
      </c>
      <c r="C2125" t="s">
        <v>1</v>
      </c>
      <c r="D2125">
        <v>36797.336000000003</v>
      </c>
      <c r="E2125" t="s">
        <v>2</v>
      </c>
      <c r="F2125">
        <v>440.88099999999997</v>
      </c>
      <c r="G2125" t="s">
        <v>134</v>
      </c>
      <c r="I2125">
        <v>37634.398000000001</v>
      </c>
      <c r="J2125">
        <v>406.46</v>
      </c>
    </row>
    <row r="2126" spans="1:10" x14ac:dyDescent="0.25">
      <c r="A2126" t="s">
        <v>0</v>
      </c>
      <c r="B2126">
        <v>19</v>
      </c>
      <c r="C2126" t="s">
        <v>1</v>
      </c>
      <c r="D2126">
        <v>36959.18</v>
      </c>
      <c r="E2126" t="s">
        <v>2</v>
      </c>
      <c r="F2126">
        <v>421.322</v>
      </c>
      <c r="G2126" t="s">
        <v>133</v>
      </c>
      <c r="I2126">
        <v>37634.398000000001</v>
      </c>
      <c r="J2126">
        <v>406.4597</v>
      </c>
    </row>
    <row r="2127" spans="1:10" x14ac:dyDescent="0.25">
      <c r="A2127" t="s">
        <v>0</v>
      </c>
      <c r="B2127">
        <v>20</v>
      </c>
      <c r="C2127" t="s">
        <v>1</v>
      </c>
      <c r="D2127">
        <v>36070.68</v>
      </c>
      <c r="E2127" t="s">
        <v>2</v>
      </c>
      <c r="F2127">
        <v>425.25700000000001</v>
      </c>
      <c r="G2127" t="s">
        <v>134</v>
      </c>
      <c r="I2127">
        <v>37634.398000000001</v>
      </c>
      <c r="J2127">
        <v>406.46</v>
      </c>
    </row>
    <row r="2128" spans="1:10" x14ac:dyDescent="0.25">
      <c r="A2128" t="s">
        <v>0</v>
      </c>
      <c r="B2128">
        <v>21</v>
      </c>
      <c r="C2128" t="s">
        <v>1</v>
      </c>
      <c r="D2128">
        <v>39362.923000000003</v>
      </c>
      <c r="E2128" t="s">
        <v>2</v>
      </c>
      <c r="F2128">
        <v>405.423</v>
      </c>
      <c r="G2128" t="s">
        <v>133</v>
      </c>
      <c r="I2128">
        <v>36797.336000000003</v>
      </c>
      <c r="J2128">
        <v>440.88099999999997</v>
      </c>
    </row>
    <row r="2129" spans="1:10" x14ac:dyDescent="0.25">
      <c r="A2129" t="s">
        <v>0</v>
      </c>
      <c r="B2129">
        <v>22</v>
      </c>
      <c r="C2129" t="s">
        <v>1</v>
      </c>
      <c r="D2129">
        <v>37775.186999999998</v>
      </c>
      <c r="E2129" t="s">
        <v>2</v>
      </c>
      <c r="F2129">
        <v>413.81900000000002</v>
      </c>
      <c r="G2129" t="s">
        <v>134</v>
      </c>
      <c r="I2129">
        <v>36959.18</v>
      </c>
      <c r="J2129">
        <v>421.322</v>
      </c>
    </row>
    <row r="2130" spans="1:10" x14ac:dyDescent="0.25">
      <c r="A2130" t="s">
        <v>0</v>
      </c>
      <c r="B2130">
        <v>23</v>
      </c>
      <c r="C2130" t="s">
        <v>1</v>
      </c>
      <c r="D2130">
        <v>41663.025000000001</v>
      </c>
      <c r="E2130" t="s">
        <v>2</v>
      </c>
      <c r="F2130">
        <v>445.05630000000002</v>
      </c>
      <c r="G2130" t="s">
        <v>135</v>
      </c>
      <c r="I2130">
        <v>36070.68</v>
      </c>
      <c r="J2130">
        <v>425.25700000000001</v>
      </c>
    </row>
    <row r="2131" spans="1:10" x14ac:dyDescent="0.25">
      <c r="A2131" t="s">
        <v>0</v>
      </c>
      <c r="B2131">
        <v>24</v>
      </c>
      <c r="C2131" t="s">
        <v>1</v>
      </c>
      <c r="D2131">
        <v>38508.974999999999</v>
      </c>
      <c r="E2131" t="s">
        <v>2</v>
      </c>
      <c r="F2131">
        <v>417.28800000000001</v>
      </c>
      <c r="G2131" t="s">
        <v>133</v>
      </c>
      <c r="I2131">
        <v>39362.923000000003</v>
      </c>
      <c r="J2131">
        <v>405.423</v>
      </c>
    </row>
    <row r="2132" spans="1:10" x14ac:dyDescent="0.25">
      <c r="A2132" t="s">
        <v>0</v>
      </c>
      <c r="B2132">
        <v>25</v>
      </c>
      <c r="C2132" t="s">
        <v>1</v>
      </c>
      <c r="D2132">
        <v>38391.243000000002</v>
      </c>
      <c r="E2132" t="s">
        <v>2</v>
      </c>
      <c r="F2132">
        <v>408.971</v>
      </c>
      <c r="G2132" t="s">
        <v>134</v>
      </c>
      <c r="I2132">
        <v>37775.186999999998</v>
      </c>
      <c r="J2132">
        <v>413.81900000000002</v>
      </c>
    </row>
    <row r="2133" spans="1:10" x14ac:dyDescent="0.25">
      <c r="A2133" t="s">
        <v>0</v>
      </c>
      <c r="B2133">
        <v>26</v>
      </c>
      <c r="C2133" t="s">
        <v>1</v>
      </c>
      <c r="D2133">
        <v>42315.19</v>
      </c>
      <c r="E2133" t="s">
        <v>2</v>
      </c>
      <c r="F2133">
        <v>462.37599999999998</v>
      </c>
      <c r="G2133" t="s">
        <v>133</v>
      </c>
      <c r="I2133">
        <v>41663.025000000001</v>
      </c>
      <c r="J2133">
        <v>445.05630000000002</v>
      </c>
    </row>
    <row r="2134" spans="1:10" x14ac:dyDescent="0.25">
      <c r="A2134" t="s">
        <v>0</v>
      </c>
      <c r="B2134">
        <v>27</v>
      </c>
      <c r="C2134" t="s">
        <v>1</v>
      </c>
      <c r="D2134">
        <v>41785.934000000001</v>
      </c>
      <c r="E2134" t="s">
        <v>2</v>
      </c>
      <c r="F2134">
        <v>419.32330000000002</v>
      </c>
      <c r="G2134" t="s">
        <v>135</v>
      </c>
      <c r="I2134">
        <v>38508.974999999999</v>
      </c>
      <c r="J2134">
        <v>417.28800000000001</v>
      </c>
    </row>
    <row r="2135" spans="1:10" x14ac:dyDescent="0.25">
      <c r="A2135" t="s">
        <v>0</v>
      </c>
      <c r="B2135">
        <v>28</v>
      </c>
      <c r="C2135" t="s">
        <v>1</v>
      </c>
      <c r="D2135">
        <v>41785.934000000001</v>
      </c>
      <c r="E2135" t="s">
        <v>2</v>
      </c>
      <c r="F2135">
        <v>419.32299999999998</v>
      </c>
      <c r="G2135" t="s">
        <v>134</v>
      </c>
      <c r="I2135">
        <v>38391.243000000002</v>
      </c>
      <c r="J2135">
        <v>408.971</v>
      </c>
    </row>
    <row r="2136" spans="1:10" x14ac:dyDescent="0.25">
      <c r="A2136" t="s">
        <v>0</v>
      </c>
      <c r="B2136">
        <v>29</v>
      </c>
      <c r="C2136" t="s">
        <v>1</v>
      </c>
      <c r="D2136">
        <v>41785.934000000001</v>
      </c>
      <c r="E2136" t="s">
        <v>2</v>
      </c>
      <c r="F2136">
        <v>419.32330000000002</v>
      </c>
      <c r="G2136" t="s">
        <v>135</v>
      </c>
      <c r="I2136">
        <v>42315.19</v>
      </c>
      <c r="J2136">
        <v>462.37599999999998</v>
      </c>
    </row>
    <row r="2137" spans="1:10" x14ac:dyDescent="0.25">
      <c r="A2137" t="s">
        <v>0</v>
      </c>
      <c r="B2137">
        <v>30</v>
      </c>
      <c r="C2137" t="s">
        <v>1</v>
      </c>
      <c r="D2137">
        <v>39161.141000000003</v>
      </c>
      <c r="E2137" t="s">
        <v>2</v>
      </c>
      <c r="F2137">
        <v>408.33499999999998</v>
      </c>
      <c r="G2137" t="s">
        <v>135</v>
      </c>
      <c r="I2137">
        <v>41785.934000000001</v>
      </c>
      <c r="J2137">
        <v>419.32330000000002</v>
      </c>
    </row>
    <row r="2138" spans="1:10" x14ac:dyDescent="0.25">
      <c r="A2138" t="s">
        <v>0</v>
      </c>
      <c r="B2138">
        <v>31</v>
      </c>
      <c r="C2138" t="s">
        <v>1</v>
      </c>
      <c r="D2138">
        <v>39161.141000000003</v>
      </c>
      <c r="E2138" t="s">
        <v>2</v>
      </c>
      <c r="F2138">
        <v>408.33499999999998</v>
      </c>
      <c r="G2138" t="s">
        <v>135</v>
      </c>
      <c r="I2138">
        <v>41785.934000000001</v>
      </c>
      <c r="J2138">
        <v>419.32299999999998</v>
      </c>
    </row>
    <row r="2139" spans="1:10" x14ac:dyDescent="0.25">
      <c r="A2139" t="s">
        <v>0</v>
      </c>
      <c r="B2139">
        <v>32</v>
      </c>
      <c r="C2139" t="s">
        <v>1</v>
      </c>
      <c r="D2139">
        <v>39161.141000000003</v>
      </c>
      <c r="E2139" t="s">
        <v>2</v>
      </c>
      <c r="F2139">
        <v>408.33499999999998</v>
      </c>
      <c r="G2139" t="s">
        <v>133</v>
      </c>
      <c r="I2139">
        <v>41785.934000000001</v>
      </c>
      <c r="J2139">
        <v>419.32330000000002</v>
      </c>
    </row>
    <row r="2140" spans="1:10" x14ac:dyDescent="0.25">
      <c r="A2140" t="s">
        <v>0</v>
      </c>
      <c r="B2140">
        <v>33</v>
      </c>
      <c r="C2140" t="s">
        <v>1</v>
      </c>
      <c r="D2140">
        <v>39161.141000000003</v>
      </c>
      <c r="E2140" t="s">
        <v>2</v>
      </c>
      <c r="F2140">
        <v>408.33499999999998</v>
      </c>
      <c r="G2140" t="s">
        <v>134</v>
      </c>
      <c r="I2140">
        <v>39161.141000000003</v>
      </c>
      <c r="J2140">
        <v>408.33499999999998</v>
      </c>
    </row>
    <row r="2141" spans="1:10" x14ac:dyDescent="0.25">
      <c r="A2141" t="s">
        <v>0</v>
      </c>
      <c r="B2141">
        <v>34</v>
      </c>
      <c r="C2141" t="s">
        <v>1</v>
      </c>
      <c r="D2141">
        <v>39161.141000000003</v>
      </c>
      <c r="E2141" t="s">
        <v>2</v>
      </c>
      <c r="F2141">
        <v>408.33499999999998</v>
      </c>
      <c r="G2141" t="s">
        <v>135</v>
      </c>
      <c r="I2141">
        <v>39161.141000000003</v>
      </c>
      <c r="J2141">
        <v>408.33499999999998</v>
      </c>
    </row>
    <row r="2142" spans="1:10" x14ac:dyDescent="0.25">
      <c r="A2142" t="s">
        <v>0</v>
      </c>
      <c r="B2142">
        <v>35</v>
      </c>
      <c r="C2142" t="s">
        <v>1</v>
      </c>
      <c r="D2142">
        <v>39161.141000000003</v>
      </c>
      <c r="E2142" t="s">
        <v>2</v>
      </c>
      <c r="F2142">
        <v>408.33499999999998</v>
      </c>
      <c r="G2142" t="s">
        <v>133</v>
      </c>
      <c r="I2142">
        <v>39161.141000000003</v>
      </c>
      <c r="J2142">
        <v>408.33499999999998</v>
      </c>
    </row>
    <row r="2143" spans="1:10" x14ac:dyDescent="0.25">
      <c r="A2143" t="s">
        <v>0</v>
      </c>
      <c r="B2143">
        <v>36</v>
      </c>
      <c r="C2143" t="s">
        <v>1</v>
      </c>
      <c r="D2143">
        <v>39161.141000000003</v>
      </c>
      <c r="E2143" t="s">
        <v>2</v>
      </c>
      <c r="F2143">
        <v>408.33499999999998</v>
      </c>
      <c r="G2143" t="s">
        <v>133</v>
      </c>
      <c r="I2143">
        <v>39161.141000000003</v>
      </c>
      <c r="J2143">
        <v>408.33499999999998</v>
      </c>
    </row>
    <row r="2144" spans="1:10" x14ac:dyDescent="0.25">
      <c r="A2144" t="s">
        <v>0</v>
      </c>
      <c r="B2144">
        <v>37</v>
      </c>
      <c r="C2144" t="s">
        <v>1</v>
      </c>
      <c r="D2144">
        <v>39161.141000000003</v>
      </c>
      <c r="E2144" t="s">
        <v>2</v>
      </c>
      <c r="F2144">
        <v>408.33499999999998</v>
      </c>
      <c r="G2144" t="s">
        <v>133</v>
      </c>
      <c r="I2144">
        <v>39161.141000000003</v>
      </c>
      <c r="J2144">
        <v>408.33499999999998</v>
      </c>
    </row>
    <row r="2145" spans="1:10" x14ac:dyDescent="0.25">
      <c r="A2145" t="s">
        <v>0</v>
      </c>
      <c r="B2145">
        <v>38</v>
      </c>
      <c r="C2145" t="s">
        <v>1</v>
      </c>
      <c r="D2145">
        <v>39161.141000000003</v>
      </c>
      <c r="E2145" t="s">
        <v>2</v>
      </c>
      <c r="F2145">
        <v>408.33499999999998</v>
      </c>
      <c r="G2145" t="s">
        <v>133</v>
      </c>
      <c r="I2145">
        <v>39161.141000000003</v>
      </c>
      <c r="J2145">
        <v>408.33499999999998</v>
      </c>
    </row>
    <row r="2146" spans="1:10" x14ac:dyDescent="0.25">
      <c r="A2146" t="s">
        <v>0</v>
      </c>
      <c r="B2146">
        <v>39</v>
      </c>
      <c r="C2146" t="s">
        <v>1</v>
      </c>
      <c r="D2146">
        <v>39161.141000000003</v>
      </c>
      <c r="E2146" t="s">
        <v>2</v>
      </c>
      <c r="F2146">
        <v>408.33499999999998</v>
      </c>
      <c r="G2146" t="s">
        <v>134</v>
      </c>
      <c r="I2146">
        <v>39161.141000000003</v>
      </c>
      <c r="J2146">
        <v>408.33499999999998</v>
      </c>
    </row>
    <row r="2147" spans="1:10" x14ac:dyDescent="0.25">
      <c r="A2147" t="s">
        <v>0</v>
      </c>
      <c r="B2147">
        <v>40</v>
      </c>
      <c r="C2147" t="s">
        <v>1</v>
      </c>
      <c r="D2147">
        <v>39161.141000000003</v>
      </c>
      <c r="E2147" t="s">
        <v>2</v>
      </c>
      <c r="F2147">
        <v>408.33499999999998</v>
      </c>
      <c r="G2147" t="s">
        <v>135</v>
      </c>
      <c r="I2147">
        <v>39161.141000000003</v>
      </c>
      <c r="J2147">
        <v>408.33499999999998</v>
      </c>
    </row>
    <row r="2148" spans="1:10" x14ac:dyDescent="0.25">
      <c r="A2148" t="s">
        <v>0</v>
      </c>
      <c r="B2148">
        <v>41</v>
      </c>
      <c r="C2148" t="s">
        <v>1</v>
      </c>
      <c r="D2148">
        <v>39161.141000000003</v>
      </c>
      <c r="E2148" t="s">
        <v>2</v>
      </c>
      <c r="F2148">
        <v>408.33499999999998</v>
      </c>
      <c r="G2148" t="s">
        <v>133</v>
      </c>
      <c r="I2148">
        <v>39161.141000000003</v>
      </c>
      <c r="J2148">
        <v>408.33499999999998</v>
      </c>
    </row>
    <row r="2149" spans="1:10" x14ac:dyDescent="0.25">
      <c r="A2149" t="s">
        <v>0</v>
      </c>
      <c r="B2149">
        <v>42</v>
      </c>
      <c r="C2149" t="s">
        <v>1</v>
      </c>
      <c r="D2149">
        <v>39161.141000000003</v>
      </c>
      <c r="E2149" t="s">
        <v>2</v>
      </c>
      <c r="F2149">
        <v>408.33499999999998</v>
      </c>
      <c r="G2149" t="s">
        <v>134</v>
      </c>
      <c r="I2149">
        <v>39161.141000000003</v>
      </c>
      <c r="J2149">
        <v>408.33499999999998</v>
      </c>
    </row>
    <row r="2150" spans="1:10" x14ac:dyDescent="0.25">
      <c r="A2150" t="s">
        <v>0</v>
      </c>
      <c r="B2150">
        <v>43</v>
      </c>
      <c r="C2150" t="s">
        <v>1</v>
      </c>
      <c r="D2150">
        <v>39161.141000000003</v>
      </c>
      <c r="E2150" t="s">
        <v>2</v>
      </c>
      <c r="F2150">
        <v>408.33499999999998</v>
      </c>
      <c r="G2150" t="s">
        <v>135</v>
      </c>
      <c r="I2150">
        <v>39161.141000000003</v>
      </c>
      <c r="J2150">
        <v>408.33499999999998</v>
      </c>
    </row>
    <row r="2151" spans="1:10" x14ac:dyDescent="0.25">
      <c r="A2151" t="s">
        <v>0</v>
      </c>
      <c r="B2151">
        <v>44</v>
      </c>
      <c r="C2151" t="s">
        <v>1</v>
      </c>
      <c r="D2151">
        <v>39161.141000000003</v>
      </c>
      <c r="E2151" t="s">
        <v>2</v>
      </c>
      <c r="F2151">
        <v>408.33499999999998</v>
      </c>
      <c r="G2151" t="s">
        <v>133</v>
      </c>
      <c r="I2151">
        <v>39161.141000000003</v>
      </c>
      <c r="J2151">
        <v>408.33499999999998</v>
      </c>
    </row>
    <row r="2152" spans="1:10" x14ac:dyDescent="0.25">
      <c r="A2152" t="s">
        <v>0</v>
      </c>
      <c r="B2152">
        <v>45</v>
      </c>
      <c r="C2152" t="s">
        <v>1</v>
      </c>
      <c r="D2152">
        <v>39161.141000000003</v>
      </c>
      <c r="E2152" t="s">
        <v>2</v>
      </c>
      <c r="F2152">
        <v>408.33499999999998</v>
      </c>
      <c r="G2152" t="s">
        <v>133</v>
      </c>
      <c r="I2152">
        <v>39161.141000000003</v>
      </c>
      <c r="J2152">
        <v>408.33499999999998</v>
      </c>
    </row>
    <row r="2153" spans="1:10" x14ac:dyDescent="0.25">
      <c r="A2153" t="s">
        <v>0</v>
      </c>
      <c r="B2153">
        <v>46</v>
      </c>
      <c r="C2153" t="s">
        <v>1</v>
      </c>
      <c r="D2153">
        <v>39161.141000000003</v>
      </c>
      <c r="E2153" t="s">
        <v>2</v>
      </c>
      <c r="F2153">
        <v>408.33499999999998</v>
      </c>
      <c r="G2153" t="s">
        <v>133</v>
      </c>
      <c r="I2153">
        <v>39161.141000000003</v>
      </c>
      <c r="J2153">
        <v>408.33499999999998</v>
      </c>
    </row>
    <row r="2154" spans="1:10" x14ac:dyDescent="0.25">
      <c r="A2154" t="s">
        <v>0</v>
      </c>
      <c r="B2154">
        <v>47</v>
      </c>
      <c r="C2154" t="s">
        <v>1</v>
      </c>
      <c r="D2154">
        <v>39161.141000000003</v>
      </c>
      <c r="E2154" t="s">
        <v>2</v>
      </c>
      <c r="F2154">
        <v>408.33499999999998</v>
      </c>
      <c r="G2154" t="s">
        <v>133</v>
      </c>
      <c r="I2154">
        <v>39161.141000000003</v>
      </c>
      <c r="J2154">
        <v>408.33499999999998</v>
      </c>
    </row>
    <row r="2155" spans="1:10" x14ac:dyDescent="0.25">
      <c r="A2155" t="s">
        <v>0</v>
      </c>
      <c r="B2155">
        <v>48</v>
      </c>
      <c r="C2155" t="s">
        <v>1</v>
      </c>
      <c r="D2155">
        <v>39161.141000000003</v>
      </c>
      <c r="E2155" t="s">
        <v>2</v>
      </c>
      <c r="F2155">
        <v>408.33499999999998</v>
      </c>
      <c r="G2155" t="s">
        <v>134</v>
      </c>
      <c r="I2155">
        <v>39161.141000000003</v>
      </c>
      <c r="J2155">
        <v>408.33499999999998</v>
      </c>
    </row>
    <row r="2156" spans="1:10" x14ac:dyDescent="0.25">
      <c r="A2156" t="s">
        <v>0</v>
      </c>
      <c r="B2156">
        <v>49</v>
      </c>
      <c r="C2156" t="s">
        <v>1</v>
      </c>
      <c r="D2156">
        <v>39161.141000000003</v>
      </c>
      <c r="E2156" t="s">
        <v>2</v>
      </c>
      <c r="F2156">
        <v>408.33499999999998</v>
      </c>
      <c r="G2156" t="s">
        <v>135</v>
      </c>
      <c r="I2156">
        <v>39161.141000000003</v>
      </c>
      <c r="J2156">
        <v>408.33499999999998</v>
      </c>
    </row>
    <row r="2157" spans="1:10" x14ac:dyDescent="0.25">
      <c r="A2157" t="s">
        <v>0</v>
      </c>
      <c r="B2157">
        <v>1</v>
      </c>
      <c r="C2157" t="s">
        <v>1</v>
      </c>
      <c r="D2157">
        <v>36089.021000000001</v>
      </c>
      <c r="E2157" t="s">
        <v>2</v>
      </c>
      <c r="F2157">
        <v>394.74799999999999</v>
      </c>
      <c r="G2157" t="s">
        <v>136</v>
      </c>
      <c r="I2157">
        <v>39161.141000000003</v>
      </c>
      <c r="J2157">
        <v>408.33499999999998</v>
      </c>
    </row>
    <row r="2158" spans="1:10" x14ac:dyDescent="0.25">
      <c r="A2158" t="s">
        <v>0</v>
      </c>
      <c r="B2158">
        <v>2</v>
      </c>
      <c r="C2158" t="s">
        <v>1</v>
      </c>
      <c r="D2158">
        <v>33941.837</v>
      </c>
      <c r="E2158" t="s">
        <v>2</v>
      </c>
      <c r="F2158">
        <v>319.93599999999998</v>
      </c>
      <c r="G2158" t="s">
        <v>136</v>
      </c>
      <c r="I2158">
        <v>39161.141000000003</v>
      </c>
      <c r="J2158">
        <v>408.33499999999998</v>
      </c>
    </row>
    <row r="2159" spans="1:10" x14ac:dyDescent="0.25">
      <c r="A2159" t="s">
        <v>0</v>
      </c>
      <c r="B2159">
        <v>3</v>
      </c>
      <c r="C2159" t="s">
        <v>1</v>
      </c>
      <c r="D2159">
        <v>34845.826000000001</v>
      </c>
      <c r="E2159" t="s">
        <v>2</v>
      </c>
      <c r="F2159">
        <v>336.149</v>
      </c>
      <c r="G2159" t="s">
        <v>136</v>
      </c>
      <c r="I2159">
        <v>39161.141000000003</v>
      </c>
      <c r="J2159">
        <v>408.33499999999998</v>
      </c>
    </row>
    <row r="2160" spans="1:10" x14ac:dyDescent="0.25">
      <c r="A2160" t="s">
        <v>0</v>
      </c>
      <c r="B2160">
        <v>4</v>
      </c>
      <c r="C2160" t="s">
        <v>1</v>
      </c>
      <c r="D2160">
        <v>35152.521000000001</v>
      </c>
      <c r="E2160" t="s">
        <v>2</v>
      </c>
      <c r="F2160">
        <v>365.18099999999998</v>
      </c>
      <c r="G2160" t="s">
        <v>136</v>
      </c>
      <c r="I2160">
        <v>36089.021000000001</v>
      </c>
      <c r="J2160">
        <v>394.74799999999999</v>
      </c>
    </row>
    <row r="2161" spans="1:10" x14ac:dyDescent="0.25">
      <c r="A2161" t="s">
        <v>0</v>
      </c>
      <c r="B2161">
        <v>5</v>
      </c>
      <c r="C2161" t="s">
        <v>1</v>
      </c>
      <c r="D2161">
        <v>35425.64</v>
      </c>
      <c r="E2161" t="s">
        <v>2</v>
      </c>
      <c r="F2161">
        <v>337.21499999999997</v>
      </c>
      <c r="G2161" t="s">
        <v>136</v>
      </c>
      <c r="I2161">
        <v>33941.837</v>
      </c>
      <c r="J2161">
        <v>319.93599999999998</v>
      </c>
    </row>
    <row r="2162" spans="1:10" x14ac:dyDescent="0.25">
      <c r="A2162" t="s">
        <v>0</v>
      </c>
      <c r="B2162">
        <v>6</v>
      </c>
      <c r="C2162" t="s">
        <v>1</v>
      </c>
      <c r="D2162">
        <v>37224.610999999997</v>
      </c>
      <c r="E2162" t="s">
        <v>2</v>
      </c>
      <c r="F2162">
        <v>426.79199999999997</v>
      </c>
      <c r="G2162" t="s">
        <v>137</v>
      </c>
      <c r="I2162">
        <v>34845.826000000001</v>
      </c>
      <c r="J2162">
        <v>336.149</v>
      </c>
    </row>
    <row r="2163" spans="1:10" x14ac:dyDescent="0.25">
      <c r="A2163" t="s">
        <v>0</v>
      </c>
      <c r="B2163">
        <v>7</v>
      </c>
      <c r="C2163" t="s">
        <v>1</v>
      </c>
      <c r="D2163">
        <v>38507.296000000002</v>
      </c>
      <c r="E2163" t="s">
        <v>2</v>
      </c>
      <c r="F2163">
        <v>361.01979999999998</v>
      </c>
      <c r="G2163" t="s">
        <v>138</v>
      </c>
      <c r="I2163">
        <v>35152.521000000001</v>
      </c>
      <c r="J2163">
        <v>365.18099999999998</v>
      </c>
    </row>
    <row r="2164" spans="1:10" x14ac:dyDescent="0.25">
      <c r="A2164" t="s">
        <v>0</v>
      </c>
      <c r="B2164">
        <v>8</v>
      </c>
      <c r="C2164" t="s">
        <v>1</v>
      </c>
      <c r="D2164">
        <v>39295.675999999999</v>
      </c>
      <c r="E2164" t="s">
        <v>2</v>
      </c>
      <c r="F2164">
        <v>371.59800000000001</v>
      </c>
      <c r="G2164" t="s">
        <v>136</v>
      </c>
      <c r="I2164">
        <v>35425.64</v>
      </c>
      <c r="J2164">
        <v>337.21499999999997</v>
      </c>
    </row>
    <row r="2165" spans="1:10" x14ac:dyDescent="0.25">
      <c r="A2165" t="s">
        <v>0</v>
      </c>
      <c r="B2165">
        <v>9</v>
      </c>
      <c r="C2165" t="s">
        <v>1</v>
      </c>
      <c r="D2165">
        <v>36899.934000000001</v>
      </c>
      <c r="E2165" t="s">
        <v>2</v>
      </c>
      <c r="F2165">
        <v>365.45800000000003</v>
      </c>
      <c r="G2165" t="s">
        <v>136</v>
      </c>
      <c r="I2165">
        <v>37224.610999999997</v>
      </c>
      <c r="J2165">
        <v>426.79199999999997</v>
      </c>
    </row>
    <row r="2166" spans="1:10" x14ac:dyDescent="0.25">
      <c r="A2166" t="s">
        <v>0</v>
      </c>
      <c r="B2166">
        <v>10</v>
      </c>
      <c r="C2166" t="s">
        <v>1</v>
      </c>
      <c r="D2166">
        <v>36818.563999999998</v>
      </c>
      <c r="E2166" t="s">
        <v>2</v>
      </c>
      <c r="F2166">
        <v>445.09800000000001</v>
      </c>
      <c r="G2166" t="s">
        <v>136</v>
      </c>
      <c r="I2166">
        <v>38507.296000000002</v>
      </c>
      <c r="J2166">
        <v>361.01979999999998</v>
      </c>
    </row>
    <row r="2167" spans="1:10" x14ac:dyDescent="0.25">
      <c r="A2167" t="s">
        <v>0</v>
      </c>
      <c r="B2167">
        <v>11</v>
      </c>
      <c r="C2167" t="s">
        <v>1</v>
      </c>
      <c r="D2167">
        <v>36818.563999999998</v>
      </c>
      <c r="E2167" t="s">
        <v>2</v>
      </c>
      <c r="F2167">
        <v>445.09800000000001</v>
      </c>
      <c r="G2167" t="s">
        <v>136</v>
      </c>
      <c r="I2167">
        <v>39295.675999999999</v>
      </c>
      <c r="J2167">
        <v>371.59800000000001</v>
      </c>
    </row>
    <row r="2168" spans="1:10" x14ac:dyDescent="0.25">
      <c r="A2168" t="s">
        <v>0</v>
      </c>
      <c r="B2168">
        <v>12</v>
      </c>
      <c r="C2168" t="s">
        <v>1</v>
      </c>
      <c r="D2168">
        <v>38733.481</v>
      </c>
      <c r="E2168" t="s">
        <v>2</v>
      </c>
      <c r="F2168">
        <v>458.52300000000002</v>
      </c>
      <c r="G2168" t="s">
        <v>137</v>
      </c>
      <c r="I2168">
        <v>36899.934000000001</v>
      </c>
      <c r="J2168">
        <v>365.45800000000003</v>
      </c>
    </row>
    <row r="2169" spans="1:10" x14ac:dyDescent="0.25">
      <c r="A2169" t="s">
        <v>0</v>
      </c>
      <c r="B2169">
        <v>13</v>
      </c>
      <c r="C2169" t="s">
        <v>1</v>
      </c>
      <c r="D2169">
        <v>37290.01</v>
      </c>
      <c r="E2169" t="s">
        <v>2</v>
      </c>
      <c r="F2169">
        <v>349.11200000000002</v>
      </c>
      <c r="G2169" t="s">
        <v>138</v>
      </c>
      <c r="I2169">
        <v>36818.563999999998</v>
      </c>
      <c r="J2169">
        <v>445.09800000000001</v>
      </c>
    </row>
    <row r="2170" spans="1:10" x14ac:dyDescent="0.25">
      <c r="A2170" t="s">
        <v>0</v>
      </c>
      <c r="B2170">
        <v>14</v>
      </c>
      <c r="C2170" t="s">
        <v>1</v>
      </c>
      <c r="D2170">
        <v>37290.01</v>
      </c>
      <c r="E2170" t="s">
        <v>2</v>
      </c>
      <c r="F2170">
        <v>349.11200000000002</v>
      </c>
      <c r="G2170" t="s">
        <v>136</v>
      </c>
      <c r="I2170">
        <v>36818.563999999998</v>
      </c>
      <c r="J2170">
        <v>445.09800000000001</v>
      </c>
    </row>
    <row r="2171" spans="1:10" x14ac:dyDescent="0.25">
      <c r="A2171" t="s">
        <v>0</v>
      </c>
      <c r="B2171">
        <v>15</v>
      </c>
      <c r="C2171" t="s">
        <v>1</v>
      </c>
      <c r="D2171">
        <v>38509.616999999998</v>
      </c>
      <c r="E2171" t="s">
        <v>2</v>
      </c>
      <c r="F2171">
        <v>348.39400000000001</v>
      </c>
      <c r="G2171" t="s">
        <v>137</v>
      </c>
      <c r="I2171">
        <v>38733.481</v>
      </c>
      <c r="J2171">
        <v>458.52300000000002</v>
      </c>
    </row>
    <row r="2172" spans="1:10" x14ac:dyDescent="0.25">
      <c r="A2172" t="s">
        <v>0</v>
      </c>
      <c r="B2172">
        <v>16</v>
      </c>
      <c r="C2172" t="s">
        <v>1</v>
      </c>
      <c r="D2172">
        <v>38509.616999999998</v>
      </c>
      <c r="E2172" t="s">
        <v>2</v>
      </c>
      <c r="F2172">
        <v>348.39400000000001</v>
      </c>
      <c r="G2172" t="s">
        <v>138</v>
      </c>
      <c r="I2172">
        <v>37290.01</v>
      </c>
      <c r="J2172">
        <v>349.11200000000002</v>
      </c>
    </row>
    <row r="2173" spans="1:10" x14ac:dyDescent="0.25">
      <c r="A2173" t="s">
        <v>0</v>
      </c>
      <c r="B2173">
        <v>17</v>
      </c>
      <c r="C2173" t="s">
        <v>1</v>
      </c>
      <c r="D2173">
        <v>38509.616999999998</v>
      </c>
      <c r="E2173" t="s">
        <v>2</v>
      </c>
      <c r="F2173">
        <v>348.39400000000001</v>
      </c>
      <c r="G2173" t="s">
        <v>136</v>
      </c>
      <c r="I2173">
        <v>37290.01</v>
      </c>
      <c r="J2173">
        <v>349.11200000000002</v>
      </c>
    </row>
    <row r="2174" spans="1:10" x14ac:dyDescent="0.25">
      <c r="A2174" t="s">
        <v>0</v>
      </c>
      <c r="B2174">
        <v>18</v>
      </c>
      <c r="C2174" t="s">
        <v>1</v>
      </c>
      <c r="D2174">
        <v>37653.088000000003</v>
      </c>
      <c r="E2174" t="s">
        <v>2</v>
      </c>
      <c r="F2174">
        <v>377.89800000000002</v>
      </c>
      <c r="G2174" t="s">
        <v>137</v>
      </c>
      <c r="I2174">
        <v>38509.616999999998</v>
      </c>
      <c r="J2174">
        <v>348.39400000000001</v>
      </c>
    </row>
    <row r="2175" spans="1:10" x14ac:dyDescent="0.25">
      <c r="A2175" t="s">
        <v>0</v>
      </c>
      <c r="B2175">
        <v>19</v>
      </c>
      <c r="C2175" t="s">
        <v>1</v>
      </c>
      <c r="D2175">
        <v>37818.696000000004</v>
      </c>
      <c r="E2175" t="s">
        <v>2</v>
      </c>
      <c r="F2175">
        <v>361.13299999999998</v>
      </c>
      <c r="G2175" t="s">
        <v>136</v>
      </c>
      <c r="I2175">
        <v>38509.616999999998</v>
      </c>
      <c r="J2175">
        <v>348.39400000000001</v>
      </c>
    </row>
    <row r="2176" spans="1:10" x14ac:dyDescent="0.25">
      <c r="A2176" t="s">
        <v>0</v>
      </c>
      <c r="B2176">
        <v>20</v>
      </c>
      <c r="C2176" t="s">
        <v>1</v>
      </c>
      <c r="D2176">
        <v>36909.533000000003</v>
      </c>
      <c r="E2176" t="s">
        <v>2</v>
      </c>
      <c r="F2176">
        <v>364.50599999999997</v>
      </c>
      <c r="G2176" t="s">
        <v>137</v>
      </c>
      <c r="I2176">
        <v>38509.616999999998</v>
      </c>
      <c r="J2176">
        <v>348.39400000000001</v>
      </c>
    </row>
    <row r="2177" spans="1:10" x14ac:dyDescent="0.25">
      <c r="A2177" t="s">
        <v>0</v>
      </c>
      <c r="B2177">
        <v>21</v>
      </c>
      <c r="C2177" t="s">
        <v>1</v>
      </c>
      <c r="D2177">
        <v>40278.339</v>
      </c>
      <c r="E2177" t="s">
        <v>2</v>
      </c>
      <c r="F2177">
        <v>347.505</v>
      </c>
      <c r="G2177" t="s">
        <v>136</v>
      </c>
      <c r="I2177">
        <v>37653.088000000003</v>
      </c>
      <c r="J2177">
        <v>377.89800000000002</v>
      </c>
    </row>
    <row r="2178" spans="1:10" x14ac:dyDescent="0.25">
      <c r="A2178" t="s">
        <v>0</v>
      </c>
      <c r="B2178">
        <v>22</v>
      </c>
      <c r="C2178" t="s">
        <v>1</v>
      </c>
      <c r="D2178">
        <v>38653.68</v>
      </c>
      <c r="E2178" t="s">
        <v>2</v>
      </c>
      <c r="F2178">
        <v>354.702</v>
      </c>
      <c r="G2178" t="s">
        <v>137</v>
      </c>
      <c r="I2178">
        <v>37818.696000000004</v>
      </c>
      <c r="J2178">
        <v>361.13299999999998</v>
      </c>
    </row>
    <row r="2179" spans="1:10" x14ac:dyDescent="0.25">
      <c r="A2179" t="s">
        <v>0</v>
      </c>
      <c r="B2179">
        <v>23</v>
      </c>
      <c r="C2179" t="s">
        <v>1</v>
      </c>
      <c r="D2179">
        <v>42631.932000000001</v>
      </c>
      <c r="E2179" t="s">
        <v>2</v>
      </c>
      <c r="F2179">
        <v>381.47680000000003</v>
      </c>
      <c r="G2179" t="s">
        <v>138</v>
      </c>
      <c r="I2179">
        <v>36909.533000000003</v>
      </c>
      <c r="J2179">
        <v>364.50599999999997</v>
      </c>
    </row>
    <row r="2180" spans="1:10" x14ac:dyDescent="0.25">
      <c r="A2180" t="s">
        <v>0</v>
      </c>
      <c r="B2180">
        <v>24</v>
      </c>
      <c r="C2180" t="s">
        <v>1</v>
      </c>
      <c r="D2180">
        <v>39404.533000000003</v>
      </c>
      <c r="E2180" t="s">
        <v>2</v>
      </c>
      <c r="F2180">
        <v>357.67500000000001</v>
      </c>
      <c r="G2180" t="s">
        <v>136</v>
      </c>
      <c r="I2180">
        <v>40278.339</v>
      </c>
      <c r="J2180">
        <v>347.505</v>
      </c>
    </row>
    <row r="2181" spans="1:10" x14ac:dyDescent="0.25">
      <c r="A2181" t="s">
        <v>0</v>
      </c>
      <c r="B2181">
        <v>25</v>
      </c>
      <c r="C2181" t="s">
        <v>1</v>
      </c>
      <c r="D2181">
        <v>39284.063000000002</v>
      </c>
      <c r="E2181" t="s">
        <v>2</v>
      </c>
      <c r="F2181">
        <v>350.54700000000003</v>
      </c>
      <c r="G2181" t="s">
        <v>137</v>
      </c>
      <c r="I2181">
        <v>38653.68</v>
      </c>
      <c r="J2181">
        <v>354.702</v>
      </c>
    </row>
    <row r="2182" spans="1:10" x14ac:dyDescent="0.25">
      <c r="A2182" t="s">
        <v>0</v>
      </c>
      <c r="B2182">
        <v>26</v>
      </c>
      <c r="C2182" t="s">
        <v>1</v>
      </c>
      <c r="D2182">
        <v>43299.264999999999</v>
      </c>
      <c r="E2182" t="s">
        <v>2</v>
      </c>
      <c r="F2182">
        <v>396.32299999999998</v>
      </c>
      <c r="G2182" t="s">
        <v>136</v>
      </c>
      <c r="I2182">
        <v>42631.932000000001</v>
      </c>
      <c r="J2182">
        <v>381.47680000000003</v>
      </c>
    </row>
    <row r="2183" spans="1:10" x14ac:dyDescent="0.25">
      <c r="A2183" t="s">
        <v>0</v>
      </c>
      <c r="B2183">
        <v>27</v>
      </c>
      <c r="C2183" t="s">
        <v>1</v>
      </c>
      <c r="D2183">
        <v>42757.7</v>
      </c>
      <c r="E2183" t="s">
        <v>2</v>
      </c>
      <c r="F2183">
        <v>359.42</v>
      </c>
      <c r="G2183" t="s">
        <v>138</v>
      </c>
      <c r="I2183">
        <v>39404.533000000003</v>
      </c>
      <c r="J2183">
        <v>357.67500000000001</v>
      </c>
    </row>
    <row r="2184" spans="1:10" x14ac:dyDescent="0.25">
      <c r="A2184" t="s">
        <v>0</v>
      </c>
      <c r="B2184">
        <v>28</v>
      </c>
      <c r="C2184" t="s">
        <v>1</v>
      </c>
      <c r="D2184">
        <v>42757.7</v>
      </c>
      <c r="E2184" t="s">
        <v>2</v>
      </c>
      <c r="F2184">
        <v>359.42</v>
      </c>
      <c r="G2184" t="s">
        <v>137</v>
      </c>
      <c r="I2184">
        <v>39284.063000000002</v>
      </c>
      <c r="J2184">
        <v>350.54700000000003</v>
      </c>
    </row>
    <row r="2185" spans="1:10" x14ac:dyDescent="0.25">
      <c r="A2185" t="s">
        <v>0</v>
      </c>
      <c r="B2185">
        <v>29</v>
      </c>
      <c r="C2185" t="s">
        <v>1</v>
      </c>
      <c r="D2185">
        <v>42757.7</v>
      </c>
      <c r="E2185" t="s">
        <v>2</v>
      </c>
      <c r="F2185">
        <v>359.42</v>
      </c>
      <c r="G2185" t="s">
        <v>138</v>
      </c>
      <c r="I2185">
        <v>43299.264999999999</v>
      </c>
      <c r="J2185">
        <v>396.32299999999998</v>
      </c>
    </row>
    <row r="2186" spans="1:10" x14ac:dyDescent="0.25">
      <c r="A2186" t="s">
        <v>0</v>
      </c>
      <c r="B2186">
        <v>30</v>
      </c>
      <c r="C2186" t="s">
        <v>1</v>
      </c>
      <c r="D2186">
        <v>40071.864999999998</v>
      </c>
      <c r="E2186" t="s">
        <v>2</v>
      </c>
      <c r="F2186">
        <v>350.00139999999999</v>
      </c>
      <c r="G2186" t="s">
        <v>138</v>
      </c>
      <c r="I2186">
        <v>42757.7</v>
      </c>
      <c r="J2186">
        <v>359.42</v>
      </c>
    </row>
    <row r="2187" spans="1:10" x14ac:dyDescent="0.25">
      <c r="A2187" t="s">
        <v>0</v>
      </c>
      <c r="B2187">
        <v>31</v>
      </c>
      <c r="C2187" t="s">
        <v>1</v>
      </c>
      <c r="D2187">
        <v>40071.864999999998</v>
      </c>
      <c r="E2187" t="s">
        <v>2</v>
      </c>
      <c r="F2187">
        <v>350.00139999999999</v>
      </c>
      <c r="G2187" t="s">
        <v>138</v>
      </c>
      <c r="I2187">
        <v>42757.7</v>
      </c>
      <c r="J2187">
        <v>359.42</v>
      </c>
    </row>
    <row r="2188" spans="1:10" x14ac:dyDescent="0.25">
      <c r="A2188" t="s">
        <v>0</v>
      </c>
      <c r="B2188">
        <v>32</v>
      </c>
      <c r="C2188" t="s">
        <v>1</v>
      </c>
      <c r="D2188">
        <v>40071.864999999998</v>
      </c>
      <c r="E2188" t="s">
        <v>2</v>
      </c>
      <c r="F2188">
        <v>350.00099999999998</v>
      </c>
      <c r="G2188" t="s">
        <v>136</v>
      </c>
      <c r="I2188">
        <v>42757.7</v>
      </c>
      <c r="J2188">
        <v>359.42</v>
      </c>
    </row>
    <row r="2189" spans="1:10" x14ac:dyDescent="0.25">
      <c r="A2189" t="s">
        <v>0</v>
      </c>
      <c r="B2189">
        <v>33</v>
      </c>
      <c r="C2189" t="s">
        <v>1</v>
      </c>
      <c r="D2189">
        <v>40071.864999999998</v>
      </c>
      <c r="E2189" t="s">
        <v>2</v>
      </c>
      <c r="F2189">
        <v>350.00099999999998</v>
      </c>
      <c r="G2189" t="s">
        <v>137</v>
      </c>
      <c r="I2189">
        <v>40071.864999999998</v>
      </c>
      <c r="J2189">
        <v>350.00139999999999</v>
      </c>
    </row>
    <row r="2190" spans="1:10" x14ac:dyDescent="0.25">
      <c r="A2190" t="s">
        <v>0</v>
      </c>
      <c r="B2190">
        <v>34</v>
      </c>
      <c r="C2190" t="s">
        <v>1</v>
      </c>
      <c r="D2190">
        <v>40071.864999999998</v>
      </c>
      <c r="E2190" t="s">
        <v>2</v>
      </c>
      <c r="F2190">
        <v>350.00139999999999</v>
      </c>
      <c r="G2190" t="s">
        <v>138</v>
      </c>
      <c r="I2190">
        <v>40071.864999999998</v>
      </c>
      <c r="J2190">
        <v>350.00139999999999</v>
      </c>
    </row>
    <row r="2191" spans="1:10" x14ac:dyDescent="0.25">
      <c r="A2191" t="s">
        <v>0</v>
      </c>
      <c r="B2191">
        <v>35</v>
      </c>
      <c r="C2191" t="s">
        <v>1</v>
      </c>
      <c r="D2191">
        <v>40071.864999999998</v>
      </c>
      <c r="E2191" t="s">
        <v>2</v>
      </c>
      <c r="F2191">
        <v>350.00099999999998</v>
      </c>
      <c r="G2191" t="s">
        <v>136</v>
      </c>
      <c r="I2191">
        <v>40071.864999999998</v>
      </c>
      <c r="J2191">
        <v>350.00099999999998</v>
      </c>
    </row>
    <row r="2192" spans="1:10" x14ac:dyDescent="0.25">
      <c r="A2192" t="s">
        <v>0</v>
      </c>
      <c r="B2192">
        <v>36</v>
      </c>
      <c r="C2192" t="s">
        <v>1</v>
      </c>
      <c r="D2192">
        <v>40071.864999999998</v>
      </c>
      <c r="E2192" t="s">
        <v>2</v>
      </c>
      <c r="F2192">
        <v>350.00099999999998</v>
      </c>
      <c r="G2192" t="s">
        <v>136</v>
      </c>
      <c r="I2192">
        <v>40071.864999999998</v>
      </c>
      <c r="J2192">
        <v>350.00099999999998</v>
      </c>
    </row>
    <row r="2193" spans="1:10" x14ac:dyDescent="0.25">
      <c r="A2193" t="s">
        <v>0</v>
      </c>
      <c r="B2193">
        <v>37</v>
      </c>
      <c r="C2193" t="s">
        <v>1</v>
      </c>
      <c r="D2193">
        <v>40071.864999999998</v>
      </c>
      <c r="E2193" t="s">
        <v>2</v>
      </c>
      <c r="F2193">
        <v>350.00099999999998</v>
      </c>
      <c r="G2193" t="s">
        <v>136</v>
      </c>
      <c r="I2193">
        <v>40071.864999999998</v>
      </c>
      <c r="J2193">
        <v>350.00139999999999</v>
      </c>
    </row>
    <row r="2194" spans="1:10" x14ac:dyDescent="0.25">
      <c r="A2194" t="s">
        <v>0</v>
      </c>
      <c r="B2194">
        <v>38</v>
      </c>
      <c r="C2194" t="s">
        <v>1</v>
      </c>
      <c r="D2194">
        <v>40071.864999999998</v>
      </c>
      <c r="E2194" t="s">
        <v>2</v>
      </c>
      <c r="F2194">
        <v>350.00099999999998</v>
      </c>
      <c r="G2194" t="s">
        <v>136</v>
      </c>
      <c r="I2194">
        <v>40071.864999999998</v>
      </c>
      <c r="J2194">
        <v>350.00099999999998</v>
      </c>
    </row>
    <row r="2195" spans="1:10" x14ac:dyDescent="0.25">
      <c r="A2195" t="s">
        <v>0</v>
      </c>
      <c r="B2195">
        <v>39</v>
      </c>
      <c r="C2195" t="s">
        <v>1</v>
      </c>
      <c r="D2195">
        <v>40071.864999999998</v>
      </c>
      <c r="E2195" t="s">
        <v>2</v>
      </c>
      <c r="F2195">
        <v>350.00099999999998</v>
      </c>
      <c r="G2195" t="s">
        <v>137</v>
      </c>
      <c r="I2195">
        <v>40071.864999999998</v>
      </c>
      <c r="J2195">
        <v>350.00099999999998</v>
      </c>
    </row>
    <row r="2196" spans="1:10" x14ac:dyDescent="0.25">
      <c r="A2196" t="s">
        <v>0</v>
      </c>
      <c r="B2196">
        <v>40</v>
      </c>
      <c r="C2196" t="s">
        <v>1</v>
      </c>
      <c r="D2196">
        <v>40071.864999999998</v>
      </c>
      <c r="E2196" t="s">
        <v>2</v>
      </c>
      <c r="F2196">
        <v>350.00139999999999</v>
      </c>
      <c r="G2196" t="s">
        <v>138</v>
      </c>
      <c r="I2196">
        <v>40071.864999999998</v>
      </c>
      <c r="J2196">
        <v>350.00099999999998</v>
      </c>
    </row>
    <row r="2197" spans="1:10" x14ac:dyDescent="0.25">
      <c r="A2197" t="s">
        <v>0</v>
      </c>
      <c r="B2197">
        <v>41</v>
      </c>
      <c r="C2197" t="s">
        <v>1</v>
      </c>
      <c r="D2197">
        <v>40071.864999999998</v>
      </c>
      <c r="E2197" t="s">
        <v>2</v>
      </c>
      <c r="F2197">
        <v>350.00099999999998</v>
      </c>
      <c r="G2197" t="s">
        <v>136</v>
      </c>
      <c r="I2197">
        <v>40071.864999999998</v>
      </c>
      <c r="J2197">
        <v>350.00099999999998</v>
      </c>
    </row>
    <row r="2198" spans="1:10" x14ac:dyDescent="0.25">
      <c r="A2198" t="s">
        <v>0</v>
      </c>
      <c r="B2198">
        <v>42</v>
      </c>
      <c r="C2198" t="s">
        <v>1</v>
      </c>
      <c r="D2198">
        <v>40071.864999999998</v>
      </c>
      <c r="E2198" t="s">
        <v>2</v>
      </c>
      <c r="F2198">
        <v>350.00099999999998</v>
      </c>
      <c r="G2198" t="s">
        <v>137</v>
      </c>
      <c r="I2198">
        <v>40071.864999999998</v>
      </c>
      <c r="J2198">
        <v>350.00099999999998</v>
      </c>
    </row>
    <row r="2199" spans="1:10" x14ac:dyDescent="0.25">
      <c r="A2199" t="s">
        <v>0</v>
      </c>
      <c r="B2199">
        <v>43</v>
      </c>
      <c r="C2199" t="s">
        <v>1</v>
      </c>
      <c r="D2199">
        <v>40071.864999999998</v>
      </c>
      <c r="E2199" t="s">
        <v>2</v>
      </c>
      <c r="F2199">
        <v>350.00139999999999</v>
      </c>
      <c r="G2199" t="s">
        <v>138</v>
      </c>
      <c r="I2199">
        <v>40071.864999999998</v>
      </c>
      <c r="J2199">
        <v>350.00139999999999</v>
      </c>
    </row>
    <row r="2200" spans="1:10" x14ac:dyDescent="0.25">
      <c r="A2200" t="s">
        <v>0</v>
      </c>
      <c r="B2200">
        <v>44</v>
      </c>
      <c r="C2200" t="s">
        <v>1</v>
      </c>
      <c r="D2200">
        <v>40071.864999999998</v>
      </c>
      <c r="E2200" t="s">
        <v>2</v>
      </c>
      <c r="F2200">
        <v>350.00099999999998</v>
      </c>
      <c r="G2200" t="s">
        <v>136</v>
      </c>
      <c r="I2200">
        <v>40071.864999999998</v>
      </c>
      <c r="J2200">
        <v>350.00099999999998</v>
      </c>
    </row>
    <row r="2201" spans="1:10" x14ac:dyDescent="0.25">
      <c r="A2201" t="s">
        <v>0</v>
      </c>
      <c r="B2201">
        <v>45</v>
      </c>
      <c r="C2201" t="s">
        <v>1</v>
      </c>
      <c r="D2201">
        <v>40071.864999999998</v>
      </c>
      <c r="E2201" t="s">
        <v>2</v>
      </c>
      <c r="F2201">
        <v>350.00099999999998</v>
      </c>
      <c r="G2201" t="s">
        <v>136</v>
      </c>
      <c r="I2201">
        <v>40071.864999999998</v>
      </c>
      <c r="J2201">
        <v>350.00099999999998</v>
      </c>
    </row>
    <row r="2202" spans="1:10" x14ac:dyDescent="0.25">
      <c r="A2202" t="s">
        <v>0</v>
      </c>
      <c r="B2202">
        <v>46</v>
      </c>
      <c r="C2202" t="s">
        <v>1</v>
      </c>
      <c r="D2202">
        <v>40071.864999999998</v>
      </c>
      <c r="E2202" t="s">
        <v>2</v>
      </c>
      <c r="F2202">
        <v>350.00099999999998</v>
      </c>
      <c r="G2202" t="s">
        <v>136</v>
      </c>
      <c r="I2202">
        <v>40071.864999999998</v>
      </c>
      <c r="J2202">
        <v>350.00139999999999</v>
      </c>
    </row>
    <row r="2203" spans="1:10" x14ac:dyDescent="0.25">
      <c r="A2203" t="s">
        <v>0</v>
      </c>
      <c r="B2203">
        <v>47</v>
      </c>
      <c r="C2203" t="s">
        <v>1</v>
      </c>
      <c r="D2203">
        <v>40071.864999999998</v>
      </c>
      <c r="E2203" t="s">
        <v>2</v>
      </c>
      <c r="F2203">
        <v>350.00099999999998</v>
      </c>
      <c r="G2203" t="s">
        <v>136</v>
      </c>
      <c r="I2203">
        <v>40071.864999999998</v>
      </c>
      <c r="J2203">
        <v>350.00099999999998</v>
      </c>
    </row>
    <row r="2204" spans="1:10" x14ac:dyDescent="0.25">
      <c r="A2204" t="s">
        <v>0</v>
      </c>
      <c r="B2204">
        <v>48</v>
      </c>
      <c r="C2204" t="s">
        <v>1</v>
      </c>
      <c r="D2204">
        <v>40071.864999999998</v>
      </c>
      <c r="E2204" t="s">
        <v>2</v>
      </c>
      <c r="F2204">
        <v>350.00099999999998</v>
      </c>
      <c r="G2204" t="s">
        <v>137</v>
      </c>
      <c r="I2204">
        <v>40071.864999999998</v>
      </c>
      <c r="J2204">
        <v>350.00099999999998</v>
      </c>
    </row>
    <row r="2205" spans="1:10" x14ac:dyDescent="0.25">
      <c r="A2205" t="s">
        <v>0</v>
      </c>
      <c r="B2205">
        <v>49</v>
      </c>
      <c r="C2205" t="s">
        <v>1</v>
      </c>
      <c r="D2205">
        <v>40071.864999999998</v>
      </c>
      <c r="E2205" t="s">
        <v>2</v>
      </c>
      <c r="F2205">
        <v>350.00139999999999</v>
      </c>
      <c r="G2205" t="s">
        <v>138</v>
      </c>
      <c r="I2205">
        <v>40071.864999999998</v>
      </c>
      <c r="J2205">
        <v>350.00099999999998</v>
      </c>
    </row>
    <row r="2206" spans="1:10" x14ac:dyDescent="0.25">
      <c r="A2206" t="s">
        <v>0</v>
      </c>
      <c r="B2206">
        <v>1</v>
      </c>
      <c r="C2206" t="s">
        <v>1</v>
      </c>
      <c r="D2206">
        <v>36909.226000000002</v>
      </c>
      <c r="E2206" t="s">
        <v>2</v>
      </c>
      <c r="F2206">
        <v>328.95600000000002</v>
      </c>
      <c r="G2206" t="s">
        <v>139</v>
      </c>
      <c r="I2206">
        <v>40071.864999999998</v>
      </c>
      <c r="J2206">
        <v>350.00099999999998</v>
      </c>
    </row>
    <row r="2207" spans="1:10" x14ac:dyDescent="0.25">
      <c r="A2207" t="s">
        <v>0</v>
      </c>
      <c r="B2207">
        <v>2</v>
      </c>
      <c r="C2207" t="s">
        <v>1</v>
      </c>
      <c r="D2207">
        <v>34713.243000000002</v>
      </c>
      <c r="E2207" t="s">
        <v>2</v>
      </c>
      <c r="F2207">
        <v>266.613</v>
      </c>
      <c r="G2207" t="s">
        <v>139</v>
      </c>
      <c r="I2207">
        <v>40071.864999999998</v>
      </c>
      <c r="J2207">
        <v>350.00099999999998</v>
      </c>
    </row>
    <row r="2208" spans="1:10" x14ac:dyDescent="0.25">
      <c r="A2208" t="s">
        <v>0</v>
      </c>
      <c r="B2208">
        <v>3</v>
      </c>
      <c r="C2208" t="s">
        <v>1</v>
      </c>
      <c r="D2208">
        <v>35637.777000000002</v>
      </c>
      <c r="E2208" t="s">
        <v>2</v>
      </c>
      <c r="F2208">
        <v>280.12400000000002</v>
      </c>
      <c r="G2208" t="s">
        <v>139</v>
      </c>
      <c r="I2208">
        <v>40071.864999999998</v>
      </c>
      <c r="J2208">
        <v>350.00139999999999</v>
      </c>
    </row>
    <row r="2209" spans="1:10" x14ac:dyDescent="0.25">
      <c r="A2209" t="s">
        <v>0</v>
      </c>
      <c r="B2209">
        <v>4</v>
      </c>
      <c r="C2209" t="s">
        <v>1</v>
      </c>
      <c r="D2209">
        <v>35951.442000000003</v>
      </c>
      <c r="E2209" t="s">
        <v>2</v>
      </c>
      <c r="F2209">
        <v>304.31799999999998</v>
      </c>
      <c r="G2209" t="s">
        <v>139</v>
      </c>
      <c r="I2209">
        <v>36909.226000000002</v>
      </c>
      <c r="J2209">
        <v>328.95600000000002</v>
      </c>
    </row>
    <row r="2210" spans="1:10" x14ac:dyDescent="0.25">
      <c r="A2210" t="s">
        <v>0</v>
      </c>
      <c r="B2210">
        <v>5</v>
      </c>
      <c r="C2210" t="s">
        <v>1</v>
      </c>
      <c r="D2210">
        <v>36230.767999999996</v>
      </c>
      <c r="E2210" t="s">
        <v>2</v>
      </c>
      <c r="F2210">
        <v>281.012</v>
      </c>
      <c r="G2210" t="s">
        <v>139</v>
      </c>
      <c r="I2210">
        <v>34713.243000000002</v>
      </c>
      <c r="J2210">
        <v>266.613</v>
      </c>
    </row>
    <row r="2211" spans="1:10" x14ac:dyDescent="0.25">
      <c r="A2211" t="s">
        <v>0</v>
      </c>
      <c r="B2211">
        <v>6</v>
      </c>
      <c r="C2211" t="s">
        <v>1</v>
      </c>
      <c r="D2211">
        <v>38070.625</v>
      </c>
      <c r="E2211" t="s">
        <v>2</v>
      </c>
      <c r="F2211">
        <v>355.66</v>
      </c>
      <c r="G2211" t="s">
        <v>140</v>
      </c>
      <c r="I2211">
        <v>35637.777000000002</v>
      </c>
      <c r="J2211">
        <v>280.12400000000002</v>
      </c>
    </row>
    <row r="2212" spans="1:10" x14ac:dyDescent="0.25">
      <c r="A2212" t="s">
        <v>0</v>
      </c>
      <c r="B2212">
        <v>7</v>
      </c>
      <c r="C2212" t="s">
        <v>1</v>
      </c>
      <c r="D2212">
        <v>39382.462</v>
      </c>
      <c r="E2212" t="s">
        <v>2</v>
      </c>
      <c r="F2212">
        <v>300.84989999999999</v>
      </c>
      <c r="G2212" t="s">
        <v>141</v>
      </c>
      <c r="I2212">
        <v>35951.442000000003</v>
      </c>
      <c r="J2212">
        <v>304.31799999999998</v>
      </c>
    </row>
    <row r="2213" spans="1:10" x14ac:dyDescent="0.25">
      <c r="A2213" t="s">
        <v>0</v>
      </c>
      <c r="B2213">
        <v>8</v>
      </c>
      <c r="C2213" t="s">
        <v>1</v>
      </c>
      <c r="D2213">
        <v>40188.76</v>
      </c>
      <c r="E2213" t="s">
        <v>2</v>
      </c>
      <c r="F2213">
        <v>309.66500000000002</v>
      </c>
      <c r="G2213" t="s">
        <v>139</v>
      </c>
      <c r="I2213">
        <v>36230.767999999996</v>
      </c>
      <c r="J2213">
        <v>281.012</v>
      </c>
    </row>
    <row r="2214" spans="1:10" x14ac:dyDescent="0.25">
      <c r="A2214" t="s">
        <v>0</v>
      </c>
      <c r="B2214">
        <v>9</v>
      </c>
      <c r="C2214" t="s">
        <v>1</v>
      </c>
      <c r="D2214">
        <v>37738.569000000003</v>
      </c>
      <c r="E2214" t="s">
        <v>2</v>
      </c>
      <c r="F2214">
        <v>304.548</v>
      </c>
      <c r="G2214" t="s">
        <v>139</v>
      </c>
      <c r="I2214">
        <v>38070.625</v>
      </c>
      <c r="J2214">
        <v>355.66</v>
      </c>
    </row>
    <row r="2215" spans="1:10" x14ac:dyDescent="0.25">
      <c r="A2215" t="s">
        <v>0</v>
      </c>
      <c r="B2215">
        <v>10</v>
      </c>
      <c r="C2215" t="s">
        <v>1</v>
      </c>
      <c r="D2215">
        <v>37655.35</v>
      </c>
      <c r="E2215" t="s">
        <v>2</v>
      </c>
      <c r="F2215">
        <v>370.91500000000002</v>
      </c>
      <c r="G2215" t="s">
        <v>139</v>
      </c>
      <c r="I2215">
        <v>39382.462</v>
      </c>
      <c r="J2215">
        <v>300.84989999999999</v>
      </c>
    </row>
    <row r="2216" spans="1:10" x14ac:dyDescent="0.25">
      <c r="A2216" t="s">
        <v>0</v>
      </c>
      <c r="B2216">
        <v>11</v>
      </c>
      <c r="C2216" t="s">
        <v>1</v>
      </c>
      <c r="D2216">
        <v>37655.35</v>
      </c>
      <c r="E2216" t="s">
        <v>2</v>
      </c>
      <c r="F2216">
        <v>370.91500000000002</v>
      </c>
      <c r="G2216" t="s">
        <v>139</v>
      </c>
      <c r="I2216">
        <v>40188.76</v>
      </c>
      <c r="J2216">
        <v>309.66500000000002</v>
      </c>
    </row>
    <row r="2217" spans="1:10" x14ac:dyDescent="0.25">
      <c r="A2217" t="s">
        <v>0</v>
      </c>
      <c r="B2217">
        <v>12</v>
      </c>
      <c r="C2217" t="s">
        <v>1</v>
      </c>
      <c r="D2217">
        <v>39613.786999999997</v>
      </c>
      <c r="E2217" t="s">
        <v>2</v>
      </c>
      <c r="F2217">
        <v>382.10199999999998</v>
      </c>
      <c r="G2217" t="s">
        <v>140</v>
      </c>
      <c r="I2217">
        <v>37738.569000000003</v>
      </c>
      <c r="J2217">
        <v>304.548</v>
      </c>
    </row>
    <row r="2218" spans="1:10" x14ac:dyDescent="0.25">
      <c r="A2218" t="s">
        <v>0</v>
      </c>
      <c r="B2218">
        <v>13</v>
      </c>
      <c r="C2218" t="s">
        <v>1</v>
      </c>
      <c r="D2218">
        <v>38137.51</v>
      </c>
      <c r="E2218" t="s">
        <v>2</v>
      </c>
      <c r="F2218">
        <v>290.92669999999998</v>
      </c>
      <c r="G2218" t="s">
        <v>141</v>
      </c>
      <c r="I2218">
        <v>37655.35</v>
      </c>
      <c r="J2218">
        <v>370.91500000000002</v>
      </c>
    </row>
    <row r="2219" spans="1:10" x14ac:dyDescent="0.25">
      <c r="A2219" t="s">
        <v>0</v>
      </c>
      <c r="B2219">
        <v>14</v>
      </c>
      <c r="C2219" t="s">
        <v>1</v>
      </c>
      <c r="D2219">
        <v>38137.51</v>
      </c>
      <c r="E2219" t="s">
        <v>2</v>
      </c>
      <c r="F2219">
        <v>290.92700000000002</v>
      </c>
      <c r="G2219" t="s">
        <v>139</v>
      </c>
      <c r="I2219">
        <v>37655.35</v>
      </c>
      <c r="J2219">
        <v>370.91500000000002</v>
      </c>
    </row>
    <row r="2220" spans="1:10" x14ac:dyDescent="0.25">
      <c r="A2220" t="s">
        <v>0</v>
      </c>
      <c r="B2220">
        <v>15</v>
      </c>
      <c r="C2220" t="s">
        <v>1</v>
      </c>
      <c r="D2220">
        <v>39384.834999999999</v>
      </c>
      <c r="E2220" t="s">
        <v>2</v>
      </c>
      <c r="F2220">
        <v>290.32799999999997</v>
      </c>
      <c r="G2220" t="s">
        <v>140</v>
      </c>
      <c r="I2220">
        <v>39613.786999999997</v>
      </c>
      <c r="J2220">
        <v>382.10199999999998</v>
      </c>
    </row>
    <row r="2221" spans="1:10" x14ac:dyDescent="0.25">
      <c r="A2221" t="s">
        <v>0</v>
      </c>
      <c r="B2221">
        <v>16</v>
      </c>
      <c r="C2221" t="s">
        <v>1</v>
      </c>
      <c r="D2221">
        <v>39384.834999999999</v>
      </c>
      <c r="E2221" t="s">
        <v>2</v>
      </c>
      <c r="F2221">
        <v>290.32839999999999</v>
      </c>
      <c r="G2221" t="s">
        <v>141</v>
      </c>
      <c r="I2221">
        <v>38137.51</v>
      </c>
      <c r="J2221">
        <v>290.92669999999998</v>
      </c>
    </row>
    <row r="2222" spans="1:10" x14ac:dyDescent="0.25">
      <c r="A2222" t="s">
        <v>0</v>
      </c>
      <c r="B2222">
        <v>17</v>
      </c>
      <c r="C2222" t="s">
        <v>1</v>
      </c>
      <c r="D2222">
        <v>39384.834999999999</v>
      </c>
      <c r="E2222" t="s">
        <v>2</v>
      </c>
      <c r="F2222">
        <v>290.32799999999997</v>
      </c>
      <c r="G2222" t="s">
        <v>139</v>
      </c>
      <c r="I2222">
        <v>38137.51</v>
      </c>
      <c r="J2222">
        <v>290.92700000000002</v>
      </c>
    </row>
    <row r="2223" spans="1:10" x14ac:dyDescent="0.25">
      <c r="A2223" t="s">
        <v>0</v>
      </c>
      <c r="B2223">
        <v>18</v>
      </c>
      <c r="C2223" t="s">
        <v>1</v>
      </c>
      <c r="D2223">
        <v>38508.839999999997</v>
      </c>
      <c r="E2223" t="s">
        <v>2</v>
      </c>
      <c r="F2223">
        <v>314.91500000000002</v>
      </c>
      <c r="G2223" t="s">
        <v>140</v>
      </c>
      <c r="I2223">
        <v>39384.834999999999</v>
      </c>
      <c r="J2223">
        <v>290.32799999999997</v>
      </c>
    </row>
    <row r="2224" spans="1:10" x14ac:dyDescent="0.25">
      <c r="A2224" t="s">
        <v>0</v>
      </c>
      <c r="B2224">
        <v>19</v>
      </c>
      <c r="C2224" t="s">
        <v>1</v>
      </c>
      <c r="D2224">
        <v>38678.211000000003</v>
      </c>
      <c r="E2224" t="s">
        <v>2</v>
      </c>
      <c r="F2224">
        <v>300.94400000000002</v>
      </c>
      <c r="G2224" t="s">
        <v>139</v>
      </c>
      <c r="I2224">
        <v>39384.834999999999</v>
      </c>
      <c r="J2224">
        <v>290.32839999999999</v>
      </c>
    </row>
    <row r="2225" spans="1:10" x14ac:dyDescent="0.25">
      <c r="A2225" t="s">
        <v>0</v>
      </c>
      <c r="B2225">
        <v>20</v>
      </c>
      <c r="C2225" t="s">
        <v>1</v>
      </c>
      <c r="D2225">
        <v>37748.385999999999</v>
      </c>
      <c r="E2225" t="s">
        <v>2</v>
      </c>
      <c r="F2225">
        <v>303.755</v>
      </c>
      <c r="G2225" t="s">
        <v>140</v>
      </c>
      <c r="I2225">
        <v>39384.834999999999</v>
      </c>
      <c r="J2225">
        <v>290.32799999999997</v>
      </c>
    </row>
    <row r="2226" spans="1:10" x14ac:dyDescent="0.25">
      <c r="A2226" t="s">
        <v>0</v>
      </c>
      <c r="B2226">
        <v>21</v>
      </c>
      <c r="C2226" t="s">
        <v>1</v>
      </c>
      <c r="D2226">
        <v>41193.756000000001</v>
      </c>
      <c r="E2226" t="s">
        <v>2</v>
      </c>
      <c r="F2226">
        <v>289.58800000000002</v>
      </c>
      <c r="G2226" t="s">
        <v>139</v>
      </c>
      <c r="I2226">
        <v>38508.839999999997</v>
      </c>
      <c r="J2226">
        <v>314.91500000000002</v>
      </c>
    </row>
    <row r="2227" spans="1:10" x14ac:dyDescent="0.25">
      <c r="A2227" t="s">
        <v>0</v>
      </c>
      <c r="B2227">
        <v>22</v>
      </c>
      <c r="C2227" t="s">
        <v>1</v>
      </c>
      <c r="D2227">
        <v>39532.173000000003</v>
      </c>
      <c r="E2227" t="s">
        <v>2</v>
      </c>
      <c r="F2227">
        <v>295.58499999999998</v>
      </c>
      <c r="G2227" t="s">
        <v>140</v>
      </c>
      <c r="I2227">
        <v>38678.211000000003</v>
      </c>
      <c r="J2227">
        <v>300.94400000000002</v>
      </c>
    </row>
    <row r="2228" spans="1:10" x14ac:dyDescent="0.25">
      <c r="A2228" t="s">
        <v>0</v>
      </c>
      <c r="B2228">
        <v>23</v>
      </c>
      <c r="C2228" t="s">
        <v>1</v>
      </c>
      <c r="D2228">
        <v>43600.84</v>
      </c>
      <c r="E2228" t="s">
        <v>2</v>
      </c>
      <c r="F2228">
        <v>317.8974</v>
      </c>
      <c r="G2228" t="s">
        <v>141</v>
      </c>
      <c r="I2228">
        <v>37748.385999999999</v>
      </c>
      <c r="J2228">
        <v>303.755</v>
      </c>
    </row>
    <row r="2229" spans="1:10" x14ac:dyDescent="0.25">
      <c r="A2229" t="s">
        <v>0</v>
      </c>
      <c r="B2229">
        <v>24</v>
      </c>
      <c r="C2229" t="s">
        <v>1</v>
      </c>
      <c r="D2229">
        <v>40300.089999999997</v>
      </c>
      <c r="E2229" t="s">
        <v>2</v>
      </c>
      <c r="F2229">
        <v>298.06299999999999</v>
      </c>
      <c r="G2229" t="s">
        <v>139</v>
      </c>
      <c r="I2229">
        <v>41193.756000000001</v>
      </c>
      <c r="J2229">
        <v>289.58800000000002</v>
      </c>
    </row>
    <row r="2230" spans="1:10" x14ac:dyDescent="0.25">
      <c r="A2230" t="s">
        <v>0</v>
      </c>
      <c r="B2230">
        <v>25</v>
      </c>
      <c r="C2230" t="s">
        <v>1</v>
      </c>
      <c r="D2230">
        <v>40176.883000000002</v>
      </c>
      <c r="E2230" t="s">
        <v>2</v>
      </c>
      <c r="F2230">
        <v>292.12200000000001</v>
      </c>
      <c r="G2230" t="s">
        <v>140</v>
      </c>
      <c r="I2230">
        <v>39532.173000000003</v>
      </c>
      <c r="J2230">
        <v>295.58499999999998</v>
      </c>
    </row>
    <row r="2231" spans="1:10" x14ac:dyDescent="0.25">
      <c r="A2231" t="s">
        <v>0</v>
      </c>
      <c r="B2231">
        <v>26</v>
      </c>
      <c r="C2231" t="s">
        <v>1</v>
      </c>
      <c r="D2231">
        <v>44283.339</v>
      </c>
      <c r="E2231" t="s">
        <v>2</v>
      </c>
      <c r="F2231">
        <v>330.26900000000001</v>
      </c>
      <c r="G2231" t="s">
        <v>139</v>
      </c>
      <c r="I2231">
        <v>43600.84</v>
      </c>
      <c r="J2231">
        <v>317.8974</v>
      </c>
    </row>
    <row r="2232" spans="1:10" x14ac:dyDescent="0.25">
      <c r="A2232" t="s">
        <v>0</v>
      </c>
      <c r="B2232">
        <v>27</v>
      </c>
      <c r="C2232" t="s">
        <v>1</v>
      </c>
      <c r="D2232">
        <v>43729.466</v>
      </c>
      <c r="E2232" t="s">
        <v>2</v>
      </c>
      <c r="F2232">
        <v>299.51659999999998</v>
      </c>
      <c r="G2232" t="s">
        <v>141</v>
      </c>
      <c r="I2232">
        <v>40300.089999999997</v>
      </c>
      <c r="J2232">
        <v>298.06299999999999</v>
      </c>
    </row>
    <row r="2233" spans="1:10" x14ac:dyDescent="0.25">
      <c r="A2233" t="s">
        <v>0</v>
      </c>
      <c r="B2233">
        <v>28</v>
      </c>
      <c r="C2233" t="s">
        <v>1</v>
      </c>
      <c r="D2233">
        <v>43729.466</v>
      </c>
      <c r="E2233" t="s">
        <v>2</v>
      </c>
      <c r="F2233">
        <v>299.517</v>
      </c>
      <c r="G2233" t="s">
        <v>140</v>
      </c>
      <c r="I2233">
        <v>40176.883000000002</v>
      </c>
      <c r="J2233">
        <v>292.12200000000001</v>
      </c>
    </row>
    <row r="2234" spans="1:10" x14ac:dyDescent="0.25">
      <c r="A2234" t="s">
        <v>0</v>
      </c>
      <c r="B2234">
        <v>29</v>
      </c>
      <c r="C2234" t="s">
        <v>1</v>
      </c>
      <c r="D2234">
        <v>43729.466</v>
      </c>
      <c r="E2234" t="s">
        <v>2</v>
      </c>
      <c r="F2234">
        <v>299.51659999999998</v>
      </c>
      <c r="G2234" t="s">
        <v>141</v>
      </c>
      <c r="I2234">
        <v>44283.339</v>
      </c>
      <c r="J2234">
        <v>330.26900000000001</v>
      </c>
    </row>
    <row r="2235" spans="1:10" x14ac:dyDescent="0.25">
      <c r="A2235" t="s">
        <v>0</v>
      </c>
      <c r="B2235">
        <v>30</v>
      </c>
      <c r="C2235" t="s">
        <v>1</v>
      </c>
      <c r="D2235">
        <v>40982.589</v>
      </c>
      <c r="E2235" t="s">
        <v>2</v>
      </c>
      <c r="F2235">
        <v>291.66789999999997</v>
      </c>
      <c r="G2235" t="s">
        <v>141</v>
      </c>
      <c r="I2235">
        <v>43729.466</v>
      </c>
      <c r="J2235">
        <v>299.51659999999998</v>
      </c>
    </row>
    <row r="2236" spans="1:10" x14ac:dyDescent="0.25">
      <c r="A2236" t="s">
        <v>0</v>
      </c>
      <c r="B2236">
        <v>31</v>
      </c>
      <c r="C2236" t="s">
        <v>1</v>
      </c>
      <c r="D2236">
        <v>40982.589</v>
      </c>
      <c r="E2236" t="s">
        <v>2</v>
      </c>
      <c r="F2236">
        <v>291.66789999999997</v>
      </c>
      <c r="G2236" t="s">
        <v>141</v>
      </c>
      <c r="I2236">
        <v>43729.466</v>
      </c>
      <c r="J2236">
        <v>299.517</v>
      </c>
    </row>
    <row r="2237" spans="1:10" x14ac:dyDescent="0.25">
      <c r="A2237" t="s">
        <v>0</v>
      </c>
      <c r="B2237">
        <v>32</v>
      </c>
      <c r="C2237" t="s">
        <v>1</v>
      </c>
      <c r="D2237">
        <v>40982.589</v>
      </c>
      <c r="E2237" t="s">
        <v>2</v>
      </c>
      <c r="F2237">
        <v>291.66800000000001</v>
      </c>
      <c r="G2237" t="s">
        <v>139</v>
      </c>
      <c r="I2237">
        <v>43729.466</v>
      </c>
      <c r="J2237">
        <v>299.51659999999998</v>
      </c>
    </row>
    <row r="2238" spans="1:10" x14ac:dyDescent="0.25">
      <c r="A2238" t="s">
        <v>0</v>
      </c>
      <c r="B2238">
        <v>33</v>
      </c>
      <c r="C2238" t="s">
        <v>1</v>
      </c>
      <c r="D2238">
        <v>40982.589</v>
      </c>
      <c r="E2238" t="s">
        <v>2</v>
      </c>
      <c r="F2238">
        <v>291.66800000000001</v>
      </c>
      <c r="G2238" t="s">
        <v>140</v>
      </c>
      <c r="I2238">
        <v>40982.589</v>
      </c>
      <c r="J2238">
        <v>291.66789999999997</v>
      </c>
    </row>
    <row r="2239" spans="1:10" x14ac:dyDescent="0.25">
      <c r="A2239" t="s">
        <v>0</v>
      </c>
      <c r="B2239">
        <v>34</v>
      </c>
      <c r="C2239" t="s">
        <v>1</v>
      </c>
      <c r="D2239">
        <v>40982.589</v>
      </c>
      <c r="E2239" t="s">
        <v>2</v>
      </c>
      <c r="F2239">
        <v>291.66789999999997</v>
      </c>
      <c r="G2239" t="s">
        <v>141</v>
      </c>
      <c r="I2239">
        <v>40982.589</v>
      </c>
      <c r="J2239">
        <v>291.66789999999997</v>
      </c>
    </row>
    <row r="2240" spans="1:10" x14ac:dyDescent="0.25">
      <c r="A2240" t="s">
        <v>0</v>
      </c>
      <c r="B2240">
        <v>35</v>
      </c>
      <c r="C2240" t="s">
        <v>1</v>
      </c>
      <c r="D2240">
        <v>40982.589</v>
      </c>
      <c r="E2240" t="s">
        <v>2</v>
      </c>
      <c r="F2240">
        <v>291.66800000000001</v>
      </c>
      <c r="G2240" t="s">
        <v>139</v>
      </c>
      <c r="I2240">
        <v>40982.589</v>
      </c>
      <c r="J2240">
        <v>291.66800000000001</v>
      </c>
    </row>
    <row r="2241" spans="1:10" x14ac:dyDescent="0.25">
      <c r="A2241" t="s">
        <v>0</v>
      </c>
      <c r="B2241">
        <v>36</v>
      </c>
      <c r="C2241" t="s">
        <v>1</v>
      </c>
      <c r="D2241">
        <v>40982.589</v>
      </c>
      <c r="E2241" t="s">
        <v>2</v>
      </c>
      <c r="F2241">
        <v>291.66800000000001</v>
      </c>
      <c r="G2241" t="s">
        <v>139</v>
      </c>
      <c r="I2241">
        <v>40982.589</v>
      </c>
      <c r="J2241">
        <v>291.66800000000001</v>
      </c>
    </row>
    <row r="2242" spans="1:10" x14ac:dyDescent="0.25">
      <c r="A2242" t="s">
        <v>0</v>
      </c>
      <c r="B2242">
        <v>37</v>
      </c>
      <c r="C2242" t="s">
        <v>1</v>
      </c>
      <c r="D2242">
        <v>40982.589</v>
      </c>
      <c r="E2242" t="s">
        <v>2</v>
      </c>
      <c r="F2242">
        <v>291.66800000000001</v>
      </c>
      <c r="G2242" t="s">
        <v>139</v>
      </c>
      <c r="I2242">
        <v>40982.589</v>
      </c>
      <c r="J2242">
        <v>291.66789999999997</v>
      </c>
    </row>
    <row r="2243" spans="1:10" x14ac:dyDescent="0.25">
      <c r="A2243" t="s">
        <v>0</v>
      </c>
      <c r="B2243">
        <v>38</v>
      </c>
      <c r="C2243" t="s">
        <v>1</v>
      </c>
      <c r="D2243">
        <v>40982.589</v>
      </c>
      <c r="E2243" t="s">
        <v>2</v>
      </c>
      <c r="F2243">
        <v>291.66800000000001</v>
      </c>
      <c r="G2243" t="s">
        <v>139</v>
      </c>
      <c r="I2243">
        <v>40982.589</v>
      </c>
      <c r="J2243">
        <v>291.66800000000001</v>
      </c>
    </row>
    <row r="2244" spans="1:10" x14ac:dyDescent="0.25">
      <c r="A2244" t="s">
        <v>0</v>
      </c>
      <c r="B2244">
        <v>39</v>
      </c>
      <c r="C2244" t="s">
        <v>1</v>
      </c>
      <c r="D2244">
        <v>40982.589</v>
      </c>
      <c r="E2244" t="s">
        <v>2</v>
      </c>
      <c r="F2244">
        <v>291.66800000000001</v>
      </c>
      <c r="G2244" t="s">
        <v>140</v>
      </c>
      <c r="I2244">
        <v>40982.589</v>
      </c>
      <c r="J2244">
        <v>291.66800000000001</v>
      </c>
    </row>
    <row r="2245" spans="1:10" x14ac:dyDescent="0.25">
      <c r="A2245" t="s">
        <v>0</v>
      </c>
      <c r="B2245">
        <v>40</v>
      </c>
      <c r="C2245" t="s">
        <v>1</v>
      </c>
      <c r="D2245">
        <v>40982.589</v>
      </c>
      <c r="E2245" t="s">
        <v>2</v>
      </c>
      <c r="F2245">
        <v>291.66789999999997</v>
      </c>
      <c r="G2245" t="s">
        <v>141</v>
      </c>
      <c r="I2245">
        <v>40982.589</v>
      </c>
      <c r="J2245">
        <v>291.66800000000001</v>
      </c>
    </row>
    <row r="2246" spans="1:10" x14ac:dyDescent="0.25">
      <c r="A2246" t="s">
        <v>0</v>
      </c>
      <c r="B2246">
        <v>41</v>
      </c>
      <c r="C2246" t="s">
        <v>1</v>
      </c>
      <c r="D2246">
        <v>40982.589</v>
      </c>
      <c r="E2246" t="s">
        <v>2</v>
      </c>
      <c r="F2246">
        <v>291.66800000000001</v>
      </c>
      <c r="G2246" t="s">
        <v>139</v>
      </c>
      <c r="I2246">
        <v>40982.589</v>
      </c>
      <c r="J2246">
        <v>291.66800000000001</v>
      </c>
    </row>
    <row r="2247" spans="1:10" x14ac:dyDescent="0.25">
      <c r="A2247" t="s">
        <v>0</v>
      </c>
      <c r="B2247">
        <v>42</v>
      </c>
      <c r="C2247" t="s">
        <v>1</v>
      </c>
      <c r="D2247">
        <v>40982.589</v>
      </c>
      <c r="E2247" t="s">
        <v>2</v>
      </c>
      <c r="F2247">
        <v>291.66800000000001</v>
      </c>
      <c r="G2247" t="s">
        <v>140</v>
      </c>
      <c r="I2247">
        <v>40982.589</v>
      </c>
      <c r="J2247">
        <v>291.66800000000001</v>
      </c>
    </row>
    <row r="2248" spans="1:10" x14ac:dyDescent="0.25">
      <c r="A2248" t="s">
        <v>0</v>
      </c>
      <c r="B2248">
        <v>43</v>
      </c>
      <c r="C2248" t="s">
        <v>1</v>
      </c>
      <c r="D2248">
        <v>40982.589</v>
      </c>
      <c r="E2248" t="s">
        <v>2</v>
      </c>
      <c r="F2248">
        <v>291.66789999999997</v>
      </c>
      <c r="G2248" t="s">
        <v>141</v>
      </c>
      <c r="I2248">
        <v>40982.589</v>
      </c>
      <c r="J2248">
        <v>291.66789999999997</v>
      </c>
    </row>
    <row r="2249" spans="1:10" x14ac:dyDescent="0.25">
      <c r="A2249" t="s">
        <v>0</v>
      </c>
      <c r="B2249">
        <v>44</v>
      </c>
      <c r="C2249" t="s">
        <v>1</v>
      </c>
      <c r="D2249">
        <v>40982.589</v>
      </c>
      <c r="E2249" t="s">
        <v>2</v>
      </c>
      <c r="F2249">
        <v>291.66800000000001</v>
      </c>
      <c r="G2249" t="s">
        <v>139</v>
      </c>
      <c r="I2249">
        <v>40982.589</v>
      </c>
      <c r="J2249">
        <v>291.66800000000001</v>
      </c>
    </row>
    <row r="2250" spans="1:10" x14ac:dyDescent="0.25">
      <c r="A2250" t="s">
        <v>0</v>
      </c>
      <c r="B2250">
        <v>45</v>
      </c>
      <c r="C2250" t="s">
        <v>1</v>
      </c>
      <c r="D2250">
        <v>40982.589</v>
      </c>
      <c r="E2250" t="s">
        <v>2</v>
      </c>
      <c r="F2250">
        <v>291.66800000000001</v>
      </c>
      <c r="G2250" t="s">
        <v>139</v>
      </c>
      <c r="I2250">
        <v>40982.589</v>
      </c>
      <c r="J2250">
        <v>291.66800000000001</v>
      </c>
    </row>
    <row r="2251" spans="1:10" x14ac:dyDescent="0.25">
      <c r="A2251" t="s">
        <v>0</v>
      </c>
      <c r="B2251">
        <v>46</v>
      </c>
      <c r="C2251" t="s">
        <v>1</v>
      </c>
      <c r="D2251">
        <v>40982.589</v>
      </c>
      <c r="E2251" t="s">
        <v>2</v>
      </c>
      <c r="F2251">
        <v>291.66800000000001</v>
      </c>
      <c r="G2251" t="s">
        <v>139</v>
      </c>
      <c r="I2251">
        <v>40982.589</v>
      </c>
      <c r="J2251">
        <v>291.66789999999997</v>
      </c>
    </row>
    <row r="2252" spans="1:10" x14ac:dyDescent="0.25">
      <c r="A2252" t="s">
        <v>0</v>
      </c>
      <c r="B2252">
        <v>47</v>
      </c>
      <c r="C2252" t="s">
        <v>1</v>
      </c>
      <c r="D2252">
        <v>40982.589</v>
      </c>
      <c r="E2252" t="s">
        <v>2</v>
      </c>
      <c r="F2252">
        <v>291.66800000000001</v>
      </c>
      <c r="G2252" t="s">
        <v>139</v>
      </c>
      <c r="I2252">
        <v>40982.589</v>
      </c>
      <c r="J2252">
        <v>291.66800000000001</v>
      </c>
    </row>
    <row r="2253" spans="1:10" x14ac:dyDescent="0.25">
      <c r="A2253" t="s">
        <v>0</v>
      </c>
      <c r="B2253">
        <v>48</v>
      </c>
      <c r="C2253" t="s">
        <v>1</v>
      </c>
      <c r="D2253">
        <v>40982.589</v>
      </c>
      <c r="E2253" t="s">
        <v>2</v>
      </c>
      <c r="F2253">
        <v>291.66800000000001</v>
      </c>
      <c r="G2253" t="s">
        <v>140</v>
      </c>
      <c r="I2253">
        <v>40982.589</v>
      </c>
      <c r="J2253">
        <v>291.66800000000001</v>
      </c>
    </row>
    <row r="2254" spans="1:10" x14ac:dyDescent="0.25">
      <c r="A2254" t="s">
        <v>0</v>
      </c>
      <c r="B2254">
        <v>49</v>
      </c>
      <c r="C2254" t="s">
        <v>1</v>
      </c>
      <c r="D2254">
        <v>40982.589</v>
      </c>
      <c r="E2254" t="s">
        <v>2</v>
      </c>
      <c r="F2254">
        <v>291.66789999999997</v>
      </c>
      <c r="G2254" t="s">
        <v>141</v>
      </c>
      <c r="I2254">
        <v>40982.589</v>
      </c>
      <c r="J2254">
        <v>291.66800000000001</v>
      </c>
    </row>
    <row r="2255" spans="1:10" x14ac:dyDescent="0.25">
      <c r="A2255" t="s">
        <v>0</v>
      </c>
      <c r="B2255">
        <v>1</v>
      </c>
      <c r="C2255" t="s">
        <v>1</v>
      </c>
      <c r="D2255">
        <v>37729.430999999997</v>
      </c>
      <c r="E2255" t="s">
        <v>2</v>
      </c>
      <c r="F2255">
        <v>263.16500000000002</v>
      </c>
      <c r="G2255" t="s">
        <v>142</v>
      </c>
      <c r="I2255">
        <v>40982.589</v>
      </c>
      <c r="J2255">
        <v>291.66800000000001</v>
      </c>
    </row>
    <row r="2256" spans="1:10" x14ac:dyDescent="0.25">
      <c r="A2256" t="s">
        <v>0</v>
      </c>
      <c r="B2256">
        <v>2</v>
      </c>
      <c r="C2256" t="s">
        <v>1</v>
      </c>
      <c r="D2256">
        <v>35484.648000000001</v>
      </c>
      <c r="E2256" t="s">
        <v>2</v>
      </c>
      <c r="F2256">
        <v>213.29</v>
      </c>
      <c r="G2256" t="s">
        <v>142</v>
      </c>
      <c r="I2256">
        <v>40982.589</v>
      </c>
      <c r="J2256">
        <v>291.66800000000001</v>
      </c>
    </row>
    <row r="2257" spans="1:10" x14ac:dyDescent="0.25">
      <c r="A2257" t="s">
        <v>0</v>
      </c>
      <c r="B2257">
        <v>3</v>
      </c>
      <c r="C2257" t="s">
        <v>1</v>
      </c>
      <c r="D2257">
        <v>36429.728000000003</v>
      </c>
      <c r="E2257" t="s">
        <v>2</v>
      </c>
      <c r="F2257">
        <v>224.09899999999999</v>
      </c>
      <c r="G2257" t="s">
        <v>142</v>
      </c>
      <c r="I2257">
        <v>40982.589</v>
      </c>
      <c r="J2257">
        <v>291.66789999999997</v>
      </c>
    </row>
    <row r="2258" spans="1:10" x14ac:dyDescent="0.25">
      <c r="A2258" t="s">
        <v>0</v>
      </c>
      <c r="B2258">
        <v>4</v>
      </c>
      <c r="C2258" t="s">
        <v>1</v>
      </c>
      <c r="D2258">
        <v>36750.362999999998</v>
      </c>
      <c r="E2258" t="s">
        <v>2</v>
      </c>
      <c r="F2258">
        <v>243.45400000000001</v>
      </c>
      <c r="G2258" t="s">
        <v>142</v>
      </c>
      <c r="I2258">
        <v>37729.430999999997</v>
      </c>
      <c r="J2258">
        <v>263.16500000000002</v>
      </c>
    </row>
    <row r="2259" spans="1:10" x14ac:dyDescent="0.25">
      <c r="A2259" t="s">
        <v>0</v>
      </c>
      <c r="B2259">
        <v>5</v>
      </c>
      <c r="C2259" t="s">
        <v>1</v>
      </c>
      <c r="D2259">
        <v>37035.896000000001</v>
      </c>
      <c r="E2259" t="s">
        <v>2</v>
      </c>
      <c r="F2259">
        <v>224.81</v>
      </c>
      <c r="G2259" t="s">
        <v>142</v>
      </c>
      <c r="I2259">
        <v>35484.648000000001</v>
      </c>
      <c r="J2259">
        <v>213.29</v>
      </c>
    </row>
    <row r="2260" spans="1:10" x14ac:dyDescent="0.25">
      <c r="A2260" t="s">
        <v>0</v>
      </c>
      <c r="B2260">
        <v>6</v>
      </c>
      <c r="C2260" t="s">
        <v>1</v>
      </c>
      <c r="D2260">
        <v>38916.639000000003</v>
      </c>
      <c r="E2260" t="s">
        <v>2</v>
      </c>
      <c r="F2260">
        <v>284.52800000000002</v>
      </c>
      <c r="G2260" t="s">
        <v>143</v>
      </c>
      <c r="I2260">
        <v>36429.728000000003</v>
      </c>
      <c r="J2260">
        <v>224.09899999999999</v>
      </c>
    </row>
    <row r="2261" spans="1:10" x14ac:dyDescent="0.25">
      <c r="A2261" t="s">
        <v>0</v>
      </c>
      <c r="B2261">
        <v>7</v>
      </c>
      <c r="C2261" t="s">
        <v>1</v>
      </c>
      <c r="D2261">
        <v>40257.627999999997</v>
      </c>
      <c r="E2261" t="s">
        <v>2</v>
      </c>
      <c r="F2261">
        <v>240.6799</v>
      </c>
      <c r="G2261" t="s">
        <v>144</v>
      </c>
      <c r="I2261">
        <v>36750.362999999998</v>
      </c>
      <c r="J2261">
        <v>243.45400000000001</v>
      </c>
    </row>
    <row r="2262" spans="1:10" x14ac:dyDescent="0.25">
      <c r="A2262" t="s">
        <v>0</v>
      </c>
      <c r="B2262">
        <v>8</v>
      </c>
      <c r="C2262" t="s">
        <v>1</v>
      </c>
      <c r="D2262">
        <v>41081.843000000001</v>
      </c>
      <c r="E2262" t="s">
        <v>2</v>
      </c>
      <c r="F2262">
        <v>247.732</v>
      </c>
      <c r="G2262" t="s">
        <v>142</v>
      </c>
      <c r="I2262">
        <v>37035.896000000001</v>
      </c>
      <c r="J2262">
        <v>224.81</v>
      </c>
    </row>
    <row r="2263" spans="1:10" x14ac:dyDescent="0.25">
      <c r="A2263" t="s">
        <v>0</v>
      </c>
      <c r="B2263">
        <v>9</v>
      </c>
      <c r="C2263" t="s">
        <v>1</v>
      </c>
      <c r="D2263">
        <v>38577.203999999998</v>
      </c>
      <c r="E2263" t="s">
        <v>2</v>
      </c>
      <c r="F2263">
        <v>243.63800000000001</v>
      </c>
      <c r="G2263" t="s">
        <v>142</v>
      </c>
      <c r="I2263">
        <v>38916.639000000003</v>
      </c>
      <c r="J2263">
        <v>284.52800000000002</v>
      </c>
    </row>
    <row r="2264" spans="1:10" x14ac:dyDescent="0.25">
      <c r="A2264" t="s">
        <v>0</v>
      </c>
      <c r="B2264">
        <v>10</v>
      </c>
      <c r="C2264" t="s">
        <v>1</v>
      </c>
      <c r="D2264">
        <v>38492.135000000002</v>
      </c>
      <c r="E2264" t="s">
        <v>2</v>
      </c>
      <c r="F2264">
        <v>296.73200000000003</v>
      </c>
      <c r="G2264" t="s">
        <v>142</v>
      </c>
      <c r="I2264">
        <v>40257.627999999997</v>
      </c>
      <c r="J2264">
        <v>240.6799</v>
      </c>
    </row>
    <row r="2265" spans="1:10" x14ac:dyDescent="0.25">
      <c r="A2265" t="s">
        <v>0</v>
      </c>
      <c r="B2265">
        <v>11</v>
      </c>
      <c r="C2265" t="s">
        <v>1</v>
      </c>
      <c r="D2265">
        <v>38492.135000000002</v>
      </c>
      <c r="E2265" t="s">
        <v>2</v>
      </c>
      <c r="F2265">
        <v>296.73200000000003</v>
      </c>
      <c r="G2265" t="s">
        <v>142</v>
      </c>
      <c r="I2265">
        <v>41081.843000000001</v>
      </c>
      <c r="J2265">
        <v>247.732</v>
      </c>
    </row>
    <row r="2266" spans="1:10" x14ac:dyDescent="0.25">
      <c r="A2266" t="s">
        <v>0</v>
      </c>
      <c r="B2266">
        <v>12</v>
      </c>
      <c r="C2266" t="s">
        <v>1</v>
      </c>
      <c r="D2266">
        <v>40494.093999999997</v>
      </c>
      <c r="E2266" t="s">
        <v>2</v>
      </c>
      <c r="F2266">
        <v>305.68200000000002</v>
      </c>
      <c r="G2266" t="s">
        <v>143</v>
      </c>
      <c r="I2266">
        <v>38577.203999999998</v>
      </c>
      <c r="J2266">
        <v>243.63800000000001</v>
      </c>
    </row>
    <row r="2267" spans="1:10" x14ac:dyDescent="0.25">
      <c r="A2267" t="s">
        <v>0</v>
      </c>
      <c r="B2267">
        <v>13</v>
      </c>
      <c r="C2267" t="s">
        <v>1</v>
      </c>
      <c r="D2267">
        <v>38985.01</v>
      </c>
      <c r="E2267" t="s">
        <v>2</v>
      </c>
      <c r="F2267">
        <v>232.7414</v>
      </c>
      <c r="G2267" t="s">
        <v>144</v>
      </c>
      <c r="I2267">
        <v>38492.135000000002</v>
      </c>
      <c r="J2267">
        <v>296.73200000000003</v>
      </c>
    </row>
    <row r="2268" spans="1:10" x14ac:dyDescent="0.25">
      <c r="A2268" t="s">
        <v>0</v>
      </c>
      <c r="B2268">
        <v>14</v>
      </c>
      <c r="C2268" t="s">
        <v>1</v>
      </c>
      <c r="D2268">
        <v>38985.01</v>
      </c>
      <c r="E2268" t="s">
        <v>2</v>
      </c>
      <c r="F2268">
        <v>232.74100000000001</v>
      </c>
      <c r="G2268" t="s">
        <v>142</v>
      </c>
      <c r="I2268">
        <v>38492.135000000002</v>
      </c>
      <c r="J2268">
        <v>296.73200000000003</v>
      </c>
    </row>
    <row r="2269" spans="1:10" x14ac:dyDescent="0.25">
      <c r="A2269" t="s">
        <v>0</v>
      </c>
      <c r="B2269">
        <v>15</v>
      </c>
      <c r="C2269" t="s">
        <v>1</v>
      </c>
      <c r="D2269">
        <v>40260.053999999996</v>
      </c>
      <c r="E2269" t="s">
        <v>2</v>
      </c>
      <c r="F2269">
        <v>232.26300000000001</v>
      </c>
      <c r="G2269" t="s">
        <v>143</v>
      </c>
      <c r="I2269">
        <v>40494.093999999997</v>
      </c>
      <c r="J2269">
        <v>305.68200000000002</v>
      </c>
    </row>
    <row r="2270" spans="1:10" x14ac:dyDescent="0.25">
      <c r="A2270" t="s">
        <v>0</v>
      </c>
      <c r="B2270">
        <v>16</v>
      </c>
      <c r="C2270" t="s">
        <v>1</v>
      </c>
      <c r="D2270">
        <v>40260.053999999996</v>
      </c>
      <c r="E2270" t="s">
        <v>2</v>
      </c>
      <c r="F2270">
        <v>232.2627</v>
      </c>
      <c r="G2270" t="s">
        <v>144</v>
      </c>
      <c r="I2270">
        <v>38985.01</v>
      </c>
      <c r="J2270">
        <v>232.7414</v>
      </c>
    </row>
    <row r="2271" spans="1:10" x14ac:dyDescent="0.25">
      <c r="A2271" t="s">
        <v>0</v>
      </c>
      <c r="B2271">
        <v>17</v>
      </c>
      <c r="C2271" t="s">
        <v>1</v>
      </c>
      <c r="D2271">
        <v>40260.053999999996</v>
      </c>
      <c r="E2271" t="s">
        <v>2</v>
      </c>
      <c r="F2271">
        <v>232.26300000000001</v>
      </c>
      <c r="G2271" t="s">
        <v>142</v>
      </c>
      <c r="I2271">
        <v>38985.01</v>
      </c>
      <c r="J2271">
        <v>232.74100000000001</v>
      </c>
    </row>
    <row r="2272" spans="1:10" x14ac:dyDescent="0.25">
      <c r="A2272" t="s">
        <v>0</v>
      </c>
      <c r="B2272">
        <v>18</v>
      </c>
      <c r="C2272" t="s">
        <v>1</v>
      </c>
      <c r="D2272">
        <v>39364.591999999997</v>
      </c>
      <c r="E2272" t="s">
        <v>2</v>
      </c>
      <c r="F2272">
        <v>251.93199999999999</v>
      </c>
      <c r="G2272" t="s">
        <v>143</v>
      </c>
      <c r="I2272">
        <v>40260.053999999996</v>
      </c>
      <c r="J2272">
        <v>232.26300000000001</v>
      </c>
    </row>
    <row r="2273" spans="1:10" x14ac:dyDescent="0.25">
      <c r="A2273" t="s">
        <v>0</v>
      </c>
      <c r="B2273">
        <v>19</v>
      </c>
      <c r="C2273" t="s">
        <v>1</v>
      </c>
      <c r="D2273">
        <v>39537.726999999999</v>
      </c>
      <c r="E2273" t="s">
        <v>2</v>
      </c>
      <c r="F2273">
        <v>240.755</v>
      </c>
      <c r="G2273" t="s">
        <v>142</v>
      </c>
      <c r="I2273">
        <v>40260.053999999996</v>
      </c>
      <c r="J2273">
        <v>232.2627</v>
      </c>
    </row>
    <row r="2274" spans="1:10" x14ac:dyDescent="0.25">
      <c r="A2274" t="s">
        <v>0</v>
      </c>
      <c r="B2274">
        <v>20</v>
      </c>
      <c r="C2274" t="s">
        <v>1</v>
      </c>
      <c r="D2274">
        <v>38587.239000000001</v>
      </c>
      <c r="E2274" t="s">
        <v>2</v>
      </c>
      <c r="F2274">
        <v>243.00399999999999</v>
      </c>
      <c r="G2274" t="s">
        <v>143</v>
      </c>
      <c r="I2274">
        <v>40260.053999999996</v>
      </c>
      <c r="J2274">
        <v>232.26300000000001</v>
      </c>
    </row>
    <row r="2275" spans="1:10" x14ac:dyDescent="0.25">
      <c r="A2275" t="s">
        <v>0</v>
      </c>
      <c r="B2275">
        <v>21</v>
      </c>
      <c r="C2275" t="s">
        <v>1</v>
      </c>
      <c r="D2275">
        <v>42109.173000000003</v>
      </c>
      <c r="E2275" t="s">
        <v>2</v>
      </c>
      <c r="F2275">
        <v>231.67</v>
      </c>
      <c r="G2275" t="s">
        <v>142</v>
      </c>
      <c r="I2275">
        <v>39364.591999999997</v>
      </c>
      <c r="J2275">
        <v>251.93199999999999</v>
      </c>
    </row>
    <row r="2276" spans="1:10" x14ac:dyDescent="0.25">
      <c r="A2276" t="s">
        <v>0</v>
      </c>
      <c r="B2276">
        <v>22</v>
      </c>
      <c r="C2276" t="s">
        <v>1</v>
      </c>
      <c r="D2276">
        <v>40410.665999999997</v>
      </c>
      <c r="E2276" t="s">
        <v>2</v>
      </c>
      <c r="F2276">
        <v>236.46799999999999</v>
      </c>
      <c r="G2276" t="s">
        <v>143</v>
      </c>
      <c r="I2276">
        <v>39537.726999999999</v>
      </c>
      <c r="J2276">
        <v>240.755</v>
      </c>
    </row>
    <row r="2277" spans="1:10" x14ac:dyDescent="0.25">
      <c r="A2277" t="s">
        <v>0</v>
      </c>
      <c r="B2277">
        <v>23</v>
      </c>
      <c r="C2277" t="s">
        <v>1</v>
      </c>
      <c r="D2277">
        <v>44569.748</v>
      </c>
      <c r="E2277" t="s">
        <v>2</v>
      </c>
      <c r="F2277">
        <v>254.31790000000001</v>
      </c>
      <c r="G2277" t="s">
        <v>144</v>
      </c>
      <c r="I2277">
        <v>38587.239000000001</v>
      </c>
      <c r="J2277">
        <v>243.00399999999999</v>
      </c>
    </row>
    <row r="2278" spans="1:10" x14ac:dyDescent="0.25">
      <c r="A2278" t="s">
        <v>0</v>
      </c>
      <c r="B2278">
        <v>24</v>
      </c>
      <c r="C2278" t="s">
        <v>1</v>
      </c>
      <c r="D2278">
        <v>41195.648000000001</v>
      </c>
      <c r="E2278" t="s">
        <v>2</v>
      </c>
      <c r="F2278">
        <v>238.45</v>
      </c>
      <c r="G2278" t="s">
        <v>142</v>
      </c>
      <c r="I2278">
        <v>42109.173000000003</v>
      </c>
      <c r="J2278">
        <v>231.67</v>
      </c>
    </row>
    <row r="2279" spans="1:10" x14ac:dyDescent="0.25">
      <c r="A2279" t="s">
        <v>0</v>
      </c>
      <c r="B2279">
        <v>25</v>
      </c>
      <c r="C2279" t="s">
        <v>1</v>
      </c>
      <c r="D2279">
        <v>41069.701999999997</v>
      </c>
      <c r="E2279" t="s">
        <v>2</v>
      </c>
      <c r="F2279">
        <v>233.69800000000001</v>
      </c>
      <c r="G2279" t="s">
        <v>143</v>
      </c>
      <c r="I2279">
        <v>40410.665999999997</v>
      </c>
      <c r="J2279">
        <v>236.46799999999999</v>
      </c>
    </row>
    <row r="2280" spans="1:10" x14ac:dyDescent="0.25">
      <c r="A2280" t="s">
        <v>0</v>
      </c>
      <c r="B2280">
        <v>26</v>
      </c>
      <c r="C2280" t="s">
        <v>1</v>
      </c>
      <c r="D2280">
        <v>45267.413</v>
      </c>
      <c r="E2280" t="s">
        <v>2</v>
      </c>
      <c r="F2280">
        <v>264.21499999999997</v>
      </c>
      <c r="G2280" t="s">
        <v>142</v>
      </c>
      <c r="I2280">
        <v>44569.748</v>
      </c>
      <c r="J2280">
        <v>254.31790000000001</v>
      </c>
    </row>
    <row r="2281" spans="1:10" x14ac:dyDescent="0.25">
      <c r="A2281" t="s">
        <v>0</v>
      </c>
      <c r="B2281">
        <v>27</v>
      </c>
      <c r="C2281" t="s">
        <v>1</v>
      </c>
      <c r="D2281">
        <v>44701.232000000004</v>
      </c>
      <c r="E2281" t="s">
        <v>2</v>
      </c>
      <c r="F2281">
        <v>239.61330000000001</v>
      </c>
      <c r="G2281" t="s">
        <v>144</v>
      </c>
      <c r="I2281">
        <v>41195.648000000001</v>
      </c>
      <c r="J2281">
        <v>238.45</v>
      </c>
    </row>
    <row r="2282" spans="1:10" x14ac:dyDescent="0.25">
      <c r="A2282" t="s">
        <v>0</v>
      </c>
      <c r="B2282">
        <v>28</v>
      </c>
      <c r="C2282" t="s">
        <v>1</v>
      </c>
      <c r="D2282">
        <v>44701.232000000004</v>
      </c>
      <c r="E2282" t="s">
        <v>2</v>
      </c>
      <c r="F2282">
        <v>239.613</v>
      </c>
      <c r="G2282" t="s">
        <v>143</v>
      </c>
      <c r="I2282">
        <v>41069.701999999997</v>
      </c>
      <c r="J2282">
        <v>233.69800000000001</v>
      </c>
    </row>
    <row r="2283" spans="1:10" x14ac:dyDescent="0.25">
      <c r="A2283" t="s">
        <v>0</v>
      </c>
      <c r="B2283">
        <v>29</v>
      </c>
      <c r="C2283" t="s">
        <v>1</v>
      </c>
      <c r="D2283">
        <v>44701.232000000004</v>
      </c>
      <c r="E2283" t="s">
        <v>2</v>
      </c>
      <c r="F2283">
        <v>239.61330000000001</v>
      </c>
      <c r="G2283" t="s">
        <v>144</v>
      </c>
      <c r="I2283">
        <v>45267.413</v>
      </c>
      <c r="J2283">
        <v>264.21499999999997</v>
      </c>
    </row>
    <row r="2284" spans="1:10" x14ac:dyDescent="0.25">
      <c r="A2284" t="s">
        <v>0</v>
      </c>
      <c r="B2284">
        <v>30</v>
      </c>
      <c r="C2284" t="s">
        <v>1</v>
      </c>
      <c r="D2284">
        <v>41893.313000000002</v>
      </c>
      <c r="E2284" t="s">
        <v>2</v>
      </c>
      <c r="F2284">
        <v>233.33430000000001</v>
      </c>
      <c r="G2284" t="s">
        <v>144</v>
      </c>
      <c r="I2284">
        <v>44701.232000000004</v>
      </c>
      <c r="J2284">
        <v>239.61330000000001</v>
      </c>
    </row>
    <row r="2285" spans="1:10" x14ac:dyDescent="0.25">
      <c r="A2285" t="s">
        <v>0</v>
      </c>
      <c r="B2285">
        <v>31</v>
      </c>
      <c r="C2285" t="s">
        <v>1</v>
      </c>
      <c r="D2285">
        <v>41893.313000000002</v>
      </c>
      <c r="E2285" t="s">
        <v>2</v>
      </c>
      <c r="F2285">
        <v>233.33430000000001</v>
      </c>
      <c r="G2285" t="s">
        <v>144</v>
      </c>
      <c r="I2285">
        <v>44701.232000000004</v>
      </c>
      <c r="J2285">
        <v>239.613</v>
      </c>
    </row>
    <row r="2286" spans="1:10" x14ac:dyDescent="0.25">
      <c r="A2286" t="s">
        <v>0</v>
      </c>
      <c r="B2286">
        <v>32</v>
      </c>
      <c r="C2286" t="s">
        <v>1</v>
      </c>
      <c r="D2286">
        <v>41893.313000000002</v>
      </c>
      <c r="E2286" t="s">
        <v>2</v>
      </c>
      <c r="F2286">
        <v>233.334</v>
      </c>
      <c r="G2286" t="s">
        <v>142</v>
      </c>
      <c r="I2286">
        <v>44701.232000000004</v>
      </c>
      <c r="J2286">
        <v>239.61330000000001</v>
      </c>
    </row>
    <row r="2287" spans="1:10" x14ac:dyDescent="0.25">
      <c r="A2287" t="s">
        <v>0</v>
      </c>
      <c r="B2287">
        <v>33</v>
      </c>
      <c r="C2287" t="s">
        <v>1</v>
      </c>
      <c r="D2287">
        <v>41893.313000000002</v>
      </c>
      <c r="E2287" t="s">
        <v>2</v>
      </c>
      <c r="F2287">
        <v>233.334</v>
      </c>
      <c r="G2287" t="s">
        <v>143</v>
      </c>
      <c r="I2287">
        <v>41893.313000000002</v>
      </c>
      <c r="J2287">
        <v>233.33430000000001</v>
      </c>
    </row>
    <row r="2288" spans="1:10" x14ac:dyDescent="0.25">
      <c r="A2288" t="s">
        <v>0</v>
      </c>
      <c r="B2288">
        <v>34</v>
      </c>
      <c r="C2288" t="s">
        <v>1</v>
      </c>
      <c r="D2288">
        <v>41893.313000000002</v>
      </c>
      <c r="E2288" t="s">
        <v>2</v>
      </c>
      <c r="F2288">
        <v>233.33430000000001</v>
      </c>
      <c r="G2288" t="s">
        <v>144</v>
      </c>
      <c r="I2288">
        <v>41893.313000000002</v>
      </c>
      <c r="J2288">
        <v>233.33430000000001</v>
      </c>
    </row>
    <row r="2289" spans="1:10" x14ac:dyDescent="0.25">
      <c r="A2289" t="s">
        <v>0</v>
      </c>
      <c r="B2289">
        <v>35</v>
      </c>
      <c r="C2289" t="s">
        <v>1</v>
      </c>
      <c r="D2289">
        <v>41893.313000000002</v>
      </c>
      <c r="E2289" t="s">
        <v>2</v>
      </c>
      <c r="F2289">
        <v>233.334</v>
      </c>
      <c r="G2289" t="s">
        <v>142</v>
      </c>
      <c r="I2289">
        <v>41893.313000000002</v>
      </c>
      <c r="J2289">
        <v>233.334</v>
      </c>
    </row>
    <row r="2290" spans="1:10" x14ac:dyDescent="0.25">
      <c r="A2290" t="s">
        <v>0</v>
      </c>
      <c r="B2290">
        <v>36</v>
      </c>
      <c r="C2290" t="s">
        <v>1</v>
      </c>
      <c r="D2290">
        <v>41893.313000000002</v>
      </c>
      <c r="E2290" t="s">
        <v>2</v>
      </c>
      <c r="F2290">
        <v>233.334</v>
      </c>
      <c r="G2290" t="s">
        <v>142</v>
      </c>
      <c r="I2290">
        <v>41893.313000000002</v>
      </c>
      <c r="J2290">
        <v>233.334</v>
      </c>
    </row>
    <row r="2291" spans="1:10" x14ac:dyDescent="0.25">
      <c r="A2291" t="s">
        <v>0</v>
      </c>
      <c r="B2291">
        <v>37</v>
      </c>
      <c r="C2291" t="s">
        <v>1</v>
      </c>
      <c r="D2291">
        <v>41893.313000000002</v>
      </c>
      <c r="E2291" t="s">
        <v>2</v>
      </c>
      <c r="F2291">
        <v>233.334</v>
      </c>
      <c r="G2291" t="s">
        <v>142</v>
      </c>
      <c r="I2291">
        <v>41893.313000000002</v>
      </c>
      <c r="J2291">
        <v>233.33430000000001</v>
      </c>
    </row>
    <row r="2292" spans="1:10" x14ac:dyDescent="0.25">
      <c r="A2292" t="s">
        <v>0</v>
      </c>
      <c r="B2292">
        <v>38</v>
      </c>
      <c r="C2292" t="s">
        <v>1</v>
      </c>
      <c r="D2292">
        <v>41893.313000000002</v>
      </c>
      <c r="E2292" t="s">
        <v>2</v>
      </c>
      <c r="F2292">
        <v>233.334</v>
      </c>
      <c r="G2292" t="s">
        <v>142</v>
      </c>
      <c r="I2292">
        <v>41893.313000000002</v>
      </c>
      <c r="J2292">
        <v>233.334</v>
      </c>
    </row>
    <row r="2293" spans="1:10" x14ac:dyDescent="0.25">
      <c r="A2293" t="s">
        <v>0</v>
      </c>
      <c r="B2293">
        <v>39</v>
      </c>
      <c r="C2293" t="s">
        <v>1</v>
      </c>
      <c r="D2293">
        <v>41893.313000000002</v>
      </c>
      <c r="E2293" t="s">
        <v>2</v>
      </c>
      <c r="F2293">
        <v>233.334</v>
      </c>
      <c r="G2293" t="s">
        <v>143</v>
      </c>
      <c r="I2293">
        <v>41893.313000000002</v>
      </c>
      <c r="J2293">
        <v>233.334</v>
      </c>
    </row>
    <row r="2294" spans="1:10" x14ac:dyDescent="0.25">
      <c r="A2294" t="s">
        <v>0</v>
      </c>
      <c r="B2294">
        <v>40</v>
      </c>
      <c r="C2294" t="s">
        <v>1</v>
      </c>
      <c r="D2294">
        <v>41893.313000000002</v>
      </c>
      <c r="E2294" t="s">
        <v>2</v>
      </c>
      <c r="F2294">
        <v>233.33430000000001</v>
      </c>
      <c r="G2294" t="s">
        <v>144</v>
      </c>
      <c r="I2294">
        <v>41893.313000000002</v>
      </c>
      <c r="J2294">
        <v>233.334</v>
      </c>
    </row>
    <row r="2295" spans="1:10" x14ac:dyDescent="0.25">
      <c r="A2295" t="s">
        <v>0</v>
      </c>
      <c r="B2295">
        <v>41</v>
      </c>
      <c r="C2295" t="s">
        <v>1</v>
      </c>
      <c r="D2295">
        <v>41893.313000000002</v>
      </c>
      <c r="E2295" t="s">
        <v>2</v>
      </c>
      <c r="F2295">
        <v>233.334</v>
      </c>
      <c r="G2295" t="s">
        <v>142</v>
      </c>
      <c r="I2295">
        <v>41893.313000000002</v>
      </c>
      <c r="J2295">
        <v>233.334</v>
      </c>
    </row>
    <row r="2296" spans="1:10" x14ac:dyDescent="0.25">
      <c r="A2296" t="s">
        <v>0</v>
      </c>
      <c r="B2296">
        <v>42</v>
      </c>
      <c r="C2296" t="s">
        <v>1</v>
      </c>
      <c r="D2296">
        <v>41893.313000000002</v>
      </c>
      <c r="E2296" t="s">
        <v>2</v>
      </c>
      <c r="F2296">
        <v>233.334</v>
      </c>
      <c r="G2296" t="s">
        <v>143</v>
      </c>
      <c r="I2296">
        <v>41893.313000000002</v>
      </c>
      <c r="J2296">
        <v>233.334</v>
      </c>
    </row>
    <row r="2297" spans="1:10" x14ac:dyDescent="0.25">
      <c r="A2297" t="s">
        <v>0</v>
      </c>
      <c r="B2297">
        <v>43</v>
      </c>
      <c r="C2297" t="s">
        <v>1</v>
      </c>
      <c r="D2297">
        <v>41893.313000000002</v>
      </c>
      <c r="E2297" t="s">
        <v>2</v>
      </c>
      <c r="F2297">
        <v>233.33430000000001</v>
      </c>
      <c r="G2297" t="s">
        <v>144</v>
      </c>
      <c r="I2297">
        <v>41893.313000000002</v>
      </c>
      <c r="J2297">
        <v>233.33430000000001</v>
      </c>
    </row>
    <row r="2298" spans="1:10" x14ac:dyDescent="0.25">
      <c r="A2298" t="s">
        <v>0</v>
      </c>
      <c r="B2298">
        <v>44</v>
      </c>
      <c r="C2298" t="s">
        <v>1</v>
      </c>
      <c r="D2298">
        <v>41893.313000000002</v>
      </c>
      <c r="E2298" t="s">
        <v>2</v>
      </c>
      <c r="F2298">
        <v>233.334</v>
      </c>
      <c r="G2298" t="s">
        <v>142</v>
      </c>
      <c r="I2298">
        <v>41893.313000000002</v>
      </c>
      <c r="J2298">
        <v>233.334</v>
      </c>
    </row>
    <row r="2299" spans="1:10" x14ac:dyDescent="0.25">
      <c r="A2299" t="s">
        <v>0</v>
      </c>
      <c r="B2299">
        <v>45</v>
      </c>
      <c r="C2299" t="s">
        <v>1</v>
      </c>
      <c r="D2299">
        <v>41893.313000000002</v>
      </c>
      <c r="E2299" t="s">
        <v>2</v>
      </c>
      <c r="F2299">
        <v>233.334</v>
      </c>
      <c r="G2299" t="s">
        <v>142</v>
      </c>
      <c r="I2299">
        <v>41893.313000000002</v>
      </c>
      <c r="J2299">
        <v>233.334</v>
      </c>
    </row>
    <row r="2300" spans="1:10" x14ac:dyDescent="0.25">
      <c r="A2300" t="s">
        <v>0</v>
      </c>
      <c r="B2300">
        <v>46</v>
      </c>
      <c r="C2300" t="s">
        <v>1</v>
      </c>
      <c r="D2300">
        <v>41893.313000000002</v>
      </c>
      <c r="E2300" t="s">
        <v>2</v>
      </c>
      <c r="F2300">
        <v>233.334</v>
      </c>
      <c r="G2300" t="s">
        <v>142</v>
      </c>
      <c r="I2300">
        <v>41893.313000000002</v>
      </c>
      <c r="J2300">
        <v>233.33430000000001</v>
      </c>
    </row>
    <row r="2301" spans="1:10" x14ac:dyDescent="0.25">
      <c r="A2301" t="s">
        <v>0</v>
      </c>
      <c r="B2301">
        <v>47</v>
      </c>
      <c r="C2301" t="s">
        <v>1</v>
      </c>
      <c r="D2301">
        <v>41893.313000000002</v>
      </c>
      <c r="E2301" t="s">
        <v>2</v>
      </c>
      <c r="F2301">
        <v>233.334</v>
      </c>
      <c r="G2301" t="s">
        <v>142</v>
      </c>
      <c r="I2301">
        <v>41893.313000000002</v>
      </c>
      <c r="J2301">
        <v>233.334</v>
      </c>
    </row>
    <row r="2302" spans="1:10" x14ac:dyDescent="0.25">
      <c r="A2302" t="s">
        <v>0</v>
      </c>
      <c r="B2302">
        <v>48</v>
      </c>
      <c r="C2302" t="s">
        <v>1</v>
      </c>
      <c r="D2302">
        <v>41893.313000000002</v>
      </c>
      <c r="E2302" t="s">
        <v>2</v>
      </c>
      <c r="F2302">
        <v>233.334</v>
      </c>
      <c r="G2302" t="s">
        <v>143</v>
      </c>
      <c r="I2302">
        <v>41893.313000000002</v>
      </c>
      <c r="J2302">
        <v>233.334</v>
      </c>
    </row>
    <row r="2303" spans="1:10" x14ac:dyDescent="0.25">
      <c r="A2303" t="s">
        <v>0</v>
      </c>
      <c r="B2303">
        <v>49</v>
      </c>
      <c r="C2303" t="s">
        <v>1</v>
      </c>
      <c r="D2303">
        <v>41893.313000000002</v>
      </c>
      <c r="E2303" t="s">
        <v>2</v>
      </c>
      <c r="F2303">
        <v>233.33430000000001</v>
      </c>
      <c r="G2303" t="s">
        <v>144</v>
      </c>
      <c r="I2303">
        <v>41893.313000000002</v>
      </c>
      <c r="J2303">
        <v>233.334</v>
      </c>
    </row>
    <row r="2304" spans="1:10" x14ac:dyDescent="0.25">
      <c r="A2304" t="s">
        <v>0</v>
      </c>
      <c r="B2304">
        <v>1</v>
      </c>
      <c r="C2304" t="s">
        <v>1</v>
      </c>
      <c r="D2304">
        <v>38549.635999999999</v>
      </c>
      <c r="E2304" t="s">
        <v>2</v>
      </c>
      <c r="F2304">
        <v>197.374</v>
      </c>
      <c r="G2304" t="s">
        <v>145</v>
      </c>
      <c r="I2304">
        <v>41893.313000000002</v>
      </c>
      <c r="J2304">
        <v>233.334</v>
      </c>
    </row>
    <row r="2305" spans="1:10" x14ac:dyDescent="0.25">
      <c r="A2305" t="s">
        <v>0</v>
      </c>
      <c r="B2305">
        <v>2</v>
      </c>
      <c r="C2305" t="s">
        <v>1</v>
      </c>
      <c r="D2305">
        <v>36256.053</v>
      </c>
      <c r="E2305" t="s">
        <v>2</v>
      </c>
      <c r="F2305">
        <v>159.96799999999999</v>
      </c>
      <c r="G2305" t="s">
        <v>145</v>
      </c>
      <c r="I2305">
        <v>41893.313000000002</v>
      </c>
      <c r="J2305">
        <v>233.334</v>
      </c>
    </row>
    <row r="2306" spans="1:10" x14ac:dyDescent="0.25">
      <c r="A2306" t="s">
        <v>0</v>
      </c>
      <c r="B2306">
        <v>3</v>
      </c>
      <c r="C2306" t="s">
        <v>1</v>
      </c>
      <c r="D2306">
        <v>37221.678</v>
      </c>
      <c r="E2306" t="s">
        <v>2</v>
      </c>
      <c r="F2306">
        <v>168.07400000000001</v>
      </c>
      <c r="G2306" t="s">
        <v>145</v>
      </c>
      <c r="I2306">
        <v>41893.313000000002</v>
      </c>
      <c r="J2306">
        <v>233.33430000000001</v>
      </c>
    </row>
    <row r="2307" spans="1:10" x14ac:dyDescent="0.25">
      <c r="A2307" t="s">
        <v>0</v>
      </c>
      <c r="B2307">
        <v>4</v>
      </c>
      <c r="C2307" t="s">
        <v>1</v>
      </c>
      <c r="D2307">
        <v>37549.284</v>
      </c>
      <c r="E2307" t="s">
        <v>2</v>
      </c>
      <c r="F2307">
        <v>182.59100000000001</v>
      </c>
      <c r="G2307" t="s">
        <v>145</v>
      </c>
      <c r="I2307">
        <v>38549.635999999999</v>
      </c>
      <c r="J2307">
        <v>197.374</v>
      </c>
    </row>
    <row r="2308" spans="1:10" x14ac:dyDescent="0.25">
      <c r="A2308" t="s">
        <v>0</v>
      </c>
      <c r="B2308">
        <v>5</v>
      </c>
      <c r="C2308" t="s">
        <v>1</v>
      </c>
      <c r="D2308">
        <v>37841.023999999998</v>
      </c>
      <c r="E2308" t="s">
        <v>2</v>
      </c>
      <c r="F2308">
        <v>168.607</v>
      </c>
      <c r="G2308" t="s">
        <v>145</v>
      </c>
      <c r="I2308">
        <v>36256.053</v>
      </c>
      <c r="J2308">
        <v>159.96799999999999</v>
      </c>
    </row>
    <row r="2309" spans="1:10" x14ac:dyDescent="0.25">
      <c r="A2309" t="s">
        <v>0</v>
      </c>
      <c r="B2309">
        <v>6</v>
      </c>
      <c r="C2309" t="s">
        <v>1</v>
      </c>
      <c r="D2309">
        <v>39762.652999999998</v>
      </c>
      <c r="E2309" t="s">
        <v>2</v>
      </c>
      <c r="F2309">
        <v>213.39599999999999</v>
      </c>
      <c r="G2309" t="s">
        <v>146</v>
      </c>
      <c r="I2309">
        <v>37221.678</v>
      </c>
      <c r="J2309">
        <v>168.07400000000001</v>
      </c>
    </row>
    <row r="2310" spans="1:10" x14ac:dyDescent="0.25">
      <c r="A2310" t="s">
        <v>0</v>
      </c>
      <c r="B2310">
        <v>7</v>
      </c>
      <c r="C2310" t="s">
        <v>1</v>
      </c>
      <c r="D2310">
        <v>41132.792999999998</v>
      </c>
      <c r="E2310" t="s">
        <v>2</v>
      </c>
      <c r="F2310">
        <v>180.50989999999999</v>
      </c>
      <c r="G2310" t="s">
        <v>147</v>
      </c>
      <c r="I2310">
        <v>37549.284</v>
      </c>
      <c r="J2310">
        <v>182.59100000000001</v>
      </c>
    </row>
    <row r="2311" spans="1:10" x14ac:dyDescent="0.25">
      <c r="A2311" t="s">
        <v>0</v>
      </c>
      <c r="B2311">
        <v>8</v>
      </c>
      <c r="C2311" t="s">
        <v>1</v>
      </c>
      <c r="D2311">
        <v>41974.927000000003</v>
      </c>
      <c r="E2311" t="s">
        <v>2</v>
      </c>
      <c r="F2311">
        <v>185.79900000000001</v>
      </c>
      <c r="G2311" t="s">
        <v>145</v>
      </c>
      <c r="I2311">
        <v>37841.023999999998</v>
      </c>
      <c r="J2311">
        <v>168.607</v>
      </c>
    </row>
    <row r="2312" spans="1:10" x14ac:dyDescent="0.25">
      <c r="A2312" t="s">
        <v>0</v>
      </c>
      <c r="B2312">
        <v>9</v>
      </c>
      <c r="C2312" t="s">
        <v>1</v>
      </c>
      <c r="D2312">
        <v>39415.839</v>
      </c>
      <c r="E2312" t="s">
        <v>2</v>
      </c>
      <c r="F2312">
        <v>182.72900000000001</v>
      </c>
      <c r="G2312" t="s">
        <v>145</v>
      </c>
      <c r="I2312">
        <v>39762.652999999998</v>
      </c>
      <c r="J2312">
        <v>213.39599999999999</v>
      </c>
    </row>
    <row r="2313" spans="1:10" x14ac:dyDescent="0.25">
      <c r="A2313" t="s">
        <v>0</v>
      </c>
      <c r="B2313">
        <v>10</v>
      </c>
      <c r="C2313" t="s">
        <v>1</v>
      </c>
      <c r="D2313">
        <v>39328.921000000002</v>
      </c>
      <c r="E2313" t="s">
        <v>2</v>
      </c>
      <c r="F2313">
        <v>222.54900000000001</v>
      </c>
      <c r="G2313" t="s">
        <v>145</v>
      </c>
      <c r="I2313">
        <v>41132.792999999998</v>
      </c>
      <c r="J2313">
        <v>180.50989999999999</v>
      </c>
    </row>
    <row r="2314" spans="1:10" x14ac:dyDescent="0.25">
      <c r="A2314" t="s">
        <v>0</v>
      </c>
      <c r="B2314">
        <v>11</v>
      </c>
      <c r="C2314" t="s">
        <v>1</v>
      </c>
      <c r="D2314">
        <v>39328.921000000002</v>
      </c>
      <c r="E2314" t="s">
        <v>2</v>
      </c>
      <c r="F2314">
        <v>222.54900000000001</v>
      </c>
      <c r="G2314" t="s">
        <v>145</v>
      </c>
      <c r="I2314">
        <v>41974.927000000003</v>
      </c>
      <c r="J2314">
        <v>185.79900000000001</v>
      </c>
    </row>
    <row r="2315" spans="1:10" x14ac:dyDescent="0.25">
      <c r="A2315" t="s">
        <v>0</v>
      </c>
      <c r="B2315">
        <v>12</v>
      </c>
      <c r="C2315" t="s">
        <v>1</v>
      </c>
      <c r="D2315">
        <v>41374.400000000001</v>
      </c>
      <c r="E2315" t="s">
        <v>2</v>
      </c>
      <c r="F2315">
        <v>229.261</v>
      </c>
      <c r="G2315" t="s">
        <v>146</v>
      </c>
      <c r="I2315">
        <v>39415.839</v>
      </c>
      <c r="J2315">
        <v>182.72900000000001</v>
      </c>
    </row>
    <row r="2316" spans="1:10" x14ac:dyDescent="0.25">
      <c r="A2316" t="s">
        <v>0</v>
      </c>
      <c r="B2316">
        <v>13</v>
      </c>
      <c r="C2316" t="s">
        <v>1</v>
      </c>
      <c r="D2316">
        <v>39832.510999999999</v>
      </c>
      <c r="E2316" t="s">
        <v>2</v>
      </c>
      <c r="F2316">
        <v>174.55600000000001</v>
      </c>
      <c r="G2316" t="s">
        <v>147</v>
      </c>
      <c r="I2316">
        <v>39328.921000000002</v>
      </c>
      <c r="J2316">
        <v>222.54900000000001</v>
      </c>
    </row>
    <row r="2317" spans="1:10" x14ac:dyDescent="0.25">
      <c r="A2317" t="s">
        <v>0</v>
      </c>
      <c r="B2317">
        <v>14</v>
      </c>
      <c r="C2317" t="s">
        <v>1</v>
      </c>
      <c r="D2317">
        <v>39832.510999999999</v>
      </c>
      <c r="E2317" t="s">
        <v>2</v>
      </c>
      <c r="F2317">
        <v>174.55600000000001</v>
      </c>
      <c r="G2317" t="s">
        <v>145</v>
      </c>
      <c r="I2317">
        <v>39328.921000000002</v>
      </c>
      <c r="J2317">
        <v>222.54900000000001</v>
      </c>
    </row>
    <row r="2318" spans="1:10" x14ac:dyDescent="0.25">
      <c r="A2318" t="s">
        <v>0</v>
      </c>
      <c r="B2318">
        <v>15</v>
      </c>
      <c r="C2318" t="s">
        <v>1</v>
      </c>
      <c r="D2318">
        <v>41135.271999999997</v>
      </c>
      <c r="E2318" t="s">
        <v>2</v>
      </c>
      <c r="F2318">
        <v>174.197</v>
      </c>
      <c r="G2318" t="s">
        <v>146</v>
      </c>
      <c r="I2318">
        <v>41374.400000000001</v>
      </c>
      <c r="J2318">
        <v>229.261</v>
      </c>
    </row>
    <row r="2319" spans="1:10" x14ac:dyDescent="0.25">
      <c r="A2319" t="s">
        <v>0</v>
      </c>
      <c r="B2319">
        <v>16</v>
      </c>
      <c r="C2319" t="s">
        <v>1</v>
      </c>
      <c r="D2319">
        <v>41135.271999999997</v>
      </c>
      <c r="E2319" t="s">
        <v>2</v>
      </c>
      <c r="F2319">
        <v>174.197</v>
      </c>
      <c r="G2319" t="s">
        <v>147</v>
      </c>
      <c r="I2319">
        <v>39832.510999999999</v>
      </c>
      <c r="J2319">
        <v>174.55600000000001</v>
      </c>
    </row>
    <row r="2320" spans="1:10" x14ac:dyDescent="0.25">
      <c r="A2320" t="s">
        <v>0</v>
      </c>
      <c r="B2320">
        <v>17</v>
      </c>
      <c r="C2320" t="s">
        <v>1</v>
      </c>
      <c r="D2320">
        <v>41135.271999999997</v>
      </c>
      <c r="E2320" t="s">
        <v>2</v>
      </c>
      <c r="F2320">
        <v>174.197</v>
      </c>
      <c r="G2320" t="s">
        <v>145</v>
      </c>
      <c r="I2320">
        <v>39832.510999999999</v>
      </c>
      <c r="J2320">
        <v>174.55600000000001</v>
      </c>
    </row>
    <row r="2321" spans="1:10" x14ac:dyDescent="0.25">
      <c r="A2321" t="s">
        <v>0</v>
      </c>
      <c r="B2321">
        <v>18</v>
      </c>
      <c r="C2321" t="s">
        <v>1</v>
      </c>
      <c r="D2321">
        <v>40220.343999999997</v>
      </c>
      <c r="E2321" t="s">
        <v>2</v>
      </c>
      <c r="F2321">
        <v>188.94900000000001</v>
      </c>
      <c r="G2321" t="s">
        <v>146</v>
      </c>
      <c r="I2321">
        <v>41135.271999999997</v>
      </c>
      <c r="J2321">
        <v>174.197</v>
      </c>
    </row>
    <row r="2322" spans="1:10" x14ac:dyDescent="0.25">
      <c r="A2322" t="s">
        <v>0</v>
      </c>
      <c r="B2322">
        <v>19</v>
      </c>
      <c r="C2322" t="s">
        <v>1</v>
      </c>
      <c r="D2322">
        <v>40397.243000000002</v>
      </c>
      <c r="E2322" t="s">
        <v>2</v>
      </c>
      <c r="F2322">
        <v>180.56700000000001</v>
      </c>
      <c r="G2322" t="s">
        <v>145</v>
      </c>
      <c r="I2322">
        <v>41135.271999999997</v>
      </c>
      <c r="J2322">
        <v>174.197</v>
      </c>
    </row>
    <row r="2323" spans="1:10" x14ac:dyDescent="0.25">
      <c r="A2323" t="s">
        <v>0</v>
      </c>
      <c r="B2323">
        <v>20</v>
      </c>
      <c r="C2323" t="s">
        <v>1</v>
      </c>
      <c r="D2323">
        <v>39426.091999999997</v>
      </c>
      <c r="E2323" t="s">
        <v>2</v>
      </c>
      <c r="F2323">
        <v>182.25299999999999</v>
      </c>
      <c r="G2323" t="s">
        <v>146</v>
      </c>
      <c r="I2323">
        <v>41135.271999999997</v>
      </c>
      <c r="J2323">
        <v>174.197</v>
      </c>
    </row>
    <row r="2324" spans="1:10" x14ac:dyDescent="0.25">
      <c r="A2324" t="s">
        <v>0</v>
      </c>
      <c r="B2324">
        <v>21</v>
      </c>
      <c r="C2324" t="s">
        <v>1</v>
      </c>
      <c r="D2324">
        <v>43024.59</v>
      </c>
      <c r="E2324" t="s">
        <v>2</v>
      </c>
      <c r="F2324">
        <v>173.75299999999999</v>
      </c>
      <c r="G2324" t="s">
        <v>145</v>
      </c>
      <c r="I2324">
        <v>40220.343999999997</v>
      </c>
      <c r="J2324">
        <v>188.94900000000001</v>
      </c>
    </row>
    <row r="2325" spans="1:10" x14ac:dyDescent="0.25">
      <c r="A2325" t="s">
        <v>0</v>
      </c>
      <c r="B2325">
        <v>22</v>
      </c>
      <c r="C2325" t="s">
        <v>1</v>
      </c>
      <c r="D2325">
        <v>41289.158000000003</v>
      </c>
      <c r="E2325" t="s">
        <v>2</v>
      </c>
      <c r="F2325">
        <v>177.351</v>
      </c>
      <c r="G2325" t="s">
        <v>146</v>
      </c>
      <c r="I2325">
        <v>40397.243000000002</v>
      </c>
      <c r="J2325">
        <v>180.56700000000001</v>
      </c>
    </row>
    <row r="2326" spans="1:10" x14ac:dyDescent="0.25">
      <c r="A2326" t="s">
        <v>0</v>
      </c>
      <c r="B2326">
        <v>23</v>
      </c>
      <c r="C2326" t="s">
        <v>1</v>
      </c>
      <c r="D2326">
        <v>45538.654999999999</v>
      </c>
      <c r="E2326" t="s">
        <v>2</v>
      </c>
      <c r="F2326">
        <v>190.73840000000001</v>
      </c>
      <c r="G2326" t="s">
        <v>147</v>
      </c>
      <c r="I2326">
        <v>39426.091999999997</v>
      </c>
      <c r="J2326">
        <v>182.25299999999999</v>
      </c>
    </row>
    <row r="2327" spans="1:10" x14ac:dyDescent="0.25">
      <c r="A2327" t="s">
        <v>0</v>
      </c>
      <c r="B2327">
        <v>24</v>
      </c>
      <c r="C2327" t="s">
        <v>1</v>
      </c>
      <c r="D2327">
        <v>42091.205000000002</v>
      </c>
      <c r="E2327" t="s">
        <v>2</v>
      </c>
      <c r="F2327">
        <v>178.83799999999999</v>
      </c>
      <c r="G2327" t="s">
        <v>145</v>
      </c>
      <c r="I2327">
        <v>43024.59</v>
      </c>
      <c r="J2327">
        <v>173.75299999999999</v>
      </c>
    </row>
    <row r="2328" spans="1:10" x14ac:dyDescent="0.25">
      <c r="A2328" t="s">
        <v>0</v>
      </c>
      <c r="B2328">
        <v>25</v>
      </c>
      <c r="C2328" t="s">
        <v>1</v>
      </c>
      <c r="D2328">
        <v>41962.521999999997</v>
      </c>
      <c r="E2328" t="s">
        <v>2</v>
      </c>
      <c r="F2328">
        <v>175.273</v>
      </c>
      <c r="G2328" t="s">
        <v>146</v>
      </c>
      <c r="I2328">
        <v>41289.158000000003</v>
      </c>
      <c r="J2328">
        <v>177.351</v>
      </c>
    </row>
    <row r="2329" spans="1:10" x14ac:dyDescent="0.25">
      <c r="A2329" t="s">
        <v>0</v>
      </c>
      <c r="B2329">
        <v>26</v>
      </c>
      <c r="C2329" t="s">
        <v>1</v>
      </c>
      <c r="D2329">
        <v>46251.487000000001</v>
      </c>
      <c r="E2329" t="s">
        <v>2</v>
      </c>
      <c r="F2329">
        <v>198.161</v>
      </c>
      <c r="G2329" t="s">
        <v>145</v>
      </c>
      <c r="I2329">
        <v>45538.654999999999</v>
      </c>
      <c r="J2329">
        <v>190.73840000000001</v>
      </c>
    </row>
    <row r="2330" spans="1:10" x14ac:dyDescent="0.25">
      <c r="A2330" t="s">
        <v>0</v>
      </c>
      <c r="B2330">
        <v>27</v>
      </c>
      <c r="C2330" t="s">
        <v>1</v>
      </c>
      <c r="D2330">
        <v>45672.998</v>
      </c>
      <c r="E2330" t="s">
        <v>2</v>
      </c>
      <c r="F2330">
        <v>179.71</v>
      </c>
      <c r="G2330" t="s">
        <v>147</v>
      </c>
      <c r="I2330">
        <v>42091.205000000002</v>
      </c>
      <c r="J2330">
        <v>178.83799999999999</v>
      </c>
    </row>
    <row r="2331" spans="1:10" x14ac:dyDescent="0.25">
      <c r="A2331" t="s">
        <v>0</v>
      </c>
      <c r="B2331">
        <v>28</v>
      </c>
      <c r="C2331" t="s">
        <v>1</v>
      </c>
      <c r="D2331">
        <v>45672.998</v>
      </c>
      <c r="E2331" t="s">
        <v>2</v>
      </c>
      <c r="F2331">
        <v>179.71</v>
      </c>
      <c r="G2331" t="s">
        <v>146</v>
      </c>
      <c r="I2331">
        <v>41962.521999999997</v>
      </c>
      <c r="J2331">
        <v>175.273</v>
      </c>
    </row>
    <row r="2332" spans="1:10" x14ac:dyDescent="0.25">
      <c r="A2332" t="s">
        <v>0</v>
      </c>
      <c r="B2332">
        <v>29</v>
      </c>
      <c r="C2332" t="s">
        <v>1</v>
      </c>
      <c r="D2332">
        <v>45672.998</v>
      </c>
      <c r="E2332" t="s">
        <v>2</v>
      </c>
      <c r="F2332">
        <v>179.71</v>
      </c>
      <c r="G2332" t="s">
        <v>147</v>
      </c>
      <c r="I2332">
        <v>46251.487000000001</v>
      </c>
      <c r="J2332">
        <v>198.161</v>
      </c>
    </row>
    <row r="2333" spans="1:10" x14ac:dyDescent="0.25">
      <c r="A2333" t="s">
        <v>0</v>
      </c>
      <c r="B2333">
        <v>30</v>
      </c>
      <c r="C2333" t="s">
        <v>1</v>
      </c>
      <c r="D2333">
        <v>42804.036999999997</v>
      </c>
      <c r="E2333" t="s">
        <v>2</v>
      </c>
      <c r="F2333">
        <v>175.00069999999999</v>
      </c>
      <c r="G2333" t="s">
        <v>147</v>
      </c>
      <c r="I2333">
        <v>45672.998</v>
      </c>
      <c r="J2333">
        <v>179.71</v>
      </c>
    </row>
    <row r="2334" spans="1:10" x14ac:dyDescent="0.25">
      <c r="A2334" t="s">
        <v>0</v>
      </c>
      <c r="B2334">
        <v>31</v>
      </c>
      <c r="C2334" t="s">
        <v>1</v>
      </c>
      <c r="D2334">
        <v>42804.036999999997</v>
      </c>
      <c r="E2334" t="s">
        <v>2</v>
      </c>
      <c r="F2334">
        <v>175.00069999999999</v>
      </c>
      <c r="G2334" t="s">
        <v>147</v>
      </c>
      <c r="I2334">
        <v>45672.998</v>
      </c>
      <c r="J2334">
        <v>179.71</v>
      </c>
    </row>
    <row r="2335" spans="1:10" x14ac:dyDescent="0.25">
      <c r="A2335" t="s">
        <v>0</v>
      </c>
      <c r="B2335">
        <v>32</v>
      </c>
      <c r="C2335" t="s">
        <v>1</v>
      </c>
      <c r="D2335">
        <v>42804.036999999997</v>
      </c>
      <c r="E2335" t="s">
        <v>2</v>
      </c>
      <c r="F2335">
        <v>175.001</v>
      </c>
      <c r="G2335" t="s">
        <v>145</v>
      </c>
      <c r="I2335">
        <v>45672.998</v>
      </c>
      <c r="J2335">
        <v>179.71</v>
      </c>
    </row>
    <row r="2336" spans="1:10" x14ac:dyDescent="0.25">
      <c r="A2336" t="s">
        <v>0</v>
      </c>
      <c r="B2336">
        <v>33</v>
      </c>
      <c r="C2336" t="s">
        <v>1</v>
      </c>
      <c r="D2336">
        <v>42804.036999999997</v>
      </c>
      <c r="E2336" t="s">
        <v>2</v>
      </c>
      <c r="F2336">
        <v>175.001</v>
      </c>
      <c r="G2336" t="s">
        <v>146</v>
      </c>
      <c r="I2336">
        <v>42804.036999999997</v>
      </c>
      <c r="J2336">
        <v>175.00069999999999</v>
      </c>
    </row>
    <row r="2337" spans="1:10" x14ac:dyDescent="0.25">
      <c r="A2337" t="s">
        <v>0</v>
      </c>
      <c r="B2337">
        <v>34</v>
      </c>
      <c r="C2337" t="s">
        <v>1</v>
      </c>
      <c r="D2337">
        <v>42804.036999999997</v>
      </c>
      <c r="E2337" t="s">
        <v>2</v>
      </c>
      <c r="F2337">
        <v>175.00069999999999</v>
      </c>
      <c r="G2337" t="s">
        <v>147</v>
      </c>
      <c r="I2337">
        <v>42804.036999999997</v>
      </c>
      <c r="J2337">
        <v>175.00069999999999</v>
      </c>
    </row>
    <row r="2338" spans="1:10" x14ac:dyDescent="0.25">
      <c r="A2338" t="s">
        <v>0</v>
      </c>
      <c r="B2338">
        <v>35</v>
      </c>
      <c r="C2338" t="s">
        <v>1</v>
      </c>
      <c r="D2338">
        <v>42804.036999999997</v>
      </c>
      <c r="E2338" t="s">
        <v>2</v>
      </c>
      <c r="F2338">
        <v>175.001</v>
      </c>
      <c r="G2338" t="s">
        <v>145</v>
      </c>
      <c r="I2338">
        <v>42804.036999999997</v>
      </c>
      <c r="J2338">
        <v>175.001</v>
      </c>
    </row>
    <row r="2339" spans="1:10" x14ac:dyDescent="0.25">
      <c r="A2339" t="s">
        <v>0</v>
      </c>
      <c r="B2339">
        <v>36</v>
      </c>
      <c r="C2339" t="s">
        <v>1</v>
      </c>
      <c r="D2339">
        <v>42804.036999999997</v>
      </c>
      <c r="E2339" t="s">
        <v>2</v>
      </c>
      <c r="F2339">
        <v>175.001</v>
      </c>
      <c r="G2339" t="s">
        <v>145</v>
      </c>
      <c r="I2339">
        <v>42804.036999999997</v>
      </c>
      <c r="J2339">
        <v>175.001</v>
      </c>
    </row>
    <row r="2340" spans="1:10" x14ac:dyDescent="0.25">
      <c r="A2340" t="s">
        <v>0</v>
      </c>
      <c r="B2340">
        <v>37</v>
      </c>
      <c r="C2340" t="s">
        <v>1</v>
      </c>
      <c r="D2340">
        <v>42804.036999999997</v>
      </c>
      <c r="E2340" t="s">
        <v>2</v>
      </c>
      <c r="F2340">
        <v>175.001</v>
      </c>
      <c r="G2340" t="s">
        <v>145</v>
      </c>
      <c r="I2340">
        <v>42804.036999999997</v>
      </c>
      <c r="J2340">
        <v>175.00069999999999</v>
      </c>
    </row>
    <row r="2341" spans="1:10" x14ac:dyDescent="0.25">
      <c r="A2341" t="s">
        <v>0</v>
      </c>
      <c r="B2341">
        <v>38</v>
      </c>
      <c r="C2341" t="s">
        <v>1</v>
      </c>
      <c r="D2341">
        <v>42804.036999999997</v>
      </c>
      <c r="E2341" t="s">
        <v>2</v>
      </c>
      <c r="F2341">
        <v>175.001</v>
      </c>
      <c r="G2341" t="s">
        <v>145</v>
      </c>
      <c r="I2341">
        <v>42804.036999999997</v>
      </c>
      <c r="J2341">
        <v>175.001</v>
      </c>
    </row>
    <row r="2342" spans="1:10" x14ac:dyDescent="0.25">
      <c r="A2342" t="s">
        <v>0</v>
      </c>
      <c r="B2342">
        <v>39</v>
      </c>
      <c r="C2342" t="s">
        <v>1</v>
      </c>
      <c r="D2342">
        <v>42804.036999999997</v>
      </c>
      <c r="E2342" t="s">
        <v>2</v>
      </c>
      <c r="F2342">
        <v>175.001</v>
      </c>
      <c r="G2342" t="s">
        <v>146</v>
      </c>
      <c r="I2342">
        <v>42804.036999999997</v>
      </c>
      <c r="J2342">
        <v>175.001</v>
      </c>
    </row>
    <row r="2343" spans="1:10" x14ac:dyDescent="0.25">
      <c r="A2343" t="s">
        <v>0</v>
      </c>
      <c r="B2343">
        <v>40</v>
      </c>
      <c r="C2343" t="s">
        <v>1</v>
      </c>
      <c r="D2343">
        <v>42804.036999999997</v>
      </c>
      <c r="E2343" t="s">
        <v>2</v>
      </c>
      <c r="F2343">
        <v>175.00069999999999</v>
      </c>
      <c r="G2343" t="s">
        <v>147</v>
      </c>
      <c r="I2343">
        <v>42804.036999999997</v>
      </c>
      <c r="J2343">
        <v>175.001</v>
      </c>
    </row>
    <row r="2344" spans="1:10" x14ac:dyDescent="0.25">
      <c r="A2344" t="s">
        <v>0</v>
      </c>
      <c r="B2344">
        <v>41</v>
      </c>
      <c r="C2344" t="s">
        <v>1</v>
      </c>
      <c r="D2344">
        <v>42804.036999999997</v>
      </c>
      <c r="E2344" t="s">
        <v>2</v>
      </c>
      <c r="F2344">
        <v>175.001</v>
      </c>
      <c r="G2344" t="s">
        <v>145</v>
      </c>
      <c r="I2344">
        <v>42804.036999999997</v>
      </c>
      <c r="J2344">
        <v>175.001</v>
      </c>
    </row>
    <row r="2345" spans="1:10" x14ac:dyDescent="0.25">
      <c r="A2345" t="s">
        <v>0</v>
      </c>
      <c r="B2345">
        <v>42</v>
      </c>
      <c r="C2345" t="s">
        <v>1</v>
      </c>
      <c r="D2345">
        <v>42804.036999999997</v>
      </c>
      <c r="E2345" t="s">
        <v>2</v>
      </c>
      <c r="F2345">
        <v>175.001</v>
      </c>
      <c r="G2345" t="s">
        <v>146</v>
      </c>
      <c r="I2345">
        <v>42804.036999999997</v>
      </c>
      <c r="J2345">
        <v>175.001</v>
      </c>
    </row>
    <row r="2346" spans="1:10" x14ac:dyDescent="0.25">
      <c r="A2346" t="s">
        <v>0</v>
      </c>
      <c r="B2346">
        <v>43</v>
      </c>
      <c r="C2346" t="s">
        <v>1</v>
      </c>
      <c r="D2346">
        <v>42804.036999999997</v>
      </c>
      <c r="E2346" t="s">
        <v>2</v>
      </c>
      <c r="F2346">
        <v>175.00069999999999</v>
      </c>
      <c r="G2346" t="s">
        <v>147</v>
      </c>
      <c r="I2346">
        <v>42804.036999999997</v>
      </c>
      <c r="J2346">
        <v>175.00069999999999</v>
      </c>
    </row>
    <row r="2347" spans="1:10" x14ac:dyDescent="0.25">
      <c r="A2347" t="s">
        <v>0</v>
      </c>
      <c r="B2347">
        <v>44</v>
      </c>
      <c r="C2347" t="s">
        <v>1</v>
      </c>
      <c r="D2347">
        <v>42804.036999999997</v>
      </c>
      <c r="E2347" t="s">
        <v>2</v>
      </c>
      <c r="F2347">
        <v>175.001</v>
      </c>
      <c r="G2347" t="s">
        <v>145</v>
      </c>
      <c r="I2347">
        <v>42804.036999999997</v>
      </c>
      <c r="J2347">
        <v>175.001</v>
      </c>
    </row>
    <row r="2348" spans="1:10" x14ac:dyDescent="0.25">
      <c r="A2348" t="s">
        <v>0</v>
      </c>
      <c r="B2348">
        <v>45</v>
      </c>
      <c r="C2348" t="s">
        <v>1</v>
      </c>
      <c r="D2348">
        <v>42804.036999999997</v>
      </c>
      <c r="E2348" t="s">
        <v>2</v>
      </c>
      <c r="F2348">
        <v>175.001</v>
      </c>
      <c r="G2348" t="s">
        <v>145</v>
      </c>
      <c r="I2348">
        <v>42804.036999999997</v>
      </c>
      <c r="J2348">
        <v>175.001</v>
      </c>
    </row>
    <row r="2349" spans="1:10" x14ac:dyDescent="0.25">
      <c r="A2349" t="s">
        <v>0</v>
      </c>
      <c r="B2349">
        <v>46</v>
      </c>
      <c r="C2349" t="s">
        <v>1</v>
      </c>
      <c r="D2349">
        <v>42804.036999999997</v>
      </c>
      <c r="E2349" t="s">
        <v>2</v>
      </c>
      <c r="F2349">
        <v>175.001</v>
      </c>
      <c r="G2349" t="s">
        <v>145</v>
      </c>
      <c r="I2349">
        <v>42804.036999999997</v>
      </c>
      <c r="J2349">
        <v>175.00069999999999</v>
      </c>
    </row>
    <row r="2350" spans="1:10" x14ac:dyDescent="0.25">
      <c r="A2350" t="s">
        <v>0</v>
      </c>
      <c r="B2350">
        <v>47</v>
      </c>
      <c r="C2350" t="s">
        <v>1</v>
      </c>
      <c r="D2350">
        <v>42804.036999999997</v>
      </c>
      <c r="E2350" t="s">
        <v>2</v>
      </c>
      <c r="F2350">
        <v>175.001</v>
      </c>
      <c r="G2350" t="s">
        <v>145</v>
      </c>
      <c r="I2350">
        <v>42804.036999999997</v>
      </c>
      <c r="J2350">
        <v>175.001</v>
      </c>
    </row>
    <row r="2351" spans="1:10" x14ac:dyDescent="0.25">
      <c r="A2351" t="s">
        <v>0</v>
      </c>
      <c r="B2351">
        <v>48</v>
      </c>
      <c r="C2351" t="s">
        <v>1</v>
      </c>
      <c r="D2351">
        <v>42804.036999999997</v>
      </c>
      <c r="E2351" t="s">
        <v>2</v>
      </c>
      <c r="F2351">
        <v>175.001</v>
      </c>
      <c r="G2351" t="s">
        <v>146</v>
      </c>
      <c r="I2351">
        <v>42804.036999999997</v>
      </c>
      <c r="J2351">
        <v>175.001</v>
      </c>
    </row>
    <row r="2352" spans="1:10" x14ac:dyDescent="0.25">
      <c r="A2352" t="s">
        <v>0</v>
      </c>
      <c r="B2352">
        <v>49</v>
      </c>
      <c r="C2352" t="s">
        <v>1</v>
      </c>
      <c r="D2352">
        <v>42804.036999999997</v>
      </c>
      <c r="E2352" t="s">
        <v>2</v>
      </c>
      <c r="F2352">
        <v>175.00069999999999</v>
      </c>
      <c r="G2352" t="s">
        <v>147</v>
      </c>
      <c r="I2352">
        <v>42804.036999999997</v>
      </c>
      <c r="J2352">
        <v>175.001</v>
      </c>
    </row>
    <row r="2353" spans="1:10" x14ac:dyDescent="0.25">
      <c r="A2353" t="s">
        <v>0</v>
      </c>
      <c r="B2353">
        <v>1</v>
      </c>
      <c r="C2353" t="s">
        <v>1</v>
      </c>
      <c r="D2353">
        <v>39369.841</v>
      </c>
      <c r="E2353" t="s">
        <v>2</v>
      </c>
      <c r="F2353">
        <v>131.583</v>
      </c>
      <c r="G2353" t="s">
        <v>148</v>
      </c>
      <c r="I2353">
        <v>42804.036999999997</v>
      </c>
      <c r="J2353">
        <v>175.001</v>
      </c>
    </row>
    <row r="2354" spans="1:10" x14ac:dyDescent="0.25">
      <c r="A2354" t="s">
        <v>0</v>
      </c>
      <c r="B2354">
        <v>2</v>
      </c>
      <c r="C2354" t="s">
        <v>1</v>
      </c>
      <c r="D2354">
        <v>37027.459000000003</v>
      </c>
      <c r="E2354" t="s">
        <v>2</v>
      </c>
      <c r="F2354">
        <v>106.645</v>
      </c>
      <c r="G2354" t="s">
        <v>148</v>
      </c>
      <c r="I2354">
        <v>42804.036999999997</v>
      </c>
      <c r="J2354">
        <v>175.001</v>
      </c>
    </row>
    <row r="2355" spans="1:10" x14ac:dyDescent="0.25">
      <c r="A2355" t="s">
        <v>0</v>
      </c>
      <c r="B2355">
        <v>3</v>
      </c>
      <c r="C2355" t="s">
        <v>1</v>
      </c>
      <c r="D2355">
        <v>38013.629000000001</v>
      </c>
      <c r="E2355" t="s">
        <v>2</v>
      </c>
      <c r="F2355">
        <v>112.05</v>
      </c>
      <c r="G2355" t="s">
        <v>148</v>
      </c>
      <c r="I2355">
        <v>42804.036999999997</v>
      </c>
      <c r="J2355">
        <v>175.00069999999999</v>
      </c>
    </row>
    <row r="2356" spans="1:10" x14ac:dyDescent="0.25">
      <c r="A2356" t="s">
        <v>0</v>
      </c>
      <c r="B2356">
        <v>4</v>
      </c>
      <c r="C2356" t="s">
        <v>1</v>
      </c>
      <c r="D2356">
        <v>38348.205000000002</v>
      </c>
      <c r="E2356" t="s">
        <v>2</v>
      </c>
      <c r="F2356">
        <v>121.727</v>
      </c>
      <c r="G2356" t="s">
        <v>148</v>
      </c>
      <c r="I2356">
        <v>39369.841</v>
      </c>
      <c r="J2356">
        <v>131.583</v>
      </c>
    </row>
    <row r="2357" spans="1:10" x14ac:dyDescent="0.25">
      <c r="A2357" t="s">
        <v>0</v>
      </c>
      <c r="B2357">
        <v>5</v>
      </c>
      <c r="C2357" t="s">
        <v>1</v>
      </c>
      <c r="D2357">
        <v>38646.152999999998</v>
      </c>
      <c r="E2357" t="s">
        <v>2</v>
      </c>
      <c r="F2357">
        <v>112.405</v>
      </c>
      <c r="G2357" t="s">
        <v>148</v>
      </c>
      <c r="I2357">
        <v>37027.459000000003</v>
      </c>
      <c r="J2357">
        <v>106.645</v>
      </c>
    </row>
    <row r="2358" spans="1:10" x14ac:dyDescent="0.25">
      <c r="A2358" t="s">
        <v>0</v>
      </c>
      <c r="B2358">
        <v>6</v>
      </c>
      <c r="C2358" t="s">
        <v>1</v>
      </c>
      <c r="D2358">
        <v>40608.667000000001</v>
      </c>
      <c r="E2358" t="s">
        <v>2</v>
      </c>
      <c r="F2358">
        <v>142.26400000000001</v>
      </c>
      <c r="G2358" t="s">
        <v>149</v>
      </c>
      <c r="I2358">
        <v>38013.629000000001</v>
      </c>
      <c r="J2358">
        <v>112.05</v>
      </c>
    </row>
    <row r="2359" spans="1:10" x14ac:dyDescent="0.25">
      <c r="A2359" t="s">
        <v>0</v>
      </c>
      <c r="B2359">
        <v>7</v>
      </c>
      <c r="C2359" t="s">
        <v>1</v>
      </c>
      <c r="D2359">
        <v>42007.959000000003</v>
      </c>
      <c r="E2359" t="s">
        <v>2</v>
      </c>
      <c r="F2359">
        <v>120.3399</v>
      </c>
      <c r="G2359" t="s">
        <v>150</v>
      </c>
      <c r="I2359">
        <v>38348.205000000002</v>
      </c>
      <c r="J2359">
        <v>121.727</v>
      </c>
    </row>
    <row r="2360" spans="1:10" x14ac:dyDescent="0.25">
      <c r="A2360" t="s">
        <v>0</v>
      </c>
      <c r="B2360">
        <v>8</v>
      </c>
      <c r="C2360" t="s">
        <v>1</v>
      </c>
      <c r="D2360">
        <v>42868.01</v>
      </c>
      <c r="E2360" t="s">
        <v>2</v>
      </c>
      <c r="F2360">
        <v>123.866</v>
      </c>
      <c r="G2360" t="s">
        <v>148</v>
      </c>
      <c r="I2360">
        <v>38646.152999999998</v>
      </c>
      <c r="J2360">
        <v>112.405</v>
      </c>
    </row>
    <row r="2361" spans="1:10" x14ac:dyDescent="0.25">
      <c r="A2361" t="s">
        <v>0</v>
      </c>
      <c r="B2361">
        <v>9</v>
      </c>
      <c r="C2361" t="s">
        <v>1</v>
      </c>
      <c r="D2361">
        <v>40254.474000000002</v>
      </c>
      <c r="E2361" t="s">
        <v>2</v>
      </c>
      <c r="F2361">
        <v>121.819</v>
      </c>
      <c r="G2361" t="s">
        <v>148</v>
      </c>
      <c r="I2361">
        <v>40608.667000000001</v>
      </c>
      <c r="J2361">
        <v>142.26400000000001</v>
      </c>
    </row>
    <row r="2362" spans="1:10" x14ac:dyDescent="0.25">
      <c r="A2362" t="s">
        <v>0</v>
      </c>
      <c r="B2362">
        <v>10</v>
      </c>
      <c r="C2362" t="s">
        <v>1</v>
      </c>
      <c r="D2362">
        <v>40165.707000000002</v>
      </c>
      <c r="E2362" t="s">
        <v>2</v>
      </c>
      <c r="F2362">
        <v>148.36600000000001</v>
      </c>
      <c r="G2362" t="s">
        <v>148</v>
      </c>
      <c r="I2362">
        <v>42007.959000000003</v>
      </c>
      <c r="J2362">
        <v>120.3399</v>
      </c>
    </row>
    <row r="2363" spans="1:10" x14ac:dyDescent="0.25">
      <c r="A2363" t="s">
        <v>0</v>
      </c>
      <c r="B2363">
        <v>11</v>
      </c>
      <c r="C2363" t="s">
        <v>1</v>
      </c>
      <c r="D2363">
        <v>40165.707000000002</v>
      </c>
      <c r="E2363" t="s">
        <v>2</v>
      </c>
      <c r="F2363">
        <v>148.36600000000001</v>
      </c>
      <c r="G2363" t="s">
        <v>148</v>
      </c>
      <c r="I2363">
        <v>42868.01</v>
      </c>
      <c r="J2363">
        <v>123.866</v>
      </c>
    </row>
    <row r="2364" spans="1:10" x14ac:dyDescent="0.25">
      <c r="A2364" t="s">
        <v>0</v>
      </c>
      <c r="B2364">
        <v>12</v>
      </c>
      <c r="C2364" t="s">
        <v>1</v>
      </c>
      <c r="D2364">
        <v>42254.705999999998</v>
      </c>
      <c r="E2364" t="s">
        <v>2</v>
      </c>
      <c r="F2364">
        <v>152.84100000000001</v>
      </c>
      <c r="G2364" t="s">
        <v>149</v>
      </c>
      <c r="I2364">
        <v>40254.474000000002</v>
      </c>
      <c r="J2364">
        <v>121.819</v>
      </c>
    </row>
    <row r="2365" spans="1:10" x14ac:dyDescent="0.25">
      <c r="A2365" t="s">
        <v>0</v>
      </c>
      <c r="B2365">
        <v>13</v>
      </c>
      <c r="C2365" t="s">
        <v>1</v>
      </c>
      <c r="D2365">
        <v>40680.010999999999</v>
      </c>
      <c r="E2365" t="s">
        <v>2</v>
      </c>
      <c r="F2365">
        <v>116.3707</v>
      </c>
      <c r="G2365" t="s">
        <v>150</v>
      </c>
      <c r="I2365">
        <v>40165.707000000002</v>
      </c>
      <c r="J2365">
        <v>148.36600000000001</v>
      </c>
    </row>
    <row r="2366" spans="1:10" x14ac:dyDescent="0.25">
      <c r="A2366" t="s">
        <v>0</v>
      </c>
      <c r="B2366">
        <v>14</v>
      </c>
      <c r="C2366" t="s">
        <v>1</v>
      </c>
      <c r="D2366">
        <v>40680.010999999999</v>
      </c>
      <c r="E2366" t="s">
        <v>2</v>
      </c>
      <c r="F2366">
        <v>116.371</v>
      </c>
      <c r="G2366" t="s">
        <v>148</v>
      </c>
      <c r="I2366">
        <v>40165.707000000002</v>
      </c>
      <c r="J2366">
        <v>148.36600000000001</v>
      </c>
    </row>
    <row r="2367" spans="1:10" x14ac:dyDescent="0.25">
      <c r="A2367" t="s">
        <v>0</v>
      </c>
      <c r="B2367">
        <v>15</v>
      </c>
      <c r="C2367" t="s">
        <v>1</v>
      </c>
      <c r="D2367">
        <v>42010.491000000002</v>
      </c>
      <c r="E2367" t="s">
        <v>2</v>
      </c>
      <c r="F2367">
        <v>116.131</v>
      </c>
      <c r="G2367" t="s">
        <v>149</v>
      </c>
      <c r="I2367">
        <v>42254.705999999998</v>
      </c>
      <c r="J2367">
        <v>152.84100000000001</v>
      </c>
    </row>
    <row r="2368" spans="1:10" x14ac:dyDescent="0.25">
      <c r="A2368" t="s">
        <v>0</v>
      </c>
      <c r="B2368">
        <v>16</v>
      </c>
      <c r="C2368" t="s">
        <v>1</v>
      </c>
      <c r="D2368">
        <v>42010.491000000002</v>
      </c>
      <c r="E2368" t="s">
        <v>2</v>
      </c>
      <c r="F2368">
        <v>116.1313</v>
      </c>
      <c r="G2368" t="s">
        <v>150</v>
      </c>
      <c r="I2368">
        <v>40680.010999999999</v>
      </c>
      <c r="J2368">
        <v>116.3707</v>
      </c>
    </row>
    <row r="2369" spans="1:10" x14ac:dyDescent="0.25">
      <c r="A2369" t="s">
        <v>0</v>
      </c>
      <c r="B2369">
        <v>17</v>
      </c>
      <c r="C2369" t="s">
        <v>1</v>
      </c>
      <c r="D2369">
        <v>42010.491000000002</v>
      </c>
      <c r="E2369" t="s">
        <v>2</v>
      </c>
      <c r="F2369">
        <v>116.131</v>
      </c>
      <c r="G2369" t="s">
        <v>148</v>
      </c>
      <c r="I2369">
        <v>40680.010999999999</v>
      </c>
      <c r="J2369">
        <v>116.371</v>
      </c>
    </row>
    <row r="2370" spans="1:10" x14ac:dyDescent="0.25">
      <c r="A2370" t="s">
        <v>0</v>
      </c>
      <c r="B2370">
        <v>18</v>
      </c>
      <c r="C2370" t="s">
        <v>1</v>
      </c>
      <c r="D2370">
        <v>41076.095999999998</v>
      </c>
      <c r="E2370" t="s">
        <v>2</v>
      </c>
      <c r="F2370">
        <v>125.96599999999999</v>
      </c>
      <c r="G2370" t="s">
        <v>149</v>
      </c>
      <c r="I2370">
        <v>42010.491000000002</v>
      </c>
      <c r="J2370">
        <v>116.131</v>
      </c>
    </row>
    <row r="2371" spans="1:10" x14ac:dyDescent="0.25">
      <c r="A2371" t="s">
        <v>0</v>
      </c>
      <c r="B2371">
        <v>19</v>
      </c>
      <c r="C2371" t="s">
        <v>1</v>
      </c>
      <c r="D2371">
        <v>41256.758999999998</v>
      </c>
      <c r="E2371" t="s">
        <v>2</v>
      </c>
      <c r="F2371">
        <v>120.378</v>
      </c>
      <c r="G2371" t="s">
        <v>148</v>
      </c>
      <c r="I2371">
        <v>42010.491000000002</v>
      </c>
      <c r="J2371">
        <v>116.1313</v>
      </c>
    </row>
    <row r="2372" spans="1:10" x14ac:dyDescent="0.25">
      <c r="A2372" t="s">
        <v>0</v>
      </c>
      <c r="B2372">
        <v>20</v>
      </c>
      <c r="C2372" t="s">
        <v>1</v>
      </c>
      <c r="D2372">
        <v>40264.945</v>
      </c>
      <c r="E2372" t="s">
        <v>2</v>
      </c>
      <c r="F2372">
        <v>121.502</v>
      </c>
      <c r="G2372" t="s">
        <v>149</v>
      </c>
      <c r="I2372">
        <v>42010.491000000002</v>
      </c>
      <c r="J2372">
        <v>116.131</v>
      </c>
    </row>
    <row r="2373" spans="1:10" x14ac:dyDescent="0.25">
      <c r="A2373" t="s">
        <v>0</v>
      </c>
      <c r="B2373">
        <v>21</v>
      </c>
      <c r="C2373" t="s">
        <v>1</v>
      </c>
      <c r="D2373">
        <v>43940.006999999998</v>
      </c>
      <c r="E2373" t="s">
        <v>2</v>
      </c>
      <c r="F2373">
        <v>115.83499999999999</v>
      </c>
      <c r="G2373" t="s">
        <v>148</v>
      </c>
      <c r="I2373">
        <v>41076.095999999998</v>
      </c>
      <c r="J2373">
        <v>125.96599999999999</v>
      </c>
    </row>
    <row r="2374" spans="1:10" x14ac:dyDescent="0.25">
      <c r="A2374" t="s">
        <v>0</v>
      </c>
      <c r="B2374">
        <v>22</v>
      </c>
      <c r="C2374" t="s">
        <v>1</v>
      </c>
      <c r="D2374">
        <v>42167.650999999998</v>
      </c>
      <c r="E2374" t="s">
        <v>2</v>
      </c>
      <c r="F2374">
        <v>118.23399999999999</v>
      </c>
      <c r="G2374" t="s">
        <v>149</v>
      </c>
      <c r="I2374">
        <v>41256.758999999998</v>
      </c>
      <c r="J2374">
        <v>120.378</v>
      </c>
    </row>
    <row r="2375" spans="1:10" x14ac:dyDescent="0.25">
      <c r="A2375" t="s">
        <v>0</v>
      </c>
      <c r="B2375">
        <v>23</v>
      </c>
      <c r="C2375" t="s">
        <v>1</v>
      </c>
      <c r="D2375">
        <v>46507.563000000002</v>
      </c>
      <c r="E2375" t="s">
        <v>2</v>
      </c>
      <c r="F2375">
        <v>127.1589</v>
      </c>
      <c r="G2375" t="s">
        <v>150</v>
      </c>
      <c r="I2375">
        <v>40264.945</v>
      </c>
      <c r="J2375">
        <v>121.502</v>
      </c>
    </row>
    <row r="2376" spans="1:10" x14ac:dyDescent="0.25">
      <c r="A2376" t="s">
        <v>0</v>
      </c>
      <c r="B2376">
        <v>24</v>
      </c>
      <c r="C2376" t="s">
        <v>1</v>
      </c>
      <c r="D2376">
        <v>42986.762999999999</v>
      </c>
      <c r="E2376" t="s">
        <v>2</v>
      </c>
      <c r="F2376">
        <v>119.22499999999999</v>
      </c>
      <c r="G2376" t="s">
        <v>148</v>
      </c>
      <c r="I2376">
        <v>43940.006999999998</v>
      </c>
      <c r="J2376">
        <v>115.83499999999999</v>
      </c>
    </row>
    <row r="2377" spans="1:10" x14ac:dyDescent="0.25">
      <c r="A2377" t="s">
        <v>0</v>
      </c>
      <c r="B2377">
        <v>25</v>
      </c>
      <c r="C2377" t="s">
        <v>1</v>
      </c>
      <c r="D2377">
        <v>42855.341</v>
      </c>
      <c r="E2377" t="s">
        <v>2</v>
      </c>
      <c r="F2377">
        <v>116.849</v>
      </c>
      <c r="G2377" t="s">
        <v>149</v>
      </c>
      <c r="I2377">
        <v>42167.650999999998</v>
      </c>
      <c r="J2377">
        <v>118.23399999999999</v>
      </c>
    </row>
    <row r="2378" spans="1:10" x14ac:dyDescent="0.25">
      <c r="A2378" t="s">
        <v>0</v>
      </c>
      <c r="B2378">
        <v>26</v>
      </c>
      <c r="C2378" t="s">
        <v>1</v>
      </c>
      <c r="D2378">
        <v>47235.561000000002</v>
      </c>
      <c r="E2378" t="s">
        <v>2</v>
      </c>
      <c r="F2378">
        <v>132.108</v>
      </c>
      <c r="G2378" t="s">
        <v>148</v>
      </c>
      <c r="I2378">
        <v>46507.563000000002</v>
      </c>
      <c r="J2378">
        <v>127.1589</v>
      </c>
    </row>
    <row r="2379" spans="1:10" x14ac:dyDescent="0.25">
      <c r="A2379" t="s">
        <v>0</v>
      </c>
      <c r="B2379">
        <v>27</v>
      </c>
      <c r="C2379" t="s">
        <v>1</v>
      </c>
      <c r="D2379">
        <v>46644.764000000003</v>
      </c>
      <c r="E2379" t="s">
        <v>2</v>
      </c>
      <c r="F2379">
        <v>119.80670000000001</v>
      </c>
      <c r="G2379" t="s">
        <v>150</v>
      </c>
      <c r="I2379">
        <v>42986.762999999999</v>
      </c>
      <c r="J2379">
        <v>119.22499999999999</v>
      </c>
    </row>
    <row r="2380" spans="1:10" x14ac:dyDescent="0.25">
      <c r="A2380" t="s">
        <v>0</v>
      </c>
      <c r="B2380">
        <v>28</v>
      </c>
      <c r="C2380" t="s">
        <v>1</v>
      </c>
      <c r="D2380">
        <v>46644.764000000003</v>
      </c>
      <c r="E2380" t="s">
        <v>2</v>
      </c>
      <c r="F2380">
        <v>119.807</v>
      </c>
      <c r="G2380" t="s">
        <v>149</v>
      </c>
      <c r="I2380">
        <v>42855.341</v>
      </c>
      <c r="J2380">
        <v>116.849</v>
      </c>
    </row>
    <row r="2381" spans="1:10" x14ac:dyDescent="0.25">
      <c r="A2381" t="s">
        <v>0</v>
      </c>
      <c r="B2381">
        <v>29</v>
      </c>
      <c r="C2381" t="s">
        <v>1</v>
      </c>
      <c r="D2381">
        <v>46644.764000000003</v>
      </c>
      <c r="E2381" t="s">
        <v>2</v>
      </c>
      <c r="F2381">
        <v>119.80670000000001</v>
      </c>
      <c r="G2381" t="s">
        <v>150</v>
      </c>
      <c r="I2381">
        <v>47235.561000000002</v>
      </c>
      <c r="J2381">
        <v>132.108</v>
      </c>
    </row>
    <row r="2382" spans="1:10" x14ac:dyDescent="0.25">
      <c r="A2382" t="s">
        <v>0</v>
      </c>
      <c r="B2382">
        <v>30</v>
      </c>
      <c r="C2382" t="s">
        <v>1</v>
      </c>
      <c r="D2382">
        <v>43714.762000000002</v>
      </c>
      <c r="E2382" t="s">
        <v>2</v>
      </c>
      <c r="F2382">
        <v>116.6671</v>
      </c>
      <c r="G2382" t="s">
        <v>150</v>
      </c>
      <c r="I2382">
        <v>46644.764000000003</v>
      </c>
      <c r="J2382">
        <v>119.80670000000001</v>
      </c>
    </row>
    <row r="2383" spans="1:10" x14ac:dyDescent="0.25">
      <c r="A2383" t="s">
        <v>0</v>
      </c>
      <c r="B2383">
        <v>31</v>
      </c>
      <c r="C2383" t="s">
        <v>1</v>
      </c>
      <c r="D2383">
        <v>43714.762000000002</v>
      </c>
      <c r="E2383" t="s">
        <v>2</v>
      </c>
      <c r="F2383">
        <v>116.6671</v>
      </c>
      <c r="G2383" t="s">
        <v>150</v>
      </c>
      <c r="I2383">
        <v>46644.764000000003</v>
      </c>
      <c r="J2383">
        <v>119.807</v>
      </c>
    </row>
    <row r="2384" spans="1:10" x14ac:dyDescent="0.25">
      <c r="A2384" t="s">
        <v>0</v>
      </c>
      <c r="B2384">
        <v>32</v>
      </c>
      <c r="C2384" t="s">
        <v>1</v>
      </c>
      <c r="D2384">
        <v>43714.762000000002</v>
      </c>
      <c r="E2384" t="s">
        <v>2</v>
      </c>
      <c r="F2384">
        <v>116.667</v>
      </c>
      <c r="G2384" t="s">
        <v>148</v>
      </c>
      <c r="I2384">
        <v>46644.764000000003</v>
      </c>
      <c r="J2384">
        <v>119.80670000000001</v>
      </c>
    </row>
    <row r="2385" spans="1:10" x14ac:dyDescent="0.25">
      <c r="A2385" t="s">
        <v>0</v>
      </c>
      <c r="B2385">
        <v>33</v>
      </c>
      <c r="C2385" t="s">
        <v>1</v>
      </c>
      <c r="D2385">
        <v>43714.762000000002</v>
      </c>
      <c r="E2385" t="s">
        <v>2</v>
      </c>
      <c r="F2385">
        <v>116.667</v>
      </c>
      <c r="G2385" t="s">
        <v>149</v>
      </c>
      <c r="I2385">
        <v>43714.762000000002</v>
      </c>
      <c r="J2385">
        <v>116.6671</v>
      </c>
    </row>
    <row r="2386" spans="1:10" x14ac:dyDescent="0.25">
      <c r="A2386" t="s">
        <v>0</v>
      </c>
      <c r="B2386">
        <v>34</v>
      </c>
      <c r="C2386" t="s">
        <v>1</v>
      </c>
      <c r="D2386">
        <v>43714.762000000002</v>
      </c>
      <c r="E2386" t="s">
        <v>2</v>
      </c>
      <c r="F2386">
        <v>116.6671</v>
      </c>
      <c r="G2386" t="s">
        <v>150</v>
      </c>
      <c r="I2386">
        <v>43714.762000000002</v>
      </c>
      <c r="J2386">
        <v>116.6671</v>
      </c>
    </row>
    <row r="2387" spans="1:10" x14ac:dyDescent="0.25">
      <c r="A2387" t="s">
        <v>0</v>
      </c>
      <c r="B2387">
        <v>35</v>
      </c>
      <c r="C2387" t="s">
        <v>1</v>
      </c>
      <c r="D2387">
        <v>43714.762000000002</v>
      </c>
      <c r="E2387" t="s">
        <v>2</v>
      </c>
      <c r="F2387">
        <v>116.667</v>
      </c>
      <c r="G2387" t="s">
        <v>148</v>
      </c>
      <c r="I2387">
        <v>43714.762000000002</v>
      </c>
      <c r="J2387">
        <v>116.667</v>
      </c>
    </row>
    <row r="2388" spans="1:10" x14ac:dyDescent="0.25">
      <c r="A2388" t="s">
        <v>0</v>
      </c>
      <c r="B2388">
        <v>36</v>
      </c>
      <c r="C2388" t="s">
        <v>1</v>
      </c>
      <c r="D2388">
        <v>43714.762000000002</v>
      </c>
      <c r="E2388" t="s">
        <v>2</v>
      </c>
      <c r="F2388">
        <v>116.667</v>
      </c>
      <c r="G2388" t="s">
        <v>148</v>
      </c>
      <c r="I2388">
        <v>43714.762000000002</v>
      </c>
      <c r="J2388">
        <v>116.667</v>
      </c>
    </row>
    <row r="2389" spans="1:10" x14ac:dyDescent="0.25">
      <c r="A2389" t="s">
        <v>0</v>
      </c>
      <c r="B2389">
        <v>37</v>
      </c>
      <c r="C2389" t="s">
        <v>1</v>
      </c>
      <c r="D2389">
        <v>43714.762000000002</v>
      </c>
      <c r="E2389" t="s">
        <v>2</v>
      </c>
      <c r="F2389">
        <v>116.667</v>
      </c>
      <c r="G2389" t="s">
        <v>148</v>
      </c>
      <c r="I2389">
        <v>43714.762000000002</v>
      </c>
      <c r="J2389">
        <v>116.6671</v>
      </c>
    </row>
    <row r="2390" spans="1:10" x14ac:dyDescent="0.25">
      <c r="A2390" t="s">
        <v>0</v>
      </c>
      <c r="B2390">
        <v>38</v>
      </c>
      <c r="C2390" t="s">
        <v>1</v>
      </c>
      <c r="D2390">
        <v>43714.762000000002</v>
      </c>
      <c r="E2390" t="s">
        <v>2</v>
      </c>
      <c r="F2390">
        <v>116.667</v>
      </c>
      <c r="G2390" t="s">
        <v>148</v>
      </c>
      <c r="I2390">
        <v>43714.762000000002</v>
      </c>
      <c r="J2390">
        <v>116.667</v>
      </c>
    </row>
    <row r="2391" spans="1:10" x14ac:dyDescent="0.25">
      <c r="A2391" t="s">
        <v>0</v>
      </c>
      <c r="B2391">
        <v>39</v>
      </c>
      <c r="C2391" t="s">
        <v>1</v>
      </c>
      <c r="D2391">
        <v>43714.762000000002</v>
      </c>
      <c r="E2391" t="s">
        <v>2</v>
      </c>
      <c r="F2391">
        <v>116.667</v>
      </c>
      <c r="G2391" t="s">
        <v>149</v>
      </c>
      <c r="I2391">
        <v>43714.762000000002</v>
      </c>
      <c r="J2391">
        <v>116.667</v>
      </c>
    </row>
    <row r="2392" spans="1:10" x14ac:dyDescent="0.25">
      <c r="A2392" t="s">
        <v>0</v>
      </c>
      <c r="B2392">
        <v>40</v>
      </c>
      <c r="C2392" t="s">
        <v>1</v>
      </c>
      <c r="D2392">
        <v>43714.762000000002</v>
      </c>
      <c r="E2392" t="s">
        <v>2</v>
      </c>
      <c r="F2392">
        <v>116.6671</v>
      </c>
      <c r="G2392" t="s">
        <v>150</v>
      </c>
      <c r="I2392">
        <v>43714.762000000002</v>
      </c>
      <c r="J2392">
        <v>116.667</v>
      </c>
    </row>
    <row r="2393" spans="1:10" x14ac:dyDescent="0.25">
      <c r="A2393" t="s">
        <v>0</v>
      </c>
      <c r="B2393">
        <v>41</v>
      </c>
      <c r="C2393" t="s">
        <v>1</v>
      </c>
      <c r="D2393">
        <v>43714.762000000002</v>
      </c>
      <c r="E2393" t="s">
        <v>2</v>
      </c>
      <c r="F2393">
        <v>116.667</v>
      </c>
      <c r="G2393" t="s">
        <v>148</v>
      </c>
      <c r="I2393">
        <v>43714.762000000002</v>
      </c>
      <c r="J2393">
        <v>116.667</v>
      </c>
    </row>
    <row r="2394" spans="1:10" x14ac:dyDescent="0.25">
      <c r="A2394" t="s">
        <v>0</v>
      </c>
      <c r="B2394">
        <v>42</v>
      </c>
      <c r="C2394" t="s">
        <v>1</v>
      </c>
      <c r="D2394">
        <v>43714.762000000002</v>
      </c>
      <c r="E2394" t="s">
        <v>2</v>
      </c>
      <c r="F2394">
        <v>116.667</v>
      </c>
      <c r="G2394" t="s">
        <v>149</v>
      </c>
      <c r="I2394">
        <v>43714.762000000002</v>
      </c>
      <c r="J2394">
        <v>116.667</v>
      </c>
    </row>
    <row r="2395" spans="1:10" x14ac:dyDescent="0.25">
      <c r="A2395" t="s">
        <v>0</v>
      </c>
      <c r="B2395">
        <v>43</v>
      </c>
      <c r="C2395" t="s">
        <v>1</v>
      </c>
      <c r="D2395">
        <v>43714.762000000002</v>
      </c>
      <c r="E2395" t="s">
        <v>2</v>
      </c>
      <c r="F2395">
        <v>116.6671</v>
      </c>
      <c r="G2395" t="s">
        <v>150</v>
      </c>
      <c r="I2395">
        <v>43714.762000000002</v>
      </c>
      <c r="J2395">
        <v>116.6671</v>
      </c>
    </row>
    <row r="2396" spans="1:10" x14ac:dyDescent="0.25">
      <c r="A2396" t="s">
        <v>0</v>
      </c>
      <c r="B2396">
        <v>44</v>
      </c>
      <c r="C2396" t="s">
        <v>1</v>
      </c>
      <c r="D2396">
        <v>43714.762000000002</v>
      </c>
      <c r="E2396" t="s">
        <v>2</v>
      </c>
      <c r="F2396">
        <v>116.667</v>
      </c>
      <c r="G2396" t="s">
        <v>148</v>
      </c>
      <c r="I2396">
        <v>43714.762000000002</v>
      </c>
      <c r="J2396">
        <v>116.667</v>
      </c>
    </row>
    <row r="2397" spans="1:10" x14ac:dyDescent="0.25">
      <c r="A2397" t="s">
        <v>0</v>
      </c>
      <c r="B2397">
        <v>45</v>
      </c>
      <c r="C2397" t="s">
        <v>1</v>
      </c>
      <c r="D2397">
        <v>43714.762000000002</v>
      </c>
      <c r="E2397" t="s">
        <v>2</v>
      </c>
      <c r="F2397">
        <v>116.667</v>
      </c>
      <c r="G2397" t="s">
        <v>148</v>
      </c>
      <c r="I2397">
        <v>43714.762000000002</v>
      </c>
      <c r="J2397">
        <v>116.667</v>
      </c>
    </row>
    <row r="2398" spans="1:10" x14ac:dyDescent="0.25">
      <c r="A2398" t="s">
        <v>0</v>
      </c>
      <c r="B2398">
        <v>46</v>
      </c>
      <c r="C2398" t="s">
        <v>1</v>
      </c>
      <c r="D2398">
        <v>43714.762000000002</v>
      </c>
      <c r="E2398" t="s">
        <v>2</v>
      </c>
      <c r="F2398">
        <v>116.667</v>
      </c>
      <c r="G2398" t="s">
        <v>148</v>
      </c>
      <c r="I2398">
        <v>43714.762000000002</v>
      </c>
      <c r="J2398">
        <v>116.6671</v>
      </c>
    </row>
    <row r="2399" spans="1:10" x14ac:dyDescent="0.25">
      <c r="A2399" t="s">
        <v>0</v>
      </c>
      <c r="B2399">
        <v>47</v>
      </c>
      <c r="C2399" t="s">
        <v>1</v>
      </c>
      <c r="D2399">
        <v>43714.762000000002</v>
      </c>
      <c r="E2399" t="s">
        <v>2</v>
      </c>
      <c r="F2399">
        <v>116.667</v>
      </c>
      <c r="G2399" t="s">
        <v>148</v>
      </c>
      <c r="I2399">
        <v>43714.762000000002</v>
      </c>
      <c r="J2399">
        <v>116.667</v>
      </c>
    </row>
    <row r="2400" spans="1:10" x14ac:dyDescent="0.25">
      <c r="A2400" t="s">
        <v>0</v>
      </c>
      <c r="B2400">
        <v>48</v>
      </c>
      <c r="C2400" t="s">
        <v>1</v>
      </c>
      <c r="D2400">
        <v>43714.762000000002</v>
      </c>
      <c r="E2400" t="s">
        <v>2</v>
      </c>
      <c r="F2400">
        <v>116.667</v>
      </c>
      <c r="G2400" t="s">
        <v>149</v>
      </c>
      <c r="I2400">
        <v>43714.762000000002</v>
      </c>
      <c r="J2400">
        <v>116.667</v>
      </c>
    </row>
    <row r="2401" spans="1:10" x14ac:dyDescent="0.25">
      <c r="A2401" t="s">
        <v>0</v>
      </c>
      <c r="B2401">
        <v>49</v>
      </c>
      <c r="C2401" t="s">
        <v>1</v>
      </c>
      <c r="D2401">
        <v>43714.762000000002</v>
      </c>
      <c r="E2401" t="s">
        <v>2</v>
      </c>
      <c r="F2401">
        <v>116.6671</v>
      </c>
      <c r="G2401" t="s">
        <v>150</v>
      </c>
      <c r="I2401">
        <v>43714.762000000002</v>
      </c>
      <c r="J2401">
        <v>116.667</v>
      </c>
    </row>
    <row r="2402" spans="1:10" x14ac:dyDescent="0.25">
      <c r="A2402" t="s">
        <v>0</v>
      </c>
      <c r="B2402">
        <v>1</v>
      </c>
      <c r="C2402" t="s">
        <v>1</v>
      </c>
      <c r="D2402">
        <v>40190.046000000002</v>
      </c>
      <c r="E2402" t="s">
        <v>2</v>
      </c>
      <c r="F2402">
        <v>65.790999999999997</v>
      </c>
      <c r="G2402" t="s">
        <v>151</v>
      </c>
      <c r="I2402">
        <v>43714.762000000002</v>
      </c>
      <c r="J2402">
        <v>116.667</v>
      </c>
    </row>
    <row r="2403" spans="1:10" x14ac:dyDescent="0.25">
      <c r="A2403" t="s">
        <v>0</v>
      </c>
      <c r="B2403">
        <v>2</v>
      </c>
      <c r="C2403" t="s">
        <v>1</v>
      </c>
      <c r="D2403">
        <v>37798.864000000001</v>
      </c>
      <c r="E2403" t="s">
        <v>2</v>
      </c>
      <c r="F2403">
        <v>53.323</v>
      </c>
      <c r="G2403" t="s">
        <v>151</v>
      </c>
      <c r="I2403">
        <v>43714.762000000002</v>
      </c>
      <c r="J2403">
        <v>116.667</v>
      </c>
    </row>
    <row r="2404" spans="1:10" x14ac:dyDescent="0.25">
      <c r="A2404" t="s">
        <v>0</v>
      </c>
      <c r="B2404">
        <v>3</v>
      </c>
      <c r="C2404" t="s">
        <v>1</v>
      </c>
      <c r="D2404">
        <v>38805.578999999998</v>
      </c>
      <c r="E2404" t="s">
        <v>2</v>
      </c>
      <c r="F2404">
        <v>56.024999999999999</v>
      </c>
      <c r="G2404" t="s">
        <v>151</v>
      </c>
      <c r="I2404">
        <v>43714.762000000002</v>
      </c>
      <c r="J2404">
        <v>116.6671</v>
      </c>
    </row>
    <row r="2405" spans="1:10" x14ac:dyDescent="0.25">
      <c r="A2405" t="s">
        <v>0</v>
      </c>
      <c r="B2405">
        <v>4</v>
      </c>
      <c r="C2405" t="s">
        <v>1</v>
      </c>
      <c r="D2405">
        <v>39147.125999999997</v>
      </c>
      <c r="E2405" t="s">
        <v>2</v>
      </c>
      <c r="F2405">
        <v>60.863999999999997</v>
      </c>
      <c r="G2405" t="s">
        <v>151</v>
      </c>
      <c r="I2405">
        <v>40190.046000000002</v>
      </c>
      <c r="J2405">
        <v>65.790999999999997</v>
      </c>
    </row>
    <row r="2406" spans="1:10" x14ac:dyDescent="0.25">
      <c r="A2406" t="s">
        <v>0</v>
      </c>
      <c r="B2406">
        <v>5</v>
      </c>
      <c r="C2406" t="s">
        <v>1</v>
      </c>
      <c r="D2406">
        <v>39451.281000000003</v>
      </c>
      <c r="E2406" t="s">
        <v>2</v>
      </c>
      <c r="F2406">
        <v>56.201999999999998</v>
      </c>
      <c r="G2406" t="s">
        <v>151</v>
      </c>
      <c r="I2406">
        <v>37798.864000000001</v>
      </c>
      <c r="J2406">
        <v>53.323</v>
      </c>
    </row>
    <row r="2407" spans="1:10" x14ac:dyDescent="0.25">
      <c r="A2407" t="s">
        <v>0</v>
      </c>
      <c r="B2407">
        <v>6</v>
      </c>
      <c r="C2407" t="s">
        <v>1</v>
      </c>
      <c r="D2407">
        <v>41454.680999999997</v>
      </c>
      <c r="E2407" t="s">
        <v>2</v>
      </c>
      <c r="F2407">
        <v>71.132000000000005</v>
      </c>
      <c r="G2407" t="s">
        <v>152</v>
      </c>
      <c r="I2407">
        <v>38805.578999999998</v>
      </c>
      <c r="J2407">
        <v>56.024999999999999</v>
      </c>
    </row>
    <row r="2408" spans="1:10" x14ac:dyDescent="0.25">
      <c r="A2408" t="s">
        <v>0</v>
      </c>
      <c r="B2408">
        <v>7</v>
      </c>
      <c r="C2408" t="s">
        <v>1</v>
      </c>
      <c r="D2408">
        <v>42883.125</v>
      </c>
      <c r="E2408" t="s">
        <v>2</v>
      </c>
      <c r="F2408">
        <v>60.17</v>
      </c>
      <c r="G2408" t="s">
        <v>153</v>
      </c>
      <c r="I2408">
        <v>39147.125999999997</v>
      </c>
      <c r="J2408">
        <v>60.863999999999997</v>
      </c>
    </row>
    <row r="2409" spans="1:10" x14ac:dyDescent="0.25">
      <c r="A2409" t="s">
        <v>0</v>
      </c>
      <c r="B2409">
        <v>8</v>
      </c>
      <c r="C2409" t="s">
        <v>1</v>
      </c>
      <c r="D2409">
        <v>43761.093999999997</v>
      </c>
      <c r="E2409" t="s">
        <v>2</v>
      </c>
      <c r="F2409">
        <v>61.933</v>
      </c>
      <c r="G2409" t="s">
        <v>151</v>
      </c>
      <c r="I2409">
        <v>39451.281000000003</v>
      </c>
      <c r="J2409">
        <v>56.201999999999998</v>
      </c>
    </row>
    <row r="2410" spans="1:10" x14ac:dyDescent="0.25">
      <c r="A2410" t="s">
        <v>0</v>
      </c>
      <c r="B2410">
        <v>9</v>
      </c>
      <c r="C2410" t="s">
        <v>1</v>
      </c>
      <c r="D2410">
        <v>41093.108999999997</v>
      </c>
      <c r="E2410" t="s">
        <v>2</v>
      </c>
      <c r="F2410">
        <v>60.91</v>
      </c>
      <c r="G2410" t="s">
        <v>151</v>
      </c>
      <c r="I2410">
        <v>41454.680999999997</v>
      </c>
      <c r="J2410">
        <v>71.132000000000005</v>
      </c>
    </row>
    <row r="2411" spans="1:10" x14ac:dyDescent="0.25">
      <c r="A2411" t="s">
        <v>0</v>
      </c>
      <c r="B2411">
        <v>10</v>
      </c>
      <c r="C2411" t="s">
        <v>1</v>
      </c>
      <c r="D2411">
        <v>41002.491999999998</v>
      </c>
      <c r="E2411" t="s">
        <v>2</v>
      </c>
      <c r="F2411">
        <v>74.183000000000007</v>
      </c>
      <c r="G2411" t="s">
        <v>151</v>
      </c>
      <c r="I2411">
        <v>42883.125</v>
      </c>
      <c r="J2411">
        <v>60.17</v>
      </c>
    </row>
    <row r="2412" spans="1:10" x14ac:dyDescent="0.25">
      <c r="A2412" t="s">
        <v>0</v>
      </c>
      <c r="B2412">
        <v>11</v>
      </c>
      <c r="C2412" t="s">
        <v>1</v>
      </c>
      <c r="D2412">
        <v>41002.491999999998</v>
      </c>
      <c r="E2412" t="s">
        <v>2</v>
      </c>
      <c r="F2412">
        <v>74.183000000000007</v>
      </c>
      <c r="G2412" t="s">
        <v>151</v>
      </c>
      <c r="I2412">
        <v>43761.093999999997</v>
      </c>
      <c r="J2412">
        <v>61.933</v>
      </c>
    </row>
    <row r="2413" spans="1:10" x14ac:dyDescent="0.25">
      <c r="A2413" t="s">
        <v>0</v>
      </c>
      <c r="B2413">
        <v>12</v>
      </c>
      <c r="C2413" t="s">
        <v>1</v>
      </c>
      <c r="D2413">
        <v>43135.012999999999</v>
      </c>
      <c r="E2413" t="s">
        <v>2</v>
      </c>
      <c r="F2413">
        <v>76.42</v>
      </c>
      <c r="G2413" t="s">
        <v>152</v>
      </c>
      <c r="I2413">
        <v>41093.108999999997</v>
      </c>
      <c r="J2413">
        <v>60.91</v>
      </c>
    </row>
    <row r="2414" spans="1:10" x14ac:dyDescent="0.25">
      <c r="A2414" t="s">
        <v>0</v>
      </c>
      <c r="B2414">
        <v>13</v>
      </c>
      <c r="C2414" t="s">
        <v>1</v>
      </c>
      <c r="D2414">
        <v>41527.510999999999</v>
      </c>
      <c r="E2414" t="s">
        <v>2</v>
      </c>
      <c r="F2414">
        <v>58.185299999999998</v>
      </c>
      <c r="G2414" t="s">
        <v>153</v>
      </c>
      <c r="I2414">
        <v>41002.491999999998</v>
      </c>
      <c r="J2414">
        <v>74.183000000000007</v>
      </c>
    </row>
    <row r="2415" spans="1:10" x14ac:dyDescent="0.25">
      <c r="A2415" t="s">
        <v>0</v>
      </c>
      <c r="B2415">
        <v>14</v>
      </c>
      <c r="C2415" t="s">
        <v>1</v>
      </c>
      <c r="D2415">
        <v>41527.510999999999</v>
      </c>
      <c r="E2415" t="s">
        <v>2</v>
      </c>
      <c r="F2415">
        <v>58.185000000000002</v>
      </c>
      <c r="G2415" t="s">
        <v>151</v>
      </c>
      <c r="I2415">
        <v>41002.491999999998</v>
      </c>
      <c r="J2415">
        <v>74.183000000000007</v>
      </c>
    </row>
    <row r="2416" spans="1:10" x14ac:dyDescent="0.25">
      <c r="A2416" t="s">
        <v>0</v>
      </c>
      <c r="B2416">
        <v>15</v>
      </c>
      <c r="C2416" t="s">
        <v>1</v>
      </c>
      <c r="D2416">
        <v>42885.71</v>
      </c>
      <c r="E2416" t="s">
        <v>2</v>
      </c>
      <c r="F2416">
        <v>58.066000000000003</v>
      </c>
      <c r="G2416" t="s">
        <v>152</v>
      </c>
      <c r="I2416">
        <v>43135.012999999999</v>
      </c>
      <c r="J2416">
        <v>76.42</v>
      </c>
    </row>
    <row r="2417" spans="1:10" x14ac:dyDescent="0.25">
      <c r="A2417" t="s">
        <v>0</v>
      </c>
      <c r="B2417">
        <v>16</v>
      </c>
      <c r="C2417" t="s">
        <v>1</v>
      </c>
      <c r="D2417">
        <v>42885.71</v>
      </c>
      <c r="E2417" t="s">
        <v>2</v>
      </c>
      <c r="F2417">
        <v>58.0657</v>
      </c>
      <c r="G2417" t="s">
        <v>153</v>
      </c>
      <c r="I2417">
        <v>41527.510999999999</v>
      </c>
      <c r="J2417">
        <v>58.185299999999998</v>
      </c>
    </row>
    <row r="2418" spans="1:10" x14ac:dyDescent="0.25">
      <c r="A2418" t="s">
        <v>0</v>
      </c>
      <c r="B2418">
        <v>17</v>
      </c>
      <c r="C2418" t="s">
        <v>1</v>
      </c>
      <c r="D2418">
        <v>42885.71</v>
      </c>
      <c r="E2418" t="s">
        <v>2</v>
      </c>
      <c r="F2418">
        <v>58.066000000000003</v>
      </c>
      <c r="G2418" t="s">
        <v>151</v>
      </c>
      <c r="I2418">
        <v>41527.510999999999</v>
      </c>
      <c r="J2418">
        <v>58.185000000000002</v>
      </c>
    </row>
    <row r="2419" spans="1:10" x14ac:dyDescent="0.25">
      <c r="A2419" t="s">
        <v>0</v>
      </c>
      <c r="B2419">
        <v>18</v>
      </c>
      <c r="C2419" t="s">
        <v>1</v>
      </c>
      <c r="D2419">
        <v>41931.847999999998</v>
      </c>
      <c r="E2419" t="s">
        <v>2</v>
      </c>
      <c r="F2419">
        <v>62.982999999999997</v>
      </c>
      <c r="G2419" t="s">
        <v>152</v>
      </c>
      <c r="I2419">
        <v>42885.71</v>
      </c>
      <c r="J2419">
        <v>58.066000000000003</v>
      </c>
    </row>
    <row r="2420" spans="1:10" x14ac:dyDescent="0.25">
      <c r="A2420" t="s">
        <v>0</v>
      </c>
      <c r="B2420">
        <v>19</v>
      </c>
      <c r="C2420" t="s">
        <v>1</v>
      </c>
      <c r="D2420">
        <v>42116.275000000001</v>
      </c>
      <c r="E2420" t="s">
        <v>2</v>
      </c>
      <c r="F2420">
        <v>60.189</v>
      </c>
      <c r="G2420" t="s">
        <v>151</v>
      </c>
      <c r="I2420">
        <v>42885.71</v>
      </c>
      <c r="J2420">
        <v>58.0657</v>
      </c>
    </row>
    <row r="2421" spans="1:10" x14ac:dyDescent="0.25">
      <c r="A2421" t="s">
        <v>0</v>
      </c>
      <c r="B2421">
        <v>20</v>
      </c>
      <c r="C2421" t="s">
        <v>1</v>
      </c>
      <c r="D2421">
        <v>41103.798000000003</v>
      </c>
      <c r="E2421" t="s">
        <v>2</v>
      </c>
      <c r="F2421">
        <v>60.750999999999998</v>
      </c>
      <c r="G2421" t="s">
        <v>152</v>
      </c>
      <c r="I2421">
        <v>42885.71</v>
      </c>
      <c r="J2421">
        <v>58.066000000000003</v>
      </c>
    </row>
    <row r="2422" spans="1:10" x14ac:dyDescent="0.25">
      <c r="A2422" t="s">
        <v>0</v>
      </c>
      <c r="B2422">
        <v>21</v>
      </c>
      <c r="C2422" t="s">
        <v>1</v>
      </c>
      <c r="D2422">
        <v>44855.423000000003</v>
      </c>
      <c r="E2422" t="s">
        <v>2</v>
      </c>
      <c r="F2422">
        <v>57.917999999999999</v>
      </c>
      <c r="G2422" t="s">
        <v>151</v>
      </c>
      <c r="I2422">
        <v>41931.847999999998</v>
      </c>
      <c r="J2422">
        <v>62.982999999999997</v>
      </c>
    </row>
    <row r="2423" spans="1:10" x14ac:dyDescent="0.25">
      <c r="A2423" t="s">
        <v>0</v>
      </c>
      <c r="B2423">
        <v>22</v>
      </c>
      <c r="C2423" t="s">
        <v>1</v>
      </c>
      <c r="D2423">
        <v>43046.144</v>
      </c>
      <c r="E2423" t="s">
        <v>2</v>
      </c>
      <c r="F2423">
        <v>59.116999999999997</v>
      </c>
      <c r="G2423" t="s">
        <v>152</v>
      </c>
      <c r="I2423">
        <v>42116.275000000001</v>
      </c>
      <c r="J2423">
        <v>60.189</v>
      </c>
    </row>
    <row r="2424" spans="1:10" x14ac:dyDescent="0.25">
      <c r="A2424" t="s">
        <v>0</v>
      </c>
      <c r="B2424">
        <v>23</v>
      </c>
      <c r="C2424" t="s">
        <v>1</v>
      </c>
      <c r="D2424">
        <v>47476.47</v>
      </c>
      <c r="E2424" t="s">
        <v>2</v>
      </c>
      <c r="F2424">
        <v>63.579500000000003</v>
      </c>
      <c r="G2424" t="s">
        <v>153</v>
      </c>
      <c r="I2424">
        <v>41103.798000000003</v>
      </c>
      <c r="J2424">
        <v>60.750999999999998</v>
      </c>
    </row>
    <row r="2425" spans="1:10" x14ac:dyDescent="0.25">
      <c r="A2425" t="s">
        <v>0</v>
      </c>
      <c r="B2425">
        <v>24</v>
      </c>
      <c r="C2425" t="s">
        <v>1</v>
      </c>
      <c r="D2425">
        <v>43882.32</v>
      </c>
      <c r="E2425" t="s">
        <v>2</v>
      </c>
      <c r="F2425">
        <v>59.613</v>
      </c>
      <c r="G2425" t="s">
        <v>151</v>
      </c>
      <c r="I2425">
        <v>44855.423000000003</v>
      </c>
      <c r="J2425">
        <v>57.917999999999999</v>
      </c>
    </row>
    <row r="2426" spans="1:10" x14ac:dyDescent="0.25">
      <c r="A2426" t="s">
        <v>0</v>
      </c>
      <c r="B2426">
        <v>25</v>
      </c>
      <c r="C2426" t="s">
        <v>1</v>
      </c>
      <c r="D2426">
        <v>43748.161</v>
      </c>
      <c r="E2426" t="s">
        <v>2</v>
      </c>
      <c r="F2426">
        <v>58.423999999999999</v>
      </c>
      <c r="G2426" t="s">
        <v>152</v>
      </c>
      <c r="I2426">
        <v>43046.144</v>
      </c>
      <c r="J2426">
        <v>59.116999999999997</v>
      </c>
    </row>
    <row r="2427" spans="1:10" x14ac:dyDescent="0.25">
      <c r="A2427" t="s">
        <v>0</v>
      </c>
      <c r="B2427">
        <v>26</v>
      </c>
      <c r="C2427" t="s">
        <v>1</v>
      </c>
      <c r="D2427">
        <v>48219.635999999999</v>
      </c>
      <c r="E2427" t="s">
        <v>2</v>
      </c>
      <c r="F2427">
        <v>66.054000000000002</v>
      </c>
      <c r="G2427" t="s">
        <v>151</v>
      </c>
      <c r="I2427">
        <v>47476.47</v>
      </c>
      <c r="J2427">
        <v>63.579500000000003</v>
      </c>
    </row>
    <row r="2428" spans="1:10" x14ac:dyDescent="0.25">
      <c r="A2428" t="s">
        <v>0</v>
      </c>
      <c r="B2428">
        <v>27</v>
      </c>
      <c r="C2428" t="s">
        <v>1</v>
      </c>
      <c r="D2428">
        <v>47616.53</v>
      </c>
      <c r="E2428" t="s">
        <v>2</v>
      </c>
      <c r="F2428">
        <v>59.903300000000002</v>
      </c>
      <c r="G2428" t="s">
        <v>153</v>
      </c>
      <c r="I2428">
        <v>43882.32</v>
      </c>
      <c r="J2428">
        <v>59.613</v>
      </c>
    </row>
    <row r="2429" spans="1:10" x14ac:dyDescent="0.25">
      <c r="A2429" t="s">
        <v>0</v>
      </c>
      <c r="B2429">
        <v>28</v>
      </c>
      <c r="C2429" t="s">
        <v>1</v>
      </c>
      <c r="D2429">
        <v>47616.53</v>
      </c>
      <c r="E2429" t="s">
        <v>2</v>
      </c>
      <c r="F2429">
        <v>59.902999999999999</v>
      </c>
      <c r="G2429" t="s">
        <v>152</v>
      </c>
      <c r="I2429">
        <v>43748.161</v>
      </c>
      <c r="J2429">
        <v>58.423999999999999</v>
      </c>
    </row>
    <row r="2430" spans="1:10" x14ac:dyDescent="0.25">
      <c r="A2430" t="s">
        <v>0</v>
      </c>
      <c r="B2430">
        <v>29</v>
      </c>
      <c r="C2430" t="s">
        <v>1</v>
      </c>
      <c r="D2430">
        <v>47616.53</v>
      </c>
      <c r="E2430" t="s">
        <v>2</v>
      </c>
      <c r="F2430">
        <v>59.903300000000002</v>
      </c>
      <c r="G2430" t="s">
        <v>153</v>
      </c>
      <c r="I2430">
        <v>48219.635999999999</v>
      </c>
      <c r="J2430">
        <v>66.054000000000002</v>
      </c>
    </row>
    <row r="2431" spans="1:10" x14ac:dyDescent="0.25">
      <c r="A2431" t="s">
        <v>0</v>
      </c>
      <c r="B2431">
        <v>30</v>
      </c>
      <c r="C2431" t="s">
        <v>1</v>
      </c>
      <c r="D2431">
        <v>44625.485999999997</v>
      </c>
      <c r="E2431" t="s">
        <v>2</v>
      </c>
      <c r="F2431">
        <v>58.333599999999997</v>
      </c>
      <c r="G2431" t="s">
        <v>153</v>
      </c>
      <c r="I2431">
        <v>47616.53</v>
      </c>
      <c r="J2431">
        <v>59.903300000000002</v>
      </c>
    </row>
    <row r="2432" spans="1:10" x14ac:dyDescent="0.25">
      <c r="A2432" t="s">
        <v>0</v>
      </c>
      <c r="B2432">
        <v>31</v>
      </c>
      <c r="C2432" t="s">
        <v>1</v>
      </c>
      <c r="D2432">
        <v>44625.485999999997</v>
      </c>
      <c r="E2432" t="s">
        <v>2</v>
      </c>
      <c r="F2432">
        <v>58.333599999999997</v>
      </c>
      <c r="G2432" t="s">
        <v>153</v>
      </c>
      <c r="I2432">
        <v>47616.53</v>
      </c>
      <c r="J2432">
        <v>59.902999999999999</v>
      </c>
    </row>
    <row r="2433" spans="1:10" x14ac:dyDescent="0.25">
      <c r="A2433" t="s">
        <v>0</v>
      </c>
      <c r="B2433">
        <v>32</v>
      </c>
      <c r="C2433" t="s">
        <v>1</v>
      </c>
      <c r="D2433">
        <v>44625.485999999997</v>
      </c>
      <c r="E2433" t="s">
        <v>2</v>
      </c>
      <c r="F2433">
        <v>58.334000000000003</v>
      </c>
      <c r="G2433" t="s">
        <v>151</v>
      </c>
      <c r="I2433">
        <v>47616.53</v>
      </c>
      <c r="J2433">
        <v>59.903300000000002</v>
      </c>
    </row>
    <row r="2434" spans="1:10" x14ac:dyDescent="0.25">
      <c r="A2434" t="s">
        <v>0</v>
      </c>
      <c r="B2434">
        <v>33</v>
      </c>
      <c r="C2434" t="s">
        <v>1</v>
      </c>
      <c r="D2434">
        <v>44625.485999999997</v>
      </c>
      <c r="E2434" t="s">
        <v>2</v>
      </c>
      <c r="F2434">
        <v>58.334000000000003</v>
      </c>
      <c r="G2434" t="s">
        <v>152</v>
      </c>
      <c r="I2434">
        <v>44625.485999999997</v>
      </c>
      <c r="J2434">
        <v>58.333599999999997</v>
      </c>
    </row>
    <row r="2435" spans="1:10" x14ac:dyDescent="0.25">
      <c r="A2435" t="s">
        <v>0</v>
      </c>
      <c r="B2435">
        <v>34</v>
      </c>
      <c r="C2435" t="s">
        <v>1</v>
      </c>
      <c r="D2435">
        <v>44625.485999999997</v>
      </c>
      <c r="E2435" t="s">
        <v>2</v>
      </c>
      <c r="F2435">
        <v>58.333599999999997</v>
      </c>
      <c r="G2435" t="s">
        <v>153</v>
      </c>
      <c r="I2435">
        <v>44625.485999999997</v>
      </c>
      <c r="J2435">
        <v>58.333599999999997</v>
      </c>
    </row>
    <row r="2436" spans="1:10" x14ac:dyDescent="0.25">
      <c r="A2436" t="s">
        <v>0</v>
      </c>
      <c r="B2436">
        <v>35</v>
      </c>
      <c r="C2436" t="s">
        <v>1</v>
      </c>
      <c r="D2436">
        <v>44625.485999999997</v>
      </c>
      <c r="E2436" t="s">
        <v>2</v>
      </c>
      <c r="F2436">
        <v>58.334000000000003</v>
      </c>
      <c r="G2436" t="s">
        <v>151</v>
      </c>
      <c r="I2436">
        <v>44625.485999999997</v>
      </c>
      <c r="J2436">
        <v>58.334000000000003</v>
      </c>
    </row>
    <row r="2437" spans="1:10" x14ac:dyDescent="0.25">
      <c r="A2437" t="s">
        <v>0</v>
      </c>
      <c r="B2437">
        <v>36</v>
      </c>
      <c r="C2437" t="s">
        <v>1</v>
      </c>
      <c r="D2437">
        <v>44625.485999999997</v>
      </c>
      <c r="E2437" t="s">
        <v>2</v>
      </c>
      <c r="F2437">
        <v>58.334000000000003</v>
      </c>
      <c r="G2437" t="s">
        <v>151</v>
      </c>
      <c r="I2437">
        <v>44625.485999999997</v>
      </c>
      <c r="J2437">
        <v>58.334000000000003</v>
      </c>
    </row>
    <row r="2438" spans="1:10" x14ac:dyDescent="0.25">
      <c r="A2438" t="s">
        <v>0</v>
      </c>
      <c r="B2438">
        <v>37</v>
      </c>
      <c r="C2438" t="s">
        <v>1</v>
      </c>
      <c r="D2438">
        <v>44625.485999999997</v>
      </c>
      <c r="E2438" t="s">
        <v>2</v>
      </c>
      <c r="F2438">
        <v>58.334000000000003</v>
      </c>
      <c r="G2438" t="s">
        <v>151</v>
      </c>
      <c r="I2438">
        <v>44625.485999999997</v>
      </c>
      <c r="J2438">
        <v>58.333599999999997</v>
      </c>
    </row>
    <row r="2439" spans="1:10" x14ac:dyDescent="0.25">
      <c r="A2439" t="s">
        <v>0</v>
      </c>
      <c r="B2439">
        <v>38</v>
      </c>
      <c r="C2439" t="s">
        <v>1</v>
      </c>
      <c r="D2439">
        <v>44625.485999999997</v>
      </c>
      <c r="E2439" t="s">
        <v>2</v>
      </c>
      <c r="F2439">
        <v>58.334000000000003</v>
      </c>
      <c r="G2439" t="s">
        <v>151</v>
      </c>
      <c r="I2439">
        <v>44625.485999999997</v>
      </c>
      <c r="J2439">
        <v>58.334000000000003</v>
      </c>
    </row>
    <row r="2440" spans="1:10" x14ac:dyDescent="0.25">
      <c r="A2440" t="s">
        <v>0</v>
      </c>
      <c r="B2440">
        <v>39</v>
      </c>
      <c r="C2440" t="s">
        <v>1</v>
      </c>
      <c r="D2440">
        <v>44625.485999999997</v>
      </c>
      <c r="E2440" t="s">
        <v>2</v>
      </c>
      <c r="F2440">
        <v>58.334000000000003</v>
      </c>
      <c r="G2440" t="s">
        <v>152</v>
      </c>
      <c r="I2440">
        <v>44625.485999999997</v>
      </c>
      <c r="J2440">
        <v>58.334000000000003</v>
      </c>
    </row>
    <row r="2441" spans="1:10" x14ac:dyDescent="0.25">
      <c r="A2441" t="s">
        <v>0</v>
      </c>
      <c r="B2441">
        <v>40</v>
      </c>
      <c r="C2441" t="s">
        <v>1</v>
      </c>
      <c r="D2441">
        <v>44625.485999999997</v>
      </c>
      <c r="E2441" t="s">
        <v>2</v>
      </c>
      <c r="F2441">
        <v>58.333599999999997</v>
      </c>
      <c r="G2441" t="s">
        <v>153</v>
      </c>
      <c r="I2441">
        <v>44625.485999999997</v>
      </c>
      <c r="J2441">
        <v>58.334000000000003</v>
      </c>
    </row>
    <row r="2442" spans="1:10" x14ac:dyDescent="0.25">
      <c r="A2442" t="s">
        <v>0</v>
      </c>
      <c r="B2442">
        <v>41</v>
      </c>
      <c r="C2442" t="s">
        <v>1</v>
      </c>
      <c r="D2442">
        <v>44625.485999999997</v>
      </c>
      <c r="E2442" t="s">
        <v>2</v>
      </c>
      <c r="F2442">
        <v>58.334000000000003</v>
      </c>
      <c r="G2442" t="s">
        <v>151</v>
      </c>
      <c r="I2442">
        <v>44625.485999999997</v>
      </c>
      <c r="J2442">
        <v>58.334000000000003</v>
      </c>
    </row>
    <row r="2443" spans="1:10" x14ac:dyDescent="0.25">
      <c r="A2443" t="s">
        <v>0</v>
      </c>
      <c r="B2443">
        <v>42</v>
      </c>
      <c r="C2443" t="s">
        <v>1</v>
      </c>
      <c r="D2443">
        <v>44625.485999999997</v>
      </c>
      <c r="E2443" t="s">
        <v>2</v>
      </c>
      <c r="F2443">
        <v>58.334000000000003</v>
      </c>
      <c r="G2443" t="s">
        <v>152</v>
      </c>
      <c r="I2443">
        <v>44625.485999999997</v>
      </c>
      <c r="J2443">
        <v>58.334000000000003</v>
      </c>
    </row>
    <row r="2444" spans="1:10" x14ac:dyDescent="0.25">
      <c r="A2444" t="s">
        <v>0</v>
      </c>
      <c r="B2444">
        <v>43</v>
      </c>
      <c r="C2444" t="s">
        <v>1</v>
      </c>
      <c r="D2444">
        <v>44625.485999999997</v>
      </c>
      <c r="E2444" t="s">
        <v>2</v>
      </c>
      <c r="F2444">
        <v>58.333599999999997</v>
      </c>
      <c r="G2444" t="s">
        <v>153</v>
      </c>
      <c r="I2444">
        <v>44625.485999999997</v>
      </c>
      <c r="J2444">
        <v>58.333599999999997</v>
      </c>
    </row>
    <row r="2445" spans="1:10" x14ac:dyDescent="0.25">
      <c r="A2445" t="s">
        <v>0</v>
      </c>
      <c r="B2445">
        <v>44</v>
      </c>
      <c r="C2445" t="s">
        <v>1</v>
      </c>
      <c r="D2445">
        <v>44625.485999999997</v>
      </c>
      <c r="E2445" t="s">
        <v>2</v>
      </c>
      <c r="F2445">
        <v>58.334000000000003</v>
      </c>
      <c r="G2445" t="s">
        <v>151</v>
      </c>
      <c r="I2445">
        <v>44625.485999999997</v>
      </c>
      <c r="J2445">
        <v>58.334000000000003</v>
      </c>
    </row>
    <row r="2446" spans="1:10" x14ac:dyDescent="0.25">
      <c r="A2446" t="s">
        <v>0</v>
      </c>
      <c r="B2446">
        <v>45</v>
      </c>
      <c r="C2446" t="s">
        <v>1</v>
      </c>
      <c r="D2446">
        <v>44625.485999999997</v>
      </c>
      <c r="E2446" t="s">
        <v>2</v>
      </c>
      <c r="F2446">
        <v>58.334000000000003</v>
      </c>
      <c r="G2446" t="s">
        <v>151</v>
      </c>
      <c r="I2446">
        <v>44625.485999999997</v>
      </c>
      <c r="J2446">
        <v>58.334000000000003</v>
      </c>
    </row>
    <row r="2447" spans="1:10" x14ac:dyDescent="0.25">
      <c r="A2447" t="s">
        <v>0</v>
      </c>
      <c r="B2447">
        <v>46</v>
      </c>
      <c r="C2447" t="s">
        <v>1</v>
      </c>
      <c r="D2447">
        <v>44625.485999999997</v>
      </c>
      <c r="E2447" t="s">
        <v>2</v>
      </c>
      <c r="F2447">
        <v>58.334000000000003</v>
      </c>
      <c r="G2447" t="s">
        <v>151</v>
      </c>
      <c r="I2447">
        <v>44625.485999999997</v>
      </c>
      <c r="J2447">
        <v>58.333599999999997</v>
      </c>
    </row>
    <row r="2448" spans="1:10" x14ac:dyDescent="0.25">
      <c r="A2448" t="s">
        <v>0</v>
      </c>
      <c r="B2448">
        <v>47</v>
      </c>
      <c r="C2448" t="s">
        <v>1</v>
      </c>
      <c r="D2448">
        <v>44625.485999999997</v>
      </c>
      <c r="E2448" t="s">
        <v>2</v>
      </c>
      <c r="F2448">
        <v>58.334000000000003</v>
      </c>
      <c r="G2448" t="s">
        <v>151</v>
      </c>
      <c r="I2448">
        <v>44625.485999999997</v>
      </c>
      <c r="J2448">
        <v>58.334000000000003</v>
      </c>
    </row>
    <row r="2449" spans="1:10" x14ac:dyDescent="0.25">
      <c r="A2449" t="s">
        <v>0</v>
      </c>
      <c r="B2449">
        <v>48</v>
      </c>
      <c r="C2449" t="s">
        <v>1</v>
      </c>
      <c r="D2449">
        <v>44625.485999999997</v>
      </c>
      <c r="E2449" t="s">
        <v>2</v>
      </c>
      <c r="F2449">
        <v>58.334000000000003</v>
      </c>
      <c r="G2449" t="s">
        <v>152</v>
      </c>
      <c r="I2449">
        <v>44625.485999999997</v>
      </c>
      <c r="J2449">
        <v>58.334000000000003</v>
      </c>
    </row>
    <row r="2450" spans="1:10" x14ac:dyDescent="0.25">
      <c r="A2450" t="s">
        <v>0</v>
      </c>
      <c r="B2450">
        <v>49</v>
      </c>
      <c r="C2450" t="s">
        <v>1</v>
      </c>
      <c r="D2450">
        <v>44625.485999999997</v>
      </c>
      <c r="E2450" t="s">
        <v>2</v>
      </c>
      <c r="F2450">
        <v>58.333599999999997</v>
      </c>
      <c r="G2450" t="s">
        <v>153</v>
      </c>
      <c r="I2450">
        <v>44625.485999999997</v>
      </c>
      <c r="J2450">
        <v>58.334000000000003</v>
      </c>
    </row>
    <row r="2451" spans="1:10" x14ac:dyDescent="0.25">
      <c r="I2451">
        <v>44625.485999999997</v>
      </c>
      <c r="J2451">
        <v>58.334000000000003</v>
      </c>
    </row>
    <row r="2452" spans="1:10" x14ac:dyDescent="0.25">
      <c r="I2452">
        <v>44625.485999999997</v>
      </c>
      <c r="J2452">
        <v>58.334000000000003</v>
      </c>
    </row>
    <row r="2453" spans="1:10" x14ac:dyDescent="0.25">
      <c r="I2453">
        <v>44625.485999999997</v>
      </c>
      <c r="J2453">
        <v>58.333599999999997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2"/>
  <sheetViews>
    <sheetView workbookViewId="0">
      <selection activeCell="I12" sqref="I12"/>
    </sheetView>
  </sheetViews>
  <sheetFormatPr baseColWidth="10" defaultRowHeight="15" x14ac:dyDescent="0.25"/>
  <cols>
    <col min="1" max="1" width="8.7109375" bestFit="1" customWidth="1"/>
    <col min="2" max="2" width="3" bestFit="1" customWidth="1"/>
    <col min="3" max="3" width="3.140625" bestFit="1" customWidth="1"/>
    <col min="4" max="4" width="10" bestFit="1" customWidth="1"/>
    <col min="5" max="5" width="4.140625" bestFit="1" customWidth="1"/>
    <col min="6" max="6" width="10" bestFit="1" customWidth="1"/>
    <col min="7" max="7" width="10.28515625" bestFit="1" customWidth="1"/>
    <col min="9" max="9" width="14.42578125" bestFit="1" customWidth="1"/>
    <col min="10" max="10" width="10" bestFit="1" customWidth="1"/>
  </cols>
  <sheetData>
    <row r="1" spans="1:10" x14ac:dyDescent="0.25">
      <c r="A1" t="s">
        <v>0</v>
      </c>
      <c r="B1">
        <v>1</v>
      </c>
      <c r="C1" t="s">
        <v>1</v>
      </c>
      <c r="D1">
        <v>0</v>
      </c>
      <c r="E1" t="s">
        <v>2</v>
      </c>
      <c r="F1">
        <v>2305.5650000000001</v>
      </c>
      <c r="G1" t="s">
        <v>4</v>
      </c>
    </row>
    <row r="2" spans="1:10" x14ac:dyDescent="0.25">
      <c r="A2" t="s">
        <v>0</v>
      </c>
      <c r="B2">
        <v>2</v>
      </c>
      <c r="C2" t="s">
        <v>1</v>
      </c>
      <c r="D2">
        <v>0</v>
      </c>
      <c r="E2" t="s">
        <v>2</v>
      </c>
      <c r="F2">
        <v>2217.7489999999998</v>
      </c>
      <c r="G2" t="s">
        <v>4</v>
      </c>
      <c r="I2" t="s">
        <v>155</v>
      </c>
      <c r="J2" t="s">
        <v>3</v>
      </c>
    </row>
    <row r="3" spans="1:10" x14ac:dyDescent="0.25">
      <c r="A3" t="s">
        <v>0</v>
      </c>
      <c r="B3">
        <v>3</v>
      </c>
      <c r="C3" t="s">
        <v>1</v>
      </c>
      <c r="D3">
        <v>0</v>
      </c>
      <c r="E3" t="s">
        <v>2</v>
      </c>
      <c r="F3">
        <v>2699.049</v>
      </c>
      <c r="G3" t="s">
        <v>4</v>
      </c>
      <c r="I3">
        <v>0</v>
      </c>
      <c r="J3">
        <v>2305.5650000000001</v>
      </c>
    </row>
    <row r="4" spans="1:10" x14ac:dyDescent="0.25">
      <c r="A4" t="s">
        <v>0</v>
      </c>
      <c r="B4">
        <v>4</v>
      </c>
      <c r="C4" t="s">
        <v>1</v>
      </c>
      <c r="D4">
        <v>0</v>
      </c>
      <c r="E4" t="s">
        <v>2</v>
      </c>
      <c r="F4">
        <v>2024.136</v>
      </c>
      <c r="G4" t="s">
        <v>4</v>
      </c>
      <c r="I4">
        <v>0</v>
      </c>
      <c r="J4">
        <v>2217.7489999999998</v>
      </c>
    </row>
    <row r="5" spans="1:10" x14ac:dyDescent="0.25">
      <c r="A5" t="s">
        <v>0</v>
      </c>
      <c r="B5">
        <v>5</v>
      </c>
      <c r="C5" t="s">
        <v>1</v>
      </c>
      <c r="D5">
        <v>0</v>
      </c>
      <c r="E5" t="s">
        <v>2</v>
      </c>
      <c r="F5">
        <v>2457.8330000000001</v>
      </c>
      <c r="G5" t="s">
        <v>4</v>
      </c>
      <c r="I5">
        <v>0</v>
      </c>
      <c r="J5">
        <v>2699.049</v>
      </c>
    </row>
    <row r="6" spans="1:10" x14ac:dyDescent="0.25">
      <c r="A6" t="s">
        <v>0</v>
      </c>
      <c r="B6">
        <v>6</v>
      </c>
      <c r="C6" t="s">
        <v>1</v>
      </c>
      <c r="D6">
        <v>0</v>
      </c>
      <c r="E6" t="s">
        <v>2</v>
      </c>
      <c r="F6">
        <v>2495.6660000000002</v>
      </c>
      <c r="G6" t="s">
        <v>4</v>
      </c>
      <c r="I6">
        <v>0</v>
      </c>
      <c r="J6">
        <v>2024.136</v>
      </c>
    </row>
    <row r="7" spans="1:10" x14ac:dyDescent="0.25">
      <c r="A7" t="s">
        <v>0</v>
      </c>
      <c r="B7">
        <v>7</v>
      </c>
      <c r="C7" t="s">
        <v>1</v>
      </c>
      <c r="D7">
        <v>0</v>
      </c>
      <c r="E7" t="s">
        <v>2</v>
      </c>
      <c r="F7">
        <v>2898.5770000000002</v>
      </c>
      <c r="G7" t="s">
        <v>4</v>
      </c>
      <c r="I7">
        <v>0</v>
      </c>
      <c r="J7">
        <v>2457.8330000000001</v>
      </c>
    </row>
    <row r="8" spans="1:10" x14ac:dyDescent="0.25">
      <c r="A8" t="s">
        <v>0</v>
      </c>
      <c r="B8">
        <v>8</v>
      </c>
      <c r="C8" t="s">
        <v>1</v>
      </c>
      <c r="D8">
        <v>0</v>
      </c>
      <c r="E8" t="s">
        <v>2</v>
      </c>
      <c r="F8">
        <v>2339.1109999999999</v>
      </c>
      <c r="G8" t="s">
        <v>4</v>
      </c>
      <c r="I8">
        <v>0</v>
      </c>
      <c r="J8">
        <v>2495.6660000000002</v>
      </c>
    </row>
    <row r="9" spans="1:10" x14ac:dyDescent="0.25">
      <c r="A9" t="s">
        <v>0</v>
      </c>
      <c r="B9">
        <v>9</v>
      </c>
      <c r="C9" t="s">
        <v>1</v>
      </c>
      <c r="D9">
        <v>0</v>
      </c>
      <c r="E9" t="s">
        <v>2</v>
      </c>
      <c r="F9">
        <v>2322.2779999999998</v>
      </c>
      <c r="G9" t="s">
        <v>4</v>
      </c>
      <c r="I9">
        <v>0</v>
      </c>
      <c r="J9">
        <v>2898.5770000000002</v>
      </c>
    </row>
    <row r="10" spans="1:10" x14ac:dyDescent="0.25">
      <c r="A10" t="s">
        <v>0</v>
      </c>
      <c r="B10">
        <v>10</v>
      </c>
      <c r="C10" t="s">
        <v>1</v>
      </c>
      <c r="D10">
        <v>0</v>
      </c>
      <c r="E10" t="s">
        <v>2</v>
      </c>
      <c r="F10">
        <v>2692.3820000000001</v>
      </c>
      <c r="G10" t="s">
        <v>4</v>
      </c>
      <c r="I10">
        <v>0</v>
      </c>
      <c r="J10">
        <v>2339.1109999999999</v>
      </c>
    </row>
    <row r="11" spans="1:10" x14ac:dyDescent="0.25">
      <c r="A11" t="s">
        <v>0</v>
      </c>
      <c r="B11">
        <v>11</v>
      </c>
      <c r="C11" t="s">
        <v>1</v>
      </c>
      <c r="D11">
        <v>0</v>
      </c>
      <c r="E11" t="s">
        <v>2</v>
      </c>
      <c r="F11">
        <v>2488.1529999999998</v>
      </c>
      <c r="G11" t="s">
        <v>4</v>
      </c>
      <c r="I11">
        <v>0</v>
      </c>
      <c r="J11">
        <v>2322.2779999999998</v>
      </c>
    </row>
    <row r="12" spans="1:10" x14ac:dyDescent="0.25">
      <c r="A12" t="s">
        <v>0</v>
      </c>
      <c r="B12">
        <v>12</v>
      </c>
      <c r="C12" t="s">
        <v>1</v>
      </c>
      <c r="D12">
        <v>0</v>
      </c>
      <c r="E12" t="s">
        <v>2</v>
      </c>
      <c r="F12">
        <v>3782.3229999999999</v>
      </c>
      <c r="G12" t="s">
        <v>4</v>
      </c>
      <c r="I12">
        <v>0</v>
      </c>
      <c r="J12">
        <v>2692.3820000000001</v>
      </c>
    </row>
    <row r="13" spans="1:10" x14ac:dyDescent="0.25">
      <c r="A13" t="s">
        <v>0</v>
      </c>
      <c r="B13">
        <v>13</v>
      </c>
      <c r="C13" t="s">
        <v>1</v>
      </c>
      <c r="D13">
        <v>0</v>
      </c>
      <c r="E13" t="s">
        <v>2</v>
      </c>
      <c r="F13">
        <v>3301.895</v>
      </c>
      <c r="G13" t="s">
        <v>5</v>
      </c>
      <c r="I13">
        <v>0</v>
      </c>
      <c r="J13">
        <v>2488.1529999999998</v>
      </c>
    </row>
    <row r="14" spans="1:10" x14ac:dyDescent="0.25">
      <c r="A14" t="s">
        <v>0</v>
      </c>
      <c r="B14">
        <v>14</v>
      </c>
      <c r="C14" t="s">
        <v>1</v>
      </c>
      <c r="D14">
        <v>0</v>
      </c>
      <c r="E14" t="s">
        <v>2</v>
      </c>
      <c r="F14">
        <v>2260.0770000000002</v>
      </c>
      <c r="G14" t="s">
        <v>4</v>
      </c>
      <c r="I14">
        <v>0</v>
      </c>
      <c r="J14">
        <v>3782.3229999999999</v>
      </c>
    </row>
    <row r="15" spans="1:10" x14ac:dyDescent="0.25">
      <c r="A15" t="s">
        <v>0</v>
      </c>
      <c r="B15">
        <v>15</v>
      </c>
      <c r="C15" t="s">
        <v>1</v>
      </c>
      <c r="D15">
        <v>0</v>
      </c>
      <c r="E15" t="s">
        <v>2</v>
      </c>
      <c r="F15">
        <v>2366.6889000000001</v>
      </c>
      <c r="G15" t="s">
        <v>6</v>
      </c>
      <c r="I15">
        <v>0</v>
      </c>
      <c r="J15">
        <v>3301.895</v>
      </c>
    </row>
    <row r="16" spans="1:10" x14ac:dyDescent="0.25">
      <c r="A16" t="s">
        <v>0</v>
      </c>
      <c r="B16">
        <v>16</v>
      </c>
      <c r="C16" t="s">
        <v>1</v>
      </c>
      <c r="D16">
        <v>0</v>
      </c>
      <c r="E16" t="s">
        <v>2</v>
      </c>
      <c r="F16">
        <v>3366.7730000000001</v>
      </c>
      <c r="G16" t="s">
        <v>4</v>
      </c>
      <c r="I16">
        <v>0</v>
      </c>
      <c r="J16">
        <v>2260.0770000000002</v>
      </c>
    </row>
    <row r="17" spans="1:10" x14ac:dyDescent="0.25">
      <c r="A17" t="s">
        <v>0</v>
      </c>
      <c r="B17">
        <v>17</v>
      </c>
      <c r="C17" t="s">
        <v>1</v>
      </c>
      <c r="D17">
        <v>0</v>
      </c>
      <c r="E17" t="s">
        <v>2</v>
      </c>
      <c r="F17">
        <v>2981.6390000000001</v>
      </c>
      <c r="G17" t="s">
        <v>4</v>
      </c>
      <c r="I17">
        <v>0</v>
      </c>
      <c r="J17">
        <v>2366.6889000000001</v>
      </c>
    </row>
    <row r="18" spans="1:10" x14ac:dyDescent="0.25">
      <c r="A18" t="s">
        <v>0</v>
      </c>
      <c r="B18">
        <v>18</v>
      </c>
      <c r="C18" t="s">
        <v>1</v>
      </c>
      <c r="D18">
        <v>0</v>
      </c>
      <c r="E18" t="s">
        <v>2</v>
      </c>
      <c r="F18">
        <v>3162.2759999999998</v>
      </c>
      <c r="G18" t="s">
        <v>4</v>
      </c>
      <c r="I18">
        <v>0</v>
      </c>
      <c r="J18">
        <v>3366.7730000000001</v>
      </c>
    </row>
    <row r="19" spans="1:10" x14ac:dyDescent="0.25">
      <c r="A19" t="s">
        <v>0</v>
      </c>
      <c r="B19">
        <v>19</v>
      </c>
      <c r="C19" t="s">
        <v>1</v>
      </c>
      <c r="D19">
        <v>0</v>
      </c>
      <c r="E19" t="s">
        <v>2</v>
      </c>
      <c r="F19">
        <v>3162.2759999999998</v>
      </c>
      <c r="G19" t="s">
        <v>4</v>
      </c>
      <c r="I19">
        <v>0</v>
      </c>
      <c r="J19">
        <v>2981.6390000000001</v>
      </c>
    </row>
    <row r="20" spans="1:10" x14ac:dyDescent="0.25">
      <c r="A20" t="s">
        <v>0</v>
      </c>
      <c r="B20">
        <v>20</v>
      </c>
      <c r="C20" t="s">
        <v>1</v>
      </c>
      <c r="D20">
        <v>0</v>
      </c>
      <c r="E20" t="s">
        <v>2</v>
      </c>
      <c r="F20">
        <v>3439.35</v>
      </c>
      <c r="G20" t="s">
        <v>5</v>
      </c>
      <c r="I20">
        <v>0</v>
      </c>
      <c r="J20">
        <v>3162.2759999999998</v>
      </c>
    </row>
    <row r="21" spans="1:10" x14ac:dyDescent="0.25">
      <c r="A21" t="s">
        <v>0</v>
      </c>
      <c r="B21">
        <v>21</v>
      </c>
      <c r="C21" t="s">
        <v>1</v>
      </c>
      <c r="D21">
        <v>0</v>
      </c>
      <c r="E21" t="s">
        <v>2</v>
      </c>
      <c r="F21">
        <v>2218.808</v>
      </c>
      <c r="G21" t="s">
        <v>4</v>
      </c>
      <c r="I21">
        <v>0</v>
      </c>
      <c r="J21">
        <v>3162.2759999999998</v>
      </c>
    </row>
    <row r="22" spans="1:10" x14ac:dyDescent="0.25">
      <c r="A22" t="s">
        <v>0</v>
      </c>
      <c r="B22">
        <v>22</v>
      </c>
      <c r="C22" t="s">
        <v>1</v>
      </c>
      <c r="D22">
        <v>0</v>
      </c>
      <c r="E22" t="s">
        <v>2</v>
      </c>
      <c r="F22">
        <v>2031.8430000000001</v>
      </c>
      <c r="G22" t="s">
        <v>4</v>
      </c>
      <c r="I22">
        <v>0</v>
      </c>
      <c r="J22">
        <v>3439.35</v>
      </c>
    </row>
    <row r="23" spans="1:10" x14ac:dyDescent="0.25">
      <c r="A23" t="s">
        <v>0</v>
      </c>
      <c r="B23">
        <v>23</v>
      </c>
      <c r="C23" t="s">
        <v>1</v>
      </c>
      <c r="D23">
        <v>0</v>
      </c>
      <c r="E23" t="s">
        <v>2</v>
      </c>
      <c r="F23">
        <v>2245.4189999999999</v>
      </c>
      <c r="G23" t="s">
        <v>4</v>
      </c>
      <c r="I23">
        <v>0</v>
      </c>
      <c r="J23">
        <v>2218.808</v>
      </c>
    </row>
    <row r="24" spans="1:10" x14ac:dyDescent="0.25">
      <c r="A24" t="s">
        <v>0</v>
      </c>
      <c r="B24">
        <v>24</v>
      </c>
      <c r="C24" t="s">
        <v>1</v>
      </c>
      <c r="D24">
        <v>0</v>
      </c>
      <c r="E24" t="s">
        <v>2</v>
      </c>
      <c r="F24">
        <v>2199.9301999999998</v>
      </c>
      <c r="G24" t="s">
        <v>6</v>
      </c>
      <c r="I24">
        <v>0</v>
      </c>
      <c r="J24">
        <v>2031.8430000000001</v>
      </c>
    </row>
    <row r="25" spans="1:10" x14ac:dyDescent="0.25">
      <c r="A25" t="s">
        <v>0</v>
      </c>
      <c r="B25">
        <v>25</v>
      </c>
      <c r="C25" t="s">
        <v>1</v>
      </c>
      <c r="D25">
        <v>0</v>
      </c>
      <c r="E25" t="s">
        <v>2</v>
      </c>
      <c r="F25">
        <v>2598.27</v>
      </c>
      <c r="G25" t="s">
        <v>4</v>
      </c>
      <c r="I25">
        <v>0</v>
      </c>
      <c r="J25">
        <v>2245.4189999999999</v>
      </c>
    </row>
    <row r="26" spans="1:10" x14ac:dyDescent="0.25">
      <c r="A26" t="s">
        <v>0</v>
      </c>
      <c r="B26">
        <v>26</v>
      </c>
      <c r="C26" t="s">
        <v>1</v>
      </c>
      <c r="D26">
        <v>0</v>
      </c>
      <c r="E26" t="s">
        <v>2</v>
      </c>
      <c r="F26">
        <v>3101.1889999999999</v>
      </c>
      <c r="G26" t="s">
        <v>4</v>
      </c>
      <c r="I26">
        <v>0</v>
      </c>
      <c r="J26">
        <v>2199.9301999999998</v>
      </c>
    </row>
    <row r="27" spans="1:10" x14ac:dyDescent="0.25">
      <c r="A27" t="s">
        <v>0</v>
      </c>
      <c r="B27">
        <v>27</v>
      </c>
      <c r="C27" t="s">
        <v>1</v>
      </c>
      <c r="D27">
        <v>0</v>
      </c>
      <c r="E27" t="s">
        <v>2</v>
      </c>
      <c r="F27">
        <v>2828.1109999999999</v>
      </c>
      <c r="G27" t="s">
        <v>5</v>
      </c>
      <c r="I27">
        <v>0</v>
      </c>
      <c r="J27">
        <v>2598.27</v>
      </c>
    </row>
    <row r="28" spans="1:10" x14ac:dyDescent="0.25">
      <c r="A28" t="s">
        <v>0</v>
      </c>
      <c r="B28">
        <v>28</v>
      </c>
      <c r="C28" t="s">
        <v>1</v>
      </c>
      <c r="D28">
        <v>0</v>
      </c>
      <c r="E28" t="s">
        <v>2</v>
      </c>
      <c r="F28">
        <v>2342.8735000000001</v>
      </c>
      <c r="G28" t="s">
        <v>6</v>
      </c>
      <c r="I28">
        <v>0</v>
      </c>
      <c r="J28">
        <v>3101.1889999999999</v>
      </c>
    </row>
    <row r="29" spans="1:10" x14ac:dyDescent="0.25">
      <c r="A29" t="s">
        <v>0</v>
      </c>
      <c r="B29">
        <v>29</v>
      </c>
      <c r="C29" t="s">
        <v>1</v>
      </c>
      <c r="D29">
        <v>0</v>
      </c>
      <c r="E29" t="s">
        <v>2</v>
      </c>
      <c r="F29">
        <v>2342.873</v>
      </c>
      <c r="G29" t="s">
        <v>4</v>
      </c>
      <c r="I29">
        <v>0</v>
      </c>
      <c r="J29">
        <v>2828.1109999999999</v>
      </c>
    </row>
    <row r="30" spans="1:10" x14ac:dyDescent="0.25">
      <c r="A30" t="s">
        <v>0</v>
      </c>
      <c r="B30">
        <v>30</v>
      </c>
      <c r="C30" t="s">
        <v>1</v>
      </c>
      <c r="D30">
        <v>0</v>
      </c>
      <c r="E30" t="s">
        <v>2</v>
      </c>
      <c r="F30">
        <v>3462.77</v>
      </c>
      <c r="G30" t="s">
        <v>4</v>
      </c>
      <c r="I30">
        <v>0</v>
      </c>
      <c r="J30">
        <v>2342.8735000000001</v>
      </c>
    </row>
    <row r="31" spans="1:10" x14ac:dyDescent="0.25">
      <c r="A31" t="s">
        <v>0</v>
      </c>
      <c r="B31">
        <v>31</v>
      </c>
      <c r="C31" t="s">
        <v>1</v>
      </c>
      <c r="D31">
        <v>0</v>
      </c>
      <c r="E31" t="s">
        <v>2</v>
      </c>
      <c r="F31">
        <v>3719.53</v>
      </c>
      <c r="G31" t="s">
        <v>4</v>
      </c>
      <c r="I31">
        <v>0</v>
      </c>
      <c r="J31">
        <v>2342.873</v>
      </c>
    </row>
    <row r="32" spans="1:10" x14ac:dyDescent="0.25">
      <c r="A32" t="s">
        <v>0</v>
      </c>
      <c r="B32">
        <v>32</v>
      </c>
      <c r="C32" t="s">
        <v>1</v>
      </c>
      <c r="D32">
        <v>0</v>
      </c>
      <c r="E32" t="s">
        <v>2</v>
      </c>
      <c r="F32">
        <v>4150.8310000000001</v>
      </c>
      <c r="G32" t="s">
        <v>4</v>
      </c>
      <c r="I32">
        <v>0</v>
      </c>
      <c r="J32">
        <v>3462.77</v>
      </c>
    </row>
    <row r="33" spans="1:10" x14ac:dyDescent="0.25">
      <c r="A33" t="s">
        <v>0</v>
      </c>
      <c r="B33">
        <v>33</v>
      </c>
      <c r="C33" t="s">
        <v>1</v>
      </c>
      <c r="D33">
        <v>0</v>
      </c>
      <c r="E33" t="s">
        <v>2</v>
      </c>
      <c r="F33">
        <v>3814.1039999999998</v>
      </c>
      <c r="G33" t="s">
        <v>5</v>
      </c>
      <c r="I33">
        <v>0</v>
      </c>
      <c r="J33">
        <v>3719.53</v>
      </c>
    </row>
    <row r="34" spans="1:10" x14ac:dyDescent="0.25">
      <c r="A34" t="s">
        <v>0</v>
      </c>
      <c r="B34">
        <v>34</v>
      </c>
      <c r="C34" t="s">
        <v>1</v>
      </c>
      <c r="D34">
        <v>0</v>
      </c>
      <c r="E34" t="s">
        <v>2</v>
      </c>
      <c r="F34">
        <v>2279.998</v>
      </c>
      <c r="G34" t="s">
        <v>4</v>
      </c>
      <c r="I34">
        <v>0</v>
      </c>
      <c r="J34">
        <v>4150.8310000000001</v>
      </c>
    </row>
    <row r="35" spans="1:10" x14ac:dyDescent="0.25">
      <c r="A35" t="s">
        <v>0</v>
      </c>
      <c r="B35">
        <v>35</v>
      </c>
      <c r="C35" t="s">
        <v>1</v>
      </c>
      <c r="D35">
        <v>0</v>
      </c>
      <c r="E35" t="s">
        <v>2</v>
      </c>
      <c r="F35">
        <v>3238.3960000000002</v>
      </c>
      <c r="G35" t="s">
        <v>4</v>
      </c>
      <c r="I35">
        <v>0</v>
      </c>
      <c r="J35">
        <v>3814.1039999999998</v>
      </c>
    </row>
    <row r="36" spans="1:10" x14ac:dyDescent="0.25">
      <c r="A36" t="s">
        <v>0</v>
      </c>
      <c r="B36">
        <v>36</v>
      </c>
      <c r="C36" t="s">
        <v>1</v>
      </c>
      <c r="D36">
        <v>0</v>
      </c>
      <c r="E36" t="s">
        <v>2</v>
      </c>
      <c r="F36">
        <v>2498.6799999999998</v>
      </c>
      <c r="G36" t="s">
        <v>4</v>
      </c>
      <c r="I36">
        <v>0</v>
      </c>
      <c r="J36">
        <v>2279.998</v>
      </c>
    </row>
    <row r="37" spans="1:10" x14ac:dyDescent="0.25">
      <c r="A37" t="s">
        <v>0</v>
      </c>
      <c r="B37">
        <v>37</v>
      </c>
      <c r="C37" t="s">
        <v>1</v>
      </c>
      <c r="D37">
        <v>0</v>
      </c>
      <c r="E37" t="s">
        <v>2</v>
      </c>
      <c r="F37">
        <v>2605.3094000000001</v>
      </c>
      <c r="G37" t="s">
        <v>6</v>
      </c>
      <c r="I37">
        <v>0</v>
      </c>
      <c r="J37">
        <v>3238.3960000000002</v>
      </c>
    </row>
    <row r="38" spans="1:10" x14ac:dyDescent="0.25">
      <c r="A38" t="s">
        <v>0</v>
      </c>
      <c r="B38">
        <v>38</v>
      </c>
      <c r="C38" t="s">
        <v>1</v>
      </c>
      <c r="D38">
        <v>0</v>
      </c>
      <c r="E38" t="s">
        <v>2</v>
      </c>
      <c r="F38">
        <v>3751.3380000000002</v>
      </c>
      <c r="G38" t="s">
        <v>4</v>
      </c>
      <c r="I38">
        <v>0</v>
      </c>
      <c r="J38">
        <v>2498.6799999999998</v>
      </c>
    </row>
    <row r="39" spans="1:10" x14ac:dyDescent="0.25">
      <c r="A39" t="s">
        <v>0</v>
      </c>
      <c r="B39">
        <v>39</v>
      </c>
      <c r="C39" t="s">
        <v>1</v>
      </c>
      <c r="D39">
        <v>0</v>
      </c>
      <c r="E39" t="s">
        <v>2</v>
      </c>
      <c r="F39">
        <v>3083.8040000000001</v>
      </c>
      <c r="G39" t="s">
        <v>4</v>
      </c>
      <c r="I39">
        <v>0</v>
      </c>
      <c r="J39">
        <v>2605.3094000000001</v>
      </c>
    </row>
    <row r="40" spans="1:10" x14ac:dyDescent="0.25">
      <c r="A40" t="s">
        <v>0</v>
      </c>
      <c r="B40">
        <v>40</v>
      </c>
      <c r="C40" t="s">
        <v>1</v>
      </c>
      <c r="D40">
        <v>0</v>
      </c>
      <c r="E40" t="s">
        <v>2</v>
      </c>
      <c r="F40">
        <v>3083.8040000000001</v>
      </c>
      <c r="G40" t="s">
        <v>4</v>
      </c>
      <c r="I40">
        <v>0</v>
      </c>
      <c r="J40">
        <v>3751.3380000000002</v>
      </c>
    </row>
    <row r="41" spans="1:10" x14ac:dyDescent="0.25">
      <c r="A41" t="s">
        <v>0</v>
      </c>
      <c r="B41">
        <v>41</v>
      </c>
      <c r="C41" t="s">
        <v>1</v>
      </c>
      <c r="D41">
        <v>0</v>
      </c>
      <c r="E41" t="s">
        <v>2</v>
      </c>
      <c r="F41">
        <v>3083.8040000000001</v>
      </c>
      <c r="G41" t="s">
        <v>4</v>
      </c>
      <c r="I41">
        <v>0</v>
      </c>
      <c r="J41">
        <v>3083.8040000000001</v>
      </c>
    </row>
    <row r="42" spans="1:10" x14ac:dyDescent="0.25">
      <c r="A42" t="s">
        <v>0</v>
      </c>
      <c r="B42">
        <v>42</v>
      </c>
      <c r="C42" t="s">
        <v>1</v>
      </c>
      <c r="D42">
        <v>0</v>
      </c>
      <c r="E42" t="s">
        <v>2</v>
      </c>
      <c r="F42">
        <v>3083.8040000000001</v>
      </c>
      <c r="G42" t="s">
        <v>5</v>
      </c>
      <c r="I42">
        <v>0</v>
      </c>
      <c r="J42">
        <v>3083.8040000000001</v>
      </c>
    </row>
    <row r="43" spans="1:10" x14ac:dyDescent="0.25">
      <c r="A43" t="s">
        <v>0</v>
      </c>
      <c r="B43">
        <v>43</v>
      </c>
      <c r="C43" t="s">
        <v>1</v>
      </c>
      <c r="D43">
        <v>0</v>
      </c>
      <c r="E43" t="s">
        <v>2</v>
      </c>
      <c r="F43">
        <v>2403.1469999999999</v>
      </c>
      <c r="G43" t="s">
        <v>4</v>
      </c>
      <c r="I43">
        <v>0</v>
      </c>
      <c r="J43">
        <v>3083.8040000000001</v>
      </c>
    </row>
    <row r="44" spans="1:10" x14ac:dyDescent="0.25">
      <c r="A44" t="s">
        <v>0</v>
      </c>
      <c r="B44">
        <v>44</v>
      </c>
      <c r="C44" t="s">
        <v>1</v>
      </c>
      <c r="D44">
        <v>0</v>
      </c>
      <c r="E44" t="s">
        <v>2</v>
      </c>
      <c r="F44">
        <v>2936.105</v>
      </c>
      <c r="G44" t="s">
        <v>4</v>
      </c>
      <c r="I44">
        <v>0</v>
      </c>
      <c r="J44">
        <v>3083.8040000000001</v>
      </c>
    </row>
    <row r="45" spans="1:10" x14ac:dyDescent="0.25">
      <c r="A45" t="s">
        <v>0</v>
      </c>
      <c r="B45">
        <v>45</v>
      </c>
      <c r="C45" t="s">
        <v>1</v>
      </c>
      <c r="D45">
        <v>0</v>
      </c>
      <c r="E45" t="s">
        <v>2</v>
      </c>
      <c r="F45">
        <v>2717.9706000000001</v>
      </c>
      <c r="G45" t="s">
        <v>6</v>
      </c>
      <c r="I45">
        <v>0</v>
      </c>
      <c r="J45">
        <v>2403.1469999999999</v>
      </c>
    </row>
    <row r="46" spans="1:10" x14ac:dyDescent="0.25">
      <c r="A46" t="s">
        <v>0</v>
      </c>
      <c r="B46">
        <v>46</v>
      </c>
      <c r="C46" t="s">
        <v>1</v>
      </c>
      <c r="D46">
        <v>0</v>
      </c>
      <c r="E46" t="s">
        <v>2</v>
      </c>
      <c r="F46">
        <v>3782.116</v>
      </c>
      <c r="G46" t="s">
        <v>4</v>
      </c>
      <c r="I46">
        <v>0</v>
      </c>
      <c r="J46">
        <v>2936.105</v>
      </c>
    </row>
    <row r="47" spans="1:10" x14ac:dyDescent="0.25">
      <c r="A47" t="s">
        <v>0</v>
      </c>
      <c r="B47">
        <v>47</v>
      </c>
      <c r="C47" t="s">
        <v>1</v>
      </c>
      <c r="D47">
        <v>0</v>
      </c>
      <c r="E47" t="s">
        <v>2</v>
      </c>
      <c r="F47">
        <v>3421.53</v>
      </c>
      <c r="G47" t="s">
        <v>4</v>
      </c>
      <c r="I47">
        <v>0</v>
      </c>
      <c r="J47">
        <v>2717.9706000000001</v>
      </c>
    </row>
    <row r="48" spans="1:10" x14ac:dyDescent="0.25">
      <c r="A48" t="s">
        <v>0</v>
      </c>
      <c r="B48">
        <v>48</v>
      </c>
      <c r="C48" t="s">
        <v>1</v>
      </c>
      <c r="D48">
        <v>0</v>
      </c>
      <c r="E48" t="s">
        <v>2</v>
      </c>
      <c r="F48">
        <v>3421.53</v>
      </c>
      <c r="G48" t="s">
        <v>4</v>
      </c>
      <c r="I48">
        <v>0</v>
      </c>
      <c r="J48">
        <v>3782.116</v>
      </c>
    </row>
    <row r="49" spans="1:10" x14ac:dyDescent="0.25">
      <c r="A49" t="s">
        <v>0</v>
      </c>
      <c r="B49">
        <v>49</v>
      </c>
      <c r="C49" t="s">
        <v>1</v>
      </c>
      <c r="D49">
        <v>0</v>
      </c>
      <c r="E49" t="s">
        <v>2</v>
      </c>
      <c r="F49">
        <v>3421.53</v>
      </c>
      <c r="G49" t="s">
        <v>4</v>
      </c>
      <c r="I49">
        <v>0</v>
      </c>
      <c r="J49">
        <v>3421.53</v>
      </c>
    </row>
    <row r="50" spans="1:10" x14ac:dyDescent="0.25">
      <c r="A50" t="s">
        <v>0</v>
      </c>
      <c r="B50">
        <v>1</v>
      </c>
      <c r="C50" t="s">
        <v>1</v>
      </c>
      <c r="D50">
        <v>411.11</v>
      </c>
      <c r="E50" t="s">
        <v>2</v>
      </c>
      <c r="F50">
        <v>2259.4540000000002</v>
      </c>
      <c r="G50" t="s">
        <v>7</v>
      </c>
      <c r="I50">
        <v>0</v>
      </c>
      <c r="J50">
        <v>3421.53</v>
      </c>
    </row>
    <row r="51" spans="1:10" x14ac:dyDescent="0.25">
      <c r="A51" t="s">
        <v>0</v>
      </c>
      <c r="B51">
        <v>2</v>
      </c>
      <c r="C51" t="s">
        <v>1</v>
      </c>
      <c r="D51">
        <v>399.64400000000001</v>
      </c>
      <c r="E51" t="s">
        <v>2</v>
      </c>
      <c r="F51">
        <v>2184.3560000000002</v>
      </c>
      <c r="G51" t="s">
        <v>7</v>
      </c>
      <c r="I51">
        <v>0</v>
      </c>
      <c r="J51">
        <v>3421.53</v>
      </c>
    </row>
    <row r="52" spans="1:10" x14ac:dyDescent="0.25">
      <c r="A52" t="s">
        <v>0</v>
      </c>
      <c r="B52">
        <v>3</v>
      </c>
      <c r="C52" t="s">
        <v>1</v>
      </c>
      <c r="D52">
        <v>422.49400000000003</v>
      </c>
      <c r="E52" t="s">
        <v>2</v>
      </c>
      <c r="F52">
        <v>2528.2820000000002</v>
      </c>
      <c r="G52" t="s">
        <v>7</v>
      </c>
      <c r="I52">
        <v>411.11</v>
      </c>
      <c r="J52">
        <v>2259.4540000000002</v>
      </c>
    </row>
    <row r="53" spans="1:10" x14ac:dyDescent="0.25">
      <c r="A53" t="s">
        <v>0</v>
      </c>
      <c r="B53">
        <v>4</v>
      </c>
      <c r="C53" t="s">
        <v>1</v>
      </c>
      <c r="D53">
        <v>447.774</v>
      </c>
      <c r="E53" t="s">
        <v>2</v>
      </c>
      <c r="F53">
        <v>3370.5630000000001</v>
      </c>
      <c r="G53" t="s">
        <v>7</v>
      </c>
      <c r="I53">
        <v>399.64400000000001</v>
      </c>
      <c r="J53">
        <v>2184.3560000000002</v>
      </c>
    </row>
    <row r="54" spans="1:10" x14ac:dyDescent="0.25">
      <c r="A54" t="s">
        <v>0</v>
      </c>
      <c r="B54">
        <v>5</v>
      </c>
      <c r="C54" t="s">
        <v>1</v>
      </c>
      <c r="D54">
        <v>395.74900000000002</v>
      </c>
      <c r="E54" t="s">
        <v>2</v>
      </c>
      <c r="F54">
        <v>1983.654</v>
      </c>
      <c r="G54" t="s">
        <v>7</v>
      </c>
      <c r="I54">
        <v>422.49400000000003</v>
      </c>
      <c r="J54">
        <v>2528.2820000000002</v>
      </c>
    </row>
    <row r="55" spans="1:10" x14ac:dyDescent="0.25">
      <c r="A55" t="s">
        <v>0</v>
      </c>
      <c r="B55">
        <v>6</v>
      </c>
      <c r="C55" t="s">
        <v>1</v>
      </c>
      <c r="D55">
        <v>391.58300000000003</v>
      </c>
      <c r="E55" t="s">
        <v>2</v>
      </c>
      <c r="F55">
        <v>2196.85</v>
      </c>
      <c r="G55" t="s">
        <v>7</v>
      </c>
      <c r="I55">
        <v>447.774</v>
      </c>
      <c r="J55">
        <v>3370.5630000000001</v>
      </c>
    </row>
    <row r="56" spans="1:10" x14ac:dyDescent="0.25">
      <c r="A56" t="s">
        <v>0</v>
      </c>
      <c r="B56">
        <v>7</v>
      </c>
      <c r="C56" t="s">
        <v>1</v>
      </c>
      <c r="D56">
        <v>448.96600000000001</v>
      </c>
      <c r="E56" t="s">
        <v>2</v>
      </c>
      <c r="F56">
        <v>3417.3789999999999</v>
      </c>
      <c r="G56" t="s">
        <v>7</v>
      </c>
      <c r="I56">
        <v>395.74900000000002</v>
      </c>
      <c r="J56">
        <v>1983.654</v>
      </c>
    </row>
    <row r="57" spans="1:10" x14ac:dyDescent="0.25">
      <c r="A57" t="s">
        <v>0</v>
      </c>
      <c r="B57">
        <v>8</v>
      </c>
      <c r="C57" t="s">
        <v>1</v>
      </c>
      <c r="D57">
        <v>580.15300000000002</v>
      </c>
      <c r="E57" t="s">
        <v>2</v>
      </c>
      <c r="F57">
        <v>3527.1170000000002</v>
      </c>
      <c r="G57" t="s">
        <v>7</v>
      </c>
      <c r="I57">
        <v>391.58300000000003</v>
      </c>
      <c r="J57">
        <v>2196.85</v>
      </c>
    </row>
    <row r="58" spans="1:10" x14ac:dyDescent="0.25">
      <c r="A58" t="s">
        <v>0</v>
      </c>
      <c r="B58">
        <v>9</v>
      </c>
      <c r="C58" t="s">
        <v>1</v>
      </c>
      <c r="D58">
        <v>432.80599999999998</v>
      </c>
      <c r="E58" t="s">
        <v>2</v>
      </c>
      <c r="F58">
        <v>2922.0059999999999</v>
      </c>
      <c r="G58" t="s">
        <v>8</v>
      </c>
      <c r="I58">
        <v>448.96600000000001</v>
      </c>
      <c r="J58">
        <v>3417.3789999999999</v>
      </c>
    </row>
    <row r="59" spans="1:10" x14ac:dyDescent="0.25">
      <c r="A59" t="s">
        <v>0</v>
      </c>
      <c r="B59">
        <v>10</v>
      </c>
      <c r="C59" t="s">
        <v>1</v>
      </c>
      <c r="D59">
        <v>462.93700000000001</v>
      </c>
      <c r="E59" t="s">
        <v>2</v>
      </c>
      <c r="F59">
        <v>2725.7620000000002</v>
      </c>
      <c r="G59" t="s">
        <v>7</v>
      </c>
      <c r="I59">
        <v>580.15300000000002</v>
      </c>
      <c r="J59">
        <v>3527.1170000000002</v>
      </c>
    </row>
    <row r="60" spans="1:10" x14ac:dyDescent="0.25">
      <c r="A60" t="s">
        <v>0</v>
      </c>
      <c r="B60">
        <v>11</v>
      </c>
      <c r="C60" t="s">
        <v>1</v>
      </c>
      <c r="D60">
        <v>490.024</v>
      </c>
      <c r="E60" t="s">
        <v>2</v>
      </c>
      <c r="F60">
        <v>3022.9119999999998</v>
      </c>
      <c r="G60" t="s">
        <v>7</v>
      </c>
      <c r="I60">
        <v>432.80599999999998</v>
      </c>
      <c r="J60">
        <v>2922.0059999999999</v>
      </c>
    </row>
    <row r="61" spans="1:10" x14ac:dyDescent="0.25">
      <c r="A61" t="s">
        <v>0</v>
      </c>
      <c r="B61">
        <v>12</v>
      </c>
      <c r="C61" t="s">
        <v>1</v>
      </c>
      <c r="D61">
        <v>430.57100000000003</v>
      </c>
      <c r="E61" t="s">
        <v>2</v>
      </c>
      <c r="F61">
        <v>2072.538</v>
      </c>
      <c r="G61" t="s">
        <v>7</v>
      </c>
      <c r="I61">
        <v>462.93700000000001</v>
      </c>
      <c r="J61">
        <v>2725.7620000000002</v>
      </c>
    </row>
    <row r="62" spans="1:10" x14ac:dyDescent="0.25">
      <c r="A62" t="s">
        <v>0</v>
      </c>
      <c r="B62">
        <v>13</v>
      </c>
      <c r="C62" t="s">
        <v>1</v>
      </c>
      <c r="D62">
        <v>421.47</v>
      </c>
      <c r="E62" t="s">
        <v>2</v>
      </c>
      <c r="F62">
        <v>2200.511</v>
      </c>
      <c r="G62" t="s">
        <v>7</v>
      </c>
      <c r="I62">
        <v>490.024</v>
      </c>
      <c r="J62">
        <v>3022.9119999999998</v>
      </c>
    </row>
    <row r="63" spans="1:10" x14ac:dyDescent="0.25">
      <c r="A63" t="s">
        <v>0</v>
      </c>
      <c r="B63">
        <v>14</v>
      </c>
      <c r="C63" t="s">
        <v>1</v>
      </c>
      <c r="D63">
        <v>482.62</v>
      </c>
      <c r="E63" t="s">
        <v>2</v>
      </c>
      <c r="F63">
        <v>2486.884</v>
      </c>
      <c r="G63" t="s">
        <v>7</v>
      </c>
      <c r="I63">
        <v>430.57100000000003</v>
      </c>
      <c r="J63">
        <v>2072.538</v>
      </c>
    </row>
    <row r="64" spans="1:10" x14ac:dyDescent="0.25">
      <c r="A64" t="s">
        <v>0</v>
      </c>
      <c r="B64">
        <v>15</v>
      </c>
      <c r="C64" t="s">
        <v>1</v>
      </c>
      <c r="D64">
        <v>409.86</v>
      </c>
      <c r="E64" t="s">
        <v>2</v>
      </c>
      <c r="F64">
        <v>2128.0707000000002</v>
      </c>
      <c r="G64" t="s">
        <v>9</v>
      </c>
      <c r="I64">
        <v>421.47</v>
      </c>
      <c r="J64">
        <v>2200.511</v>
      </c>
    </row>
    <row r="65" spans="1:10" x14ac:dyDescent="0.25">
      <c r="A65" t="s">
        <v>0</v>
      </c>
      <c r="B65">
        <v>16</v>
      </c>
      <c r="C65" t="s">
        <v>1</v>
      </c>
      <c r="D65">
        <v>407.66399999999999</v>
      </c>
      <c r="E65" t="s">
        <v>2</v>
      </c>
      <c r="F65">
        <v>2285.172</v>
      </c>
      <c r="G65" t="s">
        <v>8</v>
      </c>
      <c r="I65">
        <v>482.62</v>
      </c>
      <c r="J65">
        <v>2486.884</v>
      </c>
    </row>
    <row r="66" spans="1:10" x14ac:dyDescent="0.25">
      <c r="A66" t="s">
        <v>0</v>
      </c>
      <c r="B66">
        <v>17</v>
      </c>
      <c r="C66" t="s">
        <v>1</v>
      </c>
      <c r="D66">
        <v>440.06099999999998</v>
      </c>
      <c r="E66" t="s">
        <v>2</v>
      </c>
      <c r="F66">
        <v>2213.2959999999998</v>
      </c>
      <c r="G66" t="s">
        <v>7</v>
      </c>
      <c r="I66">
        <v>409.86</v>
      </c>
      <c r="J66">
        <v>2128.0707000000002</v>
      </c>
    </row>
    <row r="67" spans="1:10" x14ac:dyDescent="0.25">
      <c r="A67" t="s">
        <v>0</v>
      </c>
      <c r="B67">
        <v>18</v>
      </c>
      <c r="C67" t="s">
        <v>1</v>
      </c>
      <c r="D67">
        <v>442.93700000000001</v>
      </c>
      <c r="E67" t="s">
        <v>2</v>
      </c>
      <c r="F67">
        <v>2296.0160000000001</v>
      </c>
      <c r="G67" t="s">
        <v>8</v>
      </c>
      <c r="I67">
        <v>407.66399999999999</v>
      </c>
      <c r="J67">
        <v>2285.172</v>
      </c>
    </row>
    <row r="68" spans="1:10" x14ac:dyDescent="0.25">
      <c r="A68" t="s">
        <v>0</v>
      </c>
      <c r="B68">
        <v>19</v>
      </c>
      <c r="C68" t="s">
        <v>1</v>
      </c>
      <c r="D68">
        <v>470.30099999999999</v>
      </c>
      <c r="E68" t="s">
        <v>2</v>
      </c>
      <c r="F68">
        <v>2322.5430000000001</v>
      </c>
      <c r="G68" t="s">
        <v>7</v>
      </c>
      <c r="I68">
        <v>440.06099999999998</v>
      </c>
      <c r="J68">
        <v>2213.2959999999998</v>
      </c>
    </row>
    <row r="69" spans="1:10" x14ac:dyDescent="0.25">
      <c r="A69" t="s">
        <v>0</v>
      </c>
      <c r="B69">
        <v>20</v>
      </c>
      <c r="C69" t="s">
        <v>1</v>
      </c>
      <c r="D69">
        <v>446.88200000000001</v>
      </c>
      <c r="E69" t="s">
        <v>2</v>
      </c>
      <c r="F69">
        <v>2086.2069999999999</v>
      </c>
      <c r="G69" t="s">
        <v>7</v>
      </c>
      <c r="I69">
        <v>442.93700000000001</v>
      </c>
      <c r="J69">
        <v>2296.0160000000001</v>
      </c>
    </row>
    <row r="70" spans="1:10" x14ac:dyDescent="0.25">
      <c r="A70" t="s">
        <v>0</v>
      </c>
      <c r="B70">
        <v>21</v>
      </c>
      <c r="C70" t="s">
        <v>1</v>
      </c>
      <c r="D70">
        <v>453.31</v>
      </c>
      <c r="E70" t="s">
        <v>2</v>
      </c>
      <c r="F70">
        <v>2022.1410000000001</v>
      </c>
      <c r="G70" t="s">
        <v>7</v>
      </c>
      <c r="I70">
        <v>470.30099999999999</v>
      </c>
      <c r="J70">
        <v>2322.5430000000001</v>
      </c>
    </row>
    <row r="71" spans="1:10" x14ac:dyDescent="0.25">
      <c r="A71" t="s">
        <v>0</v>
      </c>
      <c r="B71">
        <v>22</v>
      </c>
      <c r="C71" t="s">
        <v>1</v>
      </c>
      <c r="D71">
        <v>447.21100000000001</v>
      </c>
      <c r="E71" t="s">
        <v>2</v>
      </c>
      <c r="F71">
        <v>2264.21</v>
      </c>
      <c r="G71" t="s">
        <v>7</v>
      </c>
      <c r="I71">
        <v>446.88200000000001</v>
      </c>
      <c r="J71">
        <v>2086.2069999999999</v>
      </c>
    </row>
    <row r="72" spans="1:10" x14ac:dyDescent="0.25">
      <c r="A72" t="s">
        <v>0</v>
      </c>
      <c r="B72">
        <v>23</v>
      </c>
      <c r="C72" t="s">
        <v>1</v>
      </c>
      <c r="D72">
        <v>468.93200000000002</v>
      </c>
      <c r="E72" t="s">
        <v>2</v>
      </c>
      <c r="F72">
        <v>2306.857</v>
      </c>
      <c r="G72" t="s">
        <v>8</v>
      </c>
      <c r="I72">
        <v>453.31</v>
      </c>
      <c r="J72">
        <v>2022.1410000000001</v>
      </c>
    </row>
    <row r="73" spans="1:10" x14ac:dyDescent="0.25">
      <c r="A73" t="s">
        <v>0</v>
      </c>
      <c r="B73">
        <v>24</v>
      </c>
      <c r="C73" t="s">
        <v>1</v>
      </c>
      <c r="D73">
        <v>481.73599999999999</v>
      </c>
      <c r="E73" t="s">
        <v>2</v>
      </c>
      <c r="F73">
        <v>2205.6970000000001</v>
      </c>
      <c r="G73" t="s">
        <v>7</v>
      </c>
      <c r="I73">
        <v>447.21100000000001</v>
      </c>
      <c r="J73">
        <v>2264.21</v>
      </c>
    </row>
    <row r="74" spans="1:10" x14ac:dyDescent="0.25">
      <c r="A74" t="s">
        <v>0</v>
      </c>
      <c r="B74">
        <v>25</v>
      </c>
      <c r="C74" t="s">
        <v>1</v>
      </c>
      <c r="D74">
        <v>475.00700000000001</v>
      </c>
      <c r="E74" t="s">
        <v>2</v>
      </c>
      <c r="F74">
        <v>2201.8721</v>
      </c>
      <c r="G74" t="s">
        <v>9</v>
      </c>
      <c r="I74">
        <v>468.93200000000002</v>
      </c>
      <c r="J74">
        <v>2306.857</v>
      </c>
    </row>
    <row r="75" spans="1:10" x14ac:dyDescent="0.25">
      <c r="A75" t="s">
        <v>0</v>
      </c>
      <c r="B75">
        <v>26</v>
      </c>
      <c r="C75" t="s">
        <v>1</v>
      </c>
      <c r="D75">
        <v>475.00700000000001</v>
      </c>
      <c r="E75" t="s">
        <v>2</v>
      </c>
      <c r="F75">
        <v>2201.8719999999998</v>
      </c>
      <c r="G75" t="s">
        <v>8</v>
      </c>
      <c r="I75">
        <v>481.73599999999999</v>
      </c>
      <c r="J75">
        <v>2205.6970000000001</v>
      </c>
    </row>
    <row r="76" spans="1:10" x14ac:dyDescent="0.25">
      <c r="A76" t="s">
        <v>0</v>
      </c>
      <c r="B76">
        <v>27</v>
      </c>
      <c r="C76" t="s">
        <v>1</v>
      </c>
      <c r="D76">
        <v>512.779</v>
      </c>
      <c r="E76" t="s">
        <v>2</v>
      </c>
      <c r="F76">
        <v>2350.306</v>
      </c>
      <c r="G76" t="s">
        <v>7</v>
      </c>
      <c r="I76">
        <v>475.00700000000001</v>
      </c>
      <c r="J76">
        <v>2201.8721</v>
      </c>
    </row>
    <row r="77" spans="1:10" x14ac:dyDescent="0.25">
      <c r="A77" t="s">
        <v>0</v>
      </c>
      <c r="B77">
        <v>28</v>
      </c>
      <c r="C77" t="s">
        <v>1</v>
      </c>
      <c r="D77">
        <v>501.02499999999998</v>
      </c>
      <c r="E77" t="s">
        <v>2</v>
      </c>
      <c r="F77">
        <v>2353.4479999999999</v>
      </c>
      <c r="G77" t="s">
        <v>7</v>
      </c>
      <c r="I77">
        <v>475.00700000000001</v>
      </c>
      <c r="J77">
        <v>2201.8719999999998</v>
      </c>
    </row>
    <row r="78" spans="1:10" x14ac:dyDescent="0.25">
      <c r="A78" t="s">
        <v>0</v>
      </c>
      <c r="B78">
        <v>29</v>
      </c>
      <c r="C78" t="s">
        <v>1</v>
      </c>
      <c r="D78">
        <v>502.23</v>
      </c>
      <c r="E78" t="s">
        <v>2</v>
      </c>
      <c r="F78">
        <v>2443.915</v>
      </c>
      <c r="G78" t="s">
        <v>7</v>
      </c>
      <c r="I78">
        <v>512.779</v>
      </c>
      <c r="J78">
        <v>2350.306</v>
      </c>
    </row>
    <row r="79" spans="1:10" x14ac:dyDescent="0.25">
      <c r="A79" t="s">
        <v>0</v>
      </c>
      <c r="B79">
        <v>30</v>
      </c>
      <c r="C79" t="s">
        <v>1</v>
      </c>
      <c r="D79">
        <v>502.23</v>
      </c>
      <c r="E79" t="s">
        <v>2</v>
      </c>
      <c r="F79">
        <v>2443.915</v>
      </c>
      <c r="G79" t="s">
        <v>7</v>
      </c>
      <c r="I79">
        <v>501.02499999999998</v>
      </c>
      <c r="J79">
        <v>2353.4479999999999</v>
      </c>
    </row>
    <row r="80" spans="1:10" x14ac:dyDescent="0.25">
      <c r="A80" t="s">
        <v>0</v>
      </c>
      <c r="B80">
        <v>31</v>
      </c>
      <c r="C80" t="s">
        <v>1</v>
      </c>
      <c r="D80">
        <v>488.58199999999999</v>
      </c>
      <c r="E80" t="s">
        <v>2</v>
      </c>
      <c r="F80">
        <v>2137.0745000000002</v>
      </c>
      <c r="G80" t="s">
        <v>9</v>
      </c>
      <c r="I80">
        <v>502.23</v>
      </c>
      <c r="J80">
        <v>2443.915</v>
      </c>
    </row>
    <row r="81" spans="1:10" x14ac:dyDescent="0.25">
      <c r="A81" t="s">
        <v>0</v>
      </c>
      <c r="B81">
        <v>32</v>
      </c>
      <c r="C81" t="s">
        <v>1</v>
      </c>
      <c r="D81">
        <v>488.58199999999999</v>
      </c>
      <c r="E81" t="s">
        <v>2</v>
      </c>
      <c r="F81">
        <v>2137.0740000000001</v>
      </c>
      <c r="G81" t="s">
        <v>8</v>
      </c>
      <c r="I81">
        <v>502.23</v>
      </c>
      <c r="J81">
        <v>2443.915</v>
      </c>
    </row>
    <row r="82" spans="1:10" x14ac:dyDescent="0.25">
      <c r="A82" t="s">
        <v>0</v>
      </c>
      <c r="B82">
        <v>33</v>
      </c>
      <c r="C82" t="s">
        <v>1</v>
      </c>
      <c r="D82">
        <v>475.92099999999999</v>
      </c>
      <c r="E82" t="s">
        <v>2</v>
      </c>
      <c r="F82">
        <v>2260.8420000000001</v>
      </c>
      <c r="G82" t="s">
        <v>8</v>
      </c>
      <c r="I82">
        <v>488.58199999999999</v>
      </c>
      <c r="J82">
        <v>2137.0745000000002</v>
      </c>
    </row>
    <row r="83" spans="1:10" x14ac:dyDescent="0.25">
      <c r="A83" t="s">
        <v>0</v>
      </c>
      <c r="B83">
        <v>34</v>
      </c>
      <c r="C83" t="s">
        <v>1</v>
      </c>
      <c r="D83">
        <v>509.86099999999999</v>
      </c>
      <c r="E83" t="s">
        <v>2</v>
      </c>
      <c r="F83">
        <v>2407.1839</v>
      </c>
      <c r="G83" t="s">
        <v>9</v>
      </c>
      <c r="I83">
        <v>488.58199999999999</v>
      </c>
      <c r="J83">
        <v>2137.0740000000001</v>
      </c>
    </row>
    <row r="84" spans="1:10" x14ac:dyDescent="0.25">
      <c r="A84" t="s">
        <v>0</v>
      </c>
      <c r="B84">
        <v>35</v>
      </c>
      <c r="C84" t="s">
        <v>1</v>
      </c>
      <c r="D84">
        <v>474.58800000000002</v>
      </c>
      <c r="E84" t="s">
        <v>2</v>
      </c>
      <c r="F84">
        <v>2275.154</v>
      </c>
      <c r="G84" t="s">
        <v>7</v>
      </c>
      <c r="I84">
        <v>475.92099999999999</v>
      </c>
      <c r="J84">
        <v>2260.8420000000001</v>
      </c>
    </row>
    <row r="85" spans="1:10" x14ac:dyDescent="0.25">
      <c r="A85" t="s">
        <v>0</v>
      </c>
      <c r="B85">
        <v>36</v>
      </c>
      <c r="C85" t="s">
        <v>1</v>
      </c>
      <c r="D85">
        <v>474.58800000000002</v>
      </c>
      <c r="E85" t="s">
        <v>2</v>
      </c>
      <c r="F85">
        <v>2275.154</v>
      </c>
      <c r="G85" t="s">
        <v>8</v>
      </c>
      <c r="I85">
        <v>509.86099999999999</v>
      </c>
      <c r="J85">
        <v>2407.1839</v>
      </c>
    </row>
    <row r="86" spans="1:10" x14ac:dyDescent="0.25">
      <c r="A86" t="s">
        <v>0</v>
      </c>
      <c r="B86">
        <v>37</v>
      </c>
      <c r="C86" t="s">
        <v>1</v>
      </c>
      <c r="D86">
        <v>505.983</v>
      </c>
      <c r="E86" t="s">
        <v>2</v>
      </c>
      <c r="F86">
        <v>2156.9769999999999</v>
      </c>
      <c r="G86" t="s">
        <v>7</v>
      </c>
      <c r="I86">
        <v>474.58800000000002</v>
      </c>
      <c r="J86">
        <v>2275.154</v>
      </c>
    </row>
    <row r="87" spans="1:10" x14ac:dyDescent="0.25">
      <c r="A87" t="s">
        <v>0</v>
      </c>
      <c r="B87">
        <v>38</v>
      </c>
      <c r="C87" t="s">
        <v>1</v>
      </c>
      <c r="D87">
        <v>541.04999999999995</v>
      </c>
      <c r="E87" t="s">
        <v>2</v>
      </c>
      <c r="F87">
        <v>2334.2429999999999</v>
      </c>
      <c r="G87" t="s">
        <v>7</v>
      </c>
      <c r="I87">
        <v>474.58800000000002</v>
      </c>
      <c r="J87">
        <v>2275.154</v>
      </c>
    </row>
    <row r="88" spans="1:10" x14ac:dyDescent="0.25">
      <c r="A88" t="s">
        <v>0</v>
      </c>
      <c r="B88">
        <v>39</v>
      </c>
      <c r="C88" t="s">
        <v>1</v>
      </c>
      <c r="D88">
        <v>506.339</v>
      </c>
      <c r="E88" t="s">
        <v>2</v>
      </c>
      <c r="F88">
        <v>2165.527</v>
      </c>
      <c r="G88" t="s">
        <v>9</v>
      </c>
      <c r="I88">
        <v>505.983</v>
      </c>
      <c r="J88">
        <v>2156.9769999999999</v>
      </c>
    </row>
    <row r="89" spans="1:10" x14ac:dyDescent="0.25">
      <c r="A89" t="s">
        <v>0</v>
      </c>
      <c r="B89">
        <v>40</v>
      </c>
      <c r="C89" t="s">
        <v>1</v>
      </c>
      <c r="D89">
        <v>506.339</v>
      </c>
      <c r="E89" t="s">
        <v>2</v>
      </c>
      <c r="F89">
        <v>2165.527</v>
      </c>
      <c r="G89" t="s">
        <v>9</v>
      </c>
      <c r="I89">
        <v>541.04999999999995</v>
      </c>
      <c r="J89">
        <v>2334.2429999999999</v>
      </c>
    </row>
    <row r="90" spans="1:10" x14ac:dyDescent="0.25">
      <c r="A90" t="s">
        <v>0</v>
      </c>
      <c r="B90">
        <v>41</v>
      </c>
      <c r="C90" t="s">
        <v>1</v>
      </c>
      <c r="D90">
        <v>506.339</v>
      </c>
      <c r="E90" t="s">
        <v>2</v>
      </c>
      <c r="F90">
        <v>2165.527</v>
      </c>
      <c r="G90" t="s">
        <v>8</v>
      </c>
      <c r="I90">
        <v>506.339</v>
      </c>
      <c r="J90">
        <v>2165.527</v>
      </c>
    </row>
    <row r="91" spans="1:10" x14ac:dyDescent="0.25">
      <c r="A91" t="s">
        <v>0</v>
      </c>
      <c r="B91">
        <v>42</v>
      </c>
      <c r="C91" t="s">
        <v>1</v>
      </c>
      <c r="D91">
        <v>506.339</v>
      </c>
      <c r="E91" t="s">
        <v>2</v>
      </c>
      <c r="F91">
        <v>2165.527</v>
      </c>
      <c r="G91" t="s">
        <v>7</v>
      </c>
      <c r="I91">
        <v>506.339</v>
      </c>
      <c r="J91">
        <v>2165.527</v>
      </c>
    </row>
    <row r="92" spans="1:10" x14ac:dyDescent="0.25">
      <c r="A92" t="s">
        <v>0</v>
      </c>
      <c r="B92">
        <v>43</v>
      </c>
      <c r="C92" t="s">
        <v>1</v>
      </c>
      <c r="D92">
        <v>506.339</v>
      </c>
      <c r="E92" t="s">
        <v>2</v>
      </c>
      <c r="F92">
        <v>2165.527</v>
      </c>
      <c r="G92" t="s">
        <v>9</v>
      </c>
      <c r="I92">
        <v>506.339</v>
      </c>
      <c r="J92">
        <v>2165.527</v>
      </c>
    </row>
    <row r="93" spans="1:10" x14ac:dyDescent="0.25">
      <c r="A93" t="s">
        <v>0</v>
      </c>
      <c r="B93">
        <v>44</v>
      </c>
      <c r="C93" t="s">
        <v>1</v>
      </c>
      <c r="D93">
        <v>506.339</v>
      </c>
      <c r="E93" t="s">
        <v>2</v>
      </c>
      <c r="F93">
        <v>2165.527</v>
      </c>
      <c r="G93" t="s">
        <v>8</v>
      </c>
      <c r="I93">
        <v>506.339</v>
      </c>
      <c r="J93">
        <v>2165.527</v>
      </c>
    </row>
    <row r="94" spans="1:10" x14ac:dyDescent="0.25">
      <c r="A94" t="s">
        <v>0</v>
      </c>
      <c r="B94">
        <v>45</v>
      </c>
      <c r="C94" t="s">
        <v>1</v>
      </c>
      <c r="D94">
        <v>506.339</v>
      </c>
      <c r="E94" t="s">
        <v>2</v>
      </c>
      <c r="F94">
        <v>2165.527</v>
      </c>
      <c r="G94" t="s">
        <v>7</v>
      </c>
      <c r="I94">
        <v>506.339</v>
      </c>
      <c r="J94">
        <v>2165.527</v>
      </c>
    </row>
    <row r="95" spans="1:10" x14ac:dyDescent="0.25">
      <c r="A95" t="s">
        <v>0</v>
      </c>
      <c r="B95">
        <v>46</v>
      </c>
      <c r="C95" t="s">
        <v>1</v>
      </c>
      <c r="D95">
        <v>506.339</v>
      </c>
      <c r="E95" t="s">
        <v>2</v>
      </c>
      <c r="F95">
        <v>2165.527</v>
      </c>
      <c r="G95" t="s">
        <v>9</v>
      </c>
      <c r="I95">
        <v>506.339</v>
      </c>
      <c r="J95">
        <v>2165.527</v>
      </c>
    </row>
    <row r="96" spans="1:10" x14ac:dyDescent="0.25">
      <c r="A96" t="s">
        <v>0</v>
      </c>
      <c r="B96">
        <v>47</v>
      </c>
      <c r="C96" t="s">
        <v>1</v>
      </c>
      <c r="D96">
        <v>506.339</v>
      </c>
      <c r="E96" t="s">
        <v>2</v>
      </c>
      <c r="F96">
        <v>2165.527</v>
      </c>
      <c r="G96" t="s">
        <v>8</v>
      </c>
      <c r="I96">
        <v>506.339</v>
      </c>
      <c r="J96">
        <v>2165.527</v>
      </c>
    </row>
    <row r="97" spans="1:10" x14ac:dyDescent="0.25">
      <c r="A97" t="s">
        <v>0</v>
      </c>
      <c r="B97">
        <v>48</v>
      </c>
      <c r="C97" t="s">
        <v>1</v>
      </c>
      <c r="D97">
        <v>506.339</v>
      </c>
      <c r="E97" t="s">
        <v>2</v>
      </c>
      <c r="F97">
        <v>2165.527</v>
      </c>
      <c r="G97" t="s">
        <v>8</v>
      </c>
      <c r="I97">
        <v>506.339</v>
      </c>
      <c r="J97">
        <v>2165.527</v>
      </c>
    </row>
    <row r="98" spans="1:10" x14ac:dyDescent="0.25">
      <c r="A98" t="s">
        <v>0</v>
      </c>
      <c r="B98">
        <v>49</v>
      </c>
      <c r="C98" t="s">
        <v>1</v>
      </c>
      <c r="D98">
        <v>524.29399999999998</v>
      </c>
      <c r="E98" t="s">
        <v>2</v>
      </c>
      <c r="F98">
        <v>2479.489</v>
      </c>
      <c r="G98" t="s">
        <v>7</v>
      </c>
      <c r="I98">
        <v>506.339</v>
      </c>
      <c r="J98">
        <v>2165.527</v>
      </c>
    </row>
    <row r="99" spans="1:10" x14ac:dyDescent="0.25">
      <c r="A99" t="s">
        <v>0</v>
      </c>
      <c r="B99">
        <v>1</v>
      </c>
      <c r="C99" t="s">
        <v>1</v>
      </c>
      <c r="D99">
        <v>822.22</v>
      </c>
      <c r="E99" t="s">
        <v>2</v>
      </c>
      <c r="F99">
        <v>2213.3420000000001</v>
      </c>
      <c r="G99" t="s">
        <v>10</v>
      </c>
      <c r="I99">
        <v>506.339</v>
      </c>
      <c r="J99">
        <v>2165.527</v>
      </c>
    </row>
    <row r="100" spans="1:10" x14ac:dyDescent="0.25">
      <c r="A100" t="s">
        <v>0</v>
      </c>
      <c r="B100">
        <v>2</v>
      </c>
      <c r="C100" t="s">
        <v>1</v>
      </c>
      <c r="D100">
        <v>799.28800000000001</v>
      </c>
      <c r="E100" t="s">
        <v>2</v>
      </c>
      <c r="F100">
        <v>2139.777</v>
      </c>
      <c r="G100" t="s">
        <v>10</v>
      </c>
      <c r="I100">
        <v>524.29399999999998</v>
      </c>
      <c r="J100">
        <v>2479.489</v>
      </c>
    </row>
    <row r="101" spans="1:10" x14ac:dyDescent="0.25">
      <c r="A101" t="s">
        <v>0</v>
      </c>
      <c r="B101">
        <v>3</v>
      </c>
      <c r="C101" t="s">
        <v>1</v>
      </c>
      <c r="D101">
        <v>844.98900000000003</v>
      </c>
      <c r="E101" t="s">
        <v>2</v>
      </c>
      <c r="F101">
        <v>2476.6840000000002</v>
      </c>
      <c r="G101" t="s">
        <v>10</v>
      </c>
      <c r="I101">
        <v>822.22</v>
      </c>
      <c r="J101">
        <v>2213.3420000000001</v>
      </c>
    </row>
    <row r="102" spans="1:10" x14ac:dyDescent="0.25">
      <c r="A102" t="s">
        <v>0</v>
      </c>
      <c r="B102">
        <v>4</v>
      </c>
      <c r="C102" t="s">
        <v>1</v>
      </c>
      <c r="D102">
        <v>895.548</v>
      </c>
      <c r="E102" t="s">
        <v>2</v>
      </c>
      <c r="F102">
        <v>3301.7759999999998</v>
      </c>
      <c r="G102" t="s">
        <v>10</v>
      </c>
      <c r="I102">
        <v>799.28800000000001</v>
      </c>
      <c r="J102">
        <v>2139.777</v>
      </c>
    </row>
    <row r="103" spans="1:10" x14ac:dyDescent="0.25">
      <c r="A103" t="s">
        <v>0</v>
      </c>
      <c r="B103">
        <v>5</v>
      </c>
      <c r="C103" t="s">
        <v>1</v>
      </c>
      <c r="D103">
        <v>791.49800000000005</v>
      </c>
      <c r="E103" t="s">
        <v>2</v>
      </c>
      <c r="F103">
        <v>1943.171</v>
      </c>
      <c r="G103" t="s">
        <v>10</v>
      </c>
      <c r="I103">
        <v>844.98900000000003</v>
      </c>
      <c r="J103">
        <v>2476.6840000000002</v>
      </c>
    </row>
    <row r="104" spans="1:10" x14ac:dyDescent="0.25">
      <c r="A104" t="s">
        <v>0</v>
      </c>
      <c r="B104">
        <v>6</v>
      </c>
      <c r="C104" t="s">
        <v>1</v>
      </c>
      <c r="D104">
        <v>783.16499999999996</v>
      </c>
      <c r="E104" t="s">
        <v>2</v>
      </c>
      <c r="F104">
        <v>2152.0160000000001</v>
      </c>
      <c r="G104" t="s">
        <v>10</v>
      </c>
      <c r="I104">
        <v>895.548</v>
      </c>
      <c r="J104">
        <v>3301.7759999999998</v>
      </c>
    </row>
    <row r="105" spans="1:10" x14ac:dyDescent="0.25">
      <c r="A105" t="s">
        <v>0</v>
      </c>
      <c r="B105">
        <v>7</v>
      </c>
      <c r="C105" t="s">
        <v>1</v>
      </c>
      <c r="D105">
        <v>1057.6980000000001</v>
      </c>
      <c r="E105" t="s">
        <v>2</v>
      </c>
      <c r="F105">
        <v>3452.4110000000001</v>
      </c>
      <c r="G105" t="s">
        <v>10</v>
      </c>
      <c r="I105">
        <v>791.49800000000005</v>
      </c>
      <c r="J105">
        <v>1943.171</v>
      </c>
    </row>
    <row r="106" spans="1:10" x14ac:dyDescent="0.25">
      <c r="A106" t="s">
        <v>0</v>
      </c>
      <c r="B106">
        <v>8</v>
      </c>
      <c r="C106" t="s">
        <v>1</v>
      </c>
      <c r="D106">
        <v>959.57</v>
      </c>
      <c r="E106" t="s">
        <v>2</v>
      </c>
      <c r="F106">
        <v>2701.5259999999998</v>
      </c>
      <c r="G106" t="s">
        <v>10</v>
      </c>
      <c r="I106">
        <v>783.16499999999996</v>
      </c>
      <c r="J106">
        <v>2152.0160000000001</v>
      </c>
    </row>
    <row r="107" spans="1:10" x14ac:dyDescent="0.25">
      <c r="A107" t="s">
        <v>0</v>
      </c>
      <c r="B107">
        <v>9</v>
      </c>
      <c r="C107" t="s">
        <v>1</v>
      </c>
      <c r="D107">
        <v>1082.1300000000001</v>
      </c>
      <c r="E107" t="s">
        <v>2</v>
      </c>
      <c r="F107">
        <v>3413.6759999999999</v>
      </c>
      <c r="G107" t="s">
        <v>10</v>
      </c>
      <c r="I107">
        <v>1057.6980000000001</v>
      </c>
      <c r="J107">
        <v>3452.4110000000001</v>
      </c>
    </row>
    <row r="108" spans="1:10" x14ac:dyDescent="0.25">
      <c r="A108" t="s">
        <v>0</v>
      </c>
      <c r="B108">
        <v>10</v>
      </c>
      <c r="C108" t="s">
        <v>1</v>
      </c>
      <c r="D108">
        <v>1001.626</v>
      </c>
      <c r="E108" t="s">
        <v>2</v>
      </c>
      <c r="F108">
        <v>3296.8429999999998</v>
      </c>
      <c r="G108" t="s">
        <v>11</v>
      </c>
      <c r="I108">
        <v>959.57</v>
      </c>
      <c r="J108">
        <v>2701.5259999999998</v>
      </c>
    </row>
    <row r="109" spans="1:10" x14ac:dyDescent="0.25">
      <c r="A109" t="s">
        <v>0</v>
      </c>
      <c r="B109">
        <v>11</v>
      </c>
      <c r="C109" t="s">
        <v>1</v>
      </c>
      <c r="D109">
        <v>862.04300000000001</v>
      </c>
      <c r="E109" t="s">
        <v>2</v>
      </c>
      <c r="F109">
        <v>2059.9450000000002</v>
      </c>
      <c r="G109" t="s">
        <v>10</v>
      </c>
      <c r="I109">
        <v>1082.1300000000001</v>
      </c>
      <c r="J109">
        <v>3413.6759999999999</v>
      </c>
    </row>
    <row r="110" spans="1:10" x14ac:dyDescent="0.25">
      <c r="A110" t="s">
        <v>0</v>
      </c>
      <c r="B110">
        <v>12</v>
      </c>
      <c r="C110" t="s">
        <v>1</v>
      </c>
      <c r="D110">
        <v>861.14099999999996</v>
      </c>
      <c r="E110" t="s">
        <v>2</v>
      </c>
      <c r="F110">
        <v>2030.241</v>
      </c>
      <c r="G110" t="s">
        <v>10</v>
      </c>
      <c r="I110">
        <v>1001.626</v>
      </c>
      <c r="J110">
        <v>3296.8429999999998</v>
      </c>
    </row>
    <row r="111" spans="1:10" x14ac:dyDescent="0.25">
      <c r="A111" t="s">
        <v>0</v>
      </c>
      <c r="B111">
        <v>13</v>
      </c>
      <c r="C111" t="s">
        <v>1</v>
      </c>
      <c r="D111">
        <v>823.87699999999995</v>
      </c>
      <c r="E111" t="s">
        <v>2</v>
      </c>
      <c r="F111">
        <v>2100.953</v>
      </c>
      <c r="G111" t="s">
        <v>10</v>
      </c>
      <c r="I111">
        <v>862.04300000000001</v>
      </c>
      <c r="J111">
        <v>2059.9450000000002</v>
      </c>
    </row>
    <row r="112" spans="1:10" x14ac:dyDescent="0.25">
      <c r="A112" t="s">
        <v>0</v>
      </c>
      <c r="B112">
        <v>14</v>
      </c>
      <c r="C112" t="s">
        <v>1</v>
      </c>
      <c r="D112">
        <v>842.94</v>
      </c>
      <c r="E112" t="s">
        <v>2</v>
      </c>
      <c r="F112">
        <v>2155.6019999999999</v>
      </c>
      <c r="G112" t="s">
        <v>10</v>
      </c>
      <c r="I112">
        <v>861.14099999999996</v>
      </c>
      <c r="J112">
        <v>2030.241</v>
      </c>
    </row>
    <row r="113" spans="1:10" x14ac:dyDescent="0.25">
      <c r="A113" t="s">
        <v>0</v>
      </c>
      <c r="B113">
        <v>15</v>
      </c>
      <c r="C113" t="s">
        <v>1</v>
      </c>
      <c r="D113">
        <v>1056.1790000000001</v>
      </c>
      <c r="E113" t="s">
        <v>2</v>
      </c>
      <c r="F113">
        <v>2766.373</v>
      </c>
      <c r="G113" t="s">
        <v>10</v>
      </c>
      <c r="I113">
        <v>823.87699999999995</v>
      </c>
      <c r="J113">
        <v>2100.953</v>
      </c>
    </row>
    <row r="114" spans="1:10" x14ac:dyDescent="0.25">
      <c r="A114" t="s">
        <v>0</v>
      </c>
      <c r="B114">
        <v>16</v>
      </c>
      <c r="C114" t="s">
        <v>1</v>
      </c>
      <c r="D114">
        <v>907.73400000000004</v>
      </c>
      <c r="E114" t="s">
        <v>2</v>
      </c>
      <c r="F114">
        <v>2401.6579999999999</v>
      </c>
      <c r="G114" t="s">
        <v>10</v>
      </c>
      <c r="I114">
        <v>842.94</v>
      </c>
      <c r="J114">
        <v>2155.6019999999999</v>
      </c>
    </row>
    <row r="115" spans="1:10" x14ac:dyDescent="0.25">
      <c r="A115" t="s">
        <v>0</v>
      </c>
      <c r="B115">
        <v>17</v>
      </c>
      <c r="C115" t="s">
        <v>1</v>
      </c>
      <c r="D115">
        <v>903.79700000000003</v>
      </c>
      <c r="E115" t="s">
        <v>2</v>
      </c>
      <c r="F115">
        <v>2398.7323000000001</v>
      </c>
      <c r="G115" t="s">
        <v>12</v>
      </c>
      <c r="I115">
        <v>1056.1790000000001</v>
      </c>
      <c r="J115">
        <v>2766.373</v>
      </c>
    </row>
    <row r="116" spans="1:10" x14ac:dyDescent="0.25">
      <c r="A116" t="s">
        <v>0</v>
      </c>
      <c r="B116">
        <v>18</v>
      </c>
      <c r="C116" t="s">
        <v>1</v>
      </c>
      <c r="D116">
        <v>912.18</v>
      </c>
      <c r="E116" t="s">
        <v>2</v>
      </c>
      <c r="F116">
        <v>2750.8119999999999</v>
      </c>
      <c r="G116" t="s">
        <v>10</v>
      </c>
      <c r="I116">
        <v>907.73400000000004</v>
      </c>
      <c r="J116">
        <v>2401.6579999999999</v>
      </c>
    </row>
    <row r="117" spans="1:10" x14ac:dyDescent="0.25">
      <c r="A117" t="s">
        <v>0</v>
      </c>
      <c r="B117">
        <v>19</v>
      </c>
      <c r="C117" t="s">
        <v>1</v>
      </c>
      <c r="D117">
        <v>846.51099999999997</v>
      </c>
      <c r="E117" t="s">
        <v>2</v>
      </c>
      <c r="F117">
        <v>2139.2109999999998</v>
      </c>
      <c r="G117" t="s">
        <v>10</v>
      </c>
      <c r="I117">
        <v>903.79700000000003</v>
      </c>
      <c r="J117">
        <v>2398.7323000000001</v>
      </c>
    </row>
    <row r="118" spans="1:10" x14ac:dyDescent="0.25">
      <c r="A118" t="s">
        <v>0</v>
      </c>
      <c r="B118">
        <v>20</v>
      </c>
      <c r="C118" t="s">
        <v>1</v>
      </c>
      <c r="D118">
        <v>920.55899999999997</v>
      </c>
      <c r="E118" t="s">
        <v>2</v>
      </c>
      <c r="F118">
        <v>2537.4389999999999</v>
      </c>
      <c r="G118" t="s">
        <v>10</v>
      </c>
      <c r="I118">
        <v>912.18</v>
      </c>
      <c r="J118">
        <v>2750.8119999999999</v>
      </c>
    </row>
    <row r="119" spans="1:10" x14ac:dyDescent="0.25">
      <c r="A119" t="s">
        <v>0</v>
      </c>
      <c r="B119">
        <v>21</v>
      </c>
      <c r="C119" t="s">
        <v>1</v>
      </c>
      <c r="D119">
        <v>920.55899999999997</v>
      </c>
      <c r="E119" t="s">
        <v>2</v>
      </c>
      <c r="F119">
        <v>2537.4389999999999</v>
      </c>
      <c r="G119" t="s">
        <v>10</v>
      </c>
      <c r="I119">
        <v>846.51099999999997</v>
      </c>
      <c r="J119">
        <v>2139.2109999999998</v>
      </c>
    </row>
    <row r="120" spans="1:10" x14ac:dyDescent="0.25">
      <c r="A120" t="s">
        <v>0</v>
      </c>
      <c r="B120">
        <v>22</v>
      </c>
      <c r="C120" t="s">
        <v>1</v>
      </c>
      <c r="D120">
        <v>920.00699999999995</v>
      </c>
      <c r="E120" t="s">
        <v>2</v>
      </c>
      <c r="F120">
        <v>2494.3389999999999</v>
      </c>
      <c r="G120" t="s">
        <v>10</v>
      </c>
      <c r="I120">
        <v>920.55899999999997</v>
      </c>
      <c r="J120">
        <v>2537.4389999999999</v>
      </c>
    </row>
    <row r="121" spans="1:10" x14ac:dyDescent="0.25">
      <c r="A121" t="s">
        <v>0</v>
      </c>
      <c r="B121">
        <v>23</v>
      </c>
      <c r="C121" t="s">
        <v>1</v>
      </c>
      <c r="D121">
        <v>1007.552</v>
      </c>
      <c r="E121" t="s">
        <v>2</v>
      </c>
      <c r="F121">
        <v>2782.634</v>
      </c>
      <c r="G121" t="s">
        <v>10</v>
      </c>
      <c r="I121">
        <v>920.55899999999997</v>
      </c>
      <c r="J121">
        <v>2537.4389999999999</v>
      </c>
    </row>
    <row r="122" spans="1:10" x14ac:dyDescent="0.25">
      <c r="A122" t="s">
        <v>0</v>
      </c>
      <c r="B122">
        <v>24</v>
      </c>
      <c r="C122" t="s">
        <v>1</v>
      </c>
      <c r="D122">
        <v>1007.552</v>
      </c>
      <c r="E122" t="s">
        <v>2</v>
      </c>
      <c r="F122">
        <v>2782.634</v>
      </c>
      <c r="G122" t="s">
        <v>10</v>
      </c>
      <c r="I122">
        <v>920.00699999999995</v>
      </c>
      <c r="J122">
        <v>2494.3389999999999</v>
      </c>
    </row>
    <row r="123" spans="1:10" x14ac:dyDescent="0.25">
      <c r="A123" t="s">
        <v>0</v>
      </c>
      <c r="B123">
        <v>25</v>
      </c>
      <c r="C123" t="s">
        <v>1</v>
      </c>
      <c r="D123">
        <v>1111.607</v>
      </c>
      <c r="E123" t="s">
        <v>2</v>
      </c>
      <c r="F123">
        <v>3165.4340000000002</v>
      </c>
      <c r="G123" t="s">
        <v>10</v>
      </c>
      <c r="I123">
        <v>1007.552</v>
      </c>
      <c r="J123">
        <v>2782.634</v>
      </c>
    </row>
    <row r="124" spans="1:10" x14ac:dyDescent="0.25">
      <c r="A124" t="s">
        <v>0</v>
      </c>
      <c r="B124">
        <v>26</v>
      </c>
      <c r="C124" t="s">
        <v>1</v>
      </c>
      <c r="D124">
        <v>861.24</v>
      </c>
      <c r="E124" t="s">
        <v>2</v>
      </c>
      <c r="F124">
        <v>1989.1189999999999</v>
      </c>
      <c r="G124" t="s">
        <v>10</v>
      </c>
      <c r="I124">
        <v>1007.552</v>
      </c>
      <c r="J124">
        <v>2782.634</v>
      </c>
    </row>
    <row r="125" spans="1:10" x14ac:dyDescent="0.25">
      <c r="A125" t="s">
        <v>0</v>
      </c>
      <c r="B125">
        <v>27</v>
      </c>
      <c r="C125" t="s">
        <v>1</v>
      </c>
      <c r="D125">
        <v>1047.492</v>
      </c>
      <c r="E125" t="s">
        <v>2</v>
      </c>
      <c r="F125">
        <v>3242.6790000000001</v>
      </c>
      <c r="G125" t="s">
        <v>11</v>
      </c>
      <c r="I125">
        <v>1111.607</v>
      </c>
      <c r="J125">
        <v>3165.4340000000002</v>
      </c>
    </row>
    <row r="126" spans="1:10" x14ac:dyDescent="0.25">
      <c r="A126" t="s">
        <v>0</v>
      </c>
      <c r="B126">
        <v>28</v>
      </c>
      <c r="C126" t="s">
        <v>1</v>
      </c>
      <c r="D126">
        <v>1072.251</v>
      </c>
      <c r="E126" t="s">
        <v>2</v>
      </c>
      <c r="F126">
        <v>3156.0254</v>
      </c>
      <c r="G126" t="s">
        <v>12</v>
      </c>
      <c r="I126">
        <v>861.24</v>
      </c>
      <c r="J126">
        <v>1989.1189999999999</v>
      </c>
    </row>
    <row r="127" spans="1:10" x14ac:dyDescent="0.25">
      <c r="A127" t="s">
        <v>0</v>
      </c>
      <c r="B127">
        <v>29</v>
      </c>
      <c r="C127" t="s">
        <v>1</v>
      </c>
      <c r="D127">
        <v>1072.251</v>
      </c>
      <c r="E127" t="s">
        <v>2</v>
      </c>
      <c r="F127">
        <v>3156.0250000000001</v>
      </c>
      <c r="G127" t="s">
        <v>10</v>
      </c>
      <c r="I127">
        <v>1047.492</v>
      </c>
      <c r="J127">
        <v>3242.6790000000001</v>
      </c>
    </row>
    <row r="128" spans="1:10" x14ac:dyDescent="0.25">
      <c r="A128" t="s">
        <v>0</v>
      </c>
      <c r="B128">
        <v>30</v>
      </c>
      <c r="C128" t="s">
        <v>1</v>
      </c>
      <c r="D128">
        <v>1072.251</v>
      </c>
      <c r="E128" t="s">
        <v>2</v>
      </c>
      <c r="F128">
        <v>3156.0250000000001</v>
      </c>
      <c r="G128" t="s">
        <v>10</v>
      </c>
      <c r="I128">
        <v>1072.251</v>
      </c>
      <c r="J128">
        <v>3156.0254</v>
      </c>
    </row>
    <row r="129" spans="1:10" x14ac:dyDescent="0.25">
      <c r="A129" t="s">
        <v>0</v>
      </c>
      <c r="B129">
        <v>31</v>
      </c>
      <c r="C129" t="s">
        <v>1</v>
      </c>
      <c r="D129">
        <v>863.64800000000002</v>
      </c>
      <c r="E129" t="s">
        <v>2</v>
      </c>
      <c r="F129">
        <v>2121.9899999999998</v>
      </c>
      <c r="G129" t="s">
        <v>10</v>
      </c>
      <c r="I129">
        <v>1072.251</v>
      </c>
      <c r="J129">
        <v>3156.0250000000001</v>
      </c>
    </row>
    <row r="130" spans="1:10" x14ac:dyDescent="0.25">
      <c r="A130" t="s">
        <v>0</v>
      </c>
      <c r="B130">
        <v>32</v>
      </c>
      <c r="C130" t="s">
        <v>1</v>
      </c>
      <c r="D130">
        <v>863.64800000000002</v>
      </c>
      <c r="E130" t="s">
        <v>2</v>
      </c>
      <c r="F130">
        <v>2121.9899999999998</v>
      </c>
      <c r="G130" t="s">
        <v>10</v>
      </c>
      <c r="I130">
        <v>1072.251</v>
      </c>
      <c r="J130">
        <v>3156.0250000000001</v>
      </c>
    </row>
    <row r="131" spans="1:10" x14ac:dyDescent="0.25">
      <c r="A131" t="s">
        <v>0</v>
      </c>
      <c r="B131">
        <v>33</v>
      </c>
      <c r="C131" t="s">
        <v>1</v>
      </c>
      <c r="D131">
        <v>903.904</v>
      </c>
      <c r="E131" t="s">
        <v>2</v>
      </c>
      <c r="F131">
        <v>2584.6869999999999</v>
      </c>
      <c r="G131" t="s">
        <v>10</v>
      </c>
      <c r="I131">
        <v>863.64800000000002</v>
      </c>
      <c r="J131">
        <v>2121.9899999999998</v>
      </c>
    </row>
    <row r="132" spans="1:10" x14ac:dyDescent="0.25">
      <c r="A132" t="s">
        <v>0</v>
      </c>
      <c r="B132">
        <v>34</v>
      </c>
      <c r="C132" t="s">
        <v>1</v>
      </c>
      <c r="D132">
        <v>935.86500000000001</v>
      </c>
      <c r="E132" t="s">
        <v>2</v>
      </c>
      <c r="F132">
        <v>2273.8310000000001</v>
      </c>
      <c r="G132" t="s">
        <v>10</v>
      </c>
      <c r="I132">
        <v>863.64800000000002</v>
      </c>
      <c r="J132">
        <v>2121.9899999999998</v>
      </c>
    </row>
    <row r="133" spans="1:10" x14ac:dyDescent="0.25">
      <c r="A133" t="s">
        <v>0</v>
      </c>
      <c r="B133">
        <v>35</v>
      </c>
      <c r="C133" t="s">
        <v>1</v>
      </c>
      <c r="D133">
        <v>935.86500000000001</v>
      </c>
      <c r="E133" t="s">
        <v>2</v>
      </c>
      <c r="F133">
        <v>2273.8310000000001</v>
      </c>
      <c r="G133" t="s">
        <v>10</v>
      </c>
      <c r="I133">
        <v>903.904</v>
      </c>
      <c r="J133">
        <v>2584.6869999999999</v>
      </c>
    </row>
    <row r="134" spans="1:10" x14ac:dyDescent="0.25">
      <c r="A134" t="s">
        <v>0</v>
      </c>
      <c r="B134">
        <v>36</v>
      </c>
      <c r="C134" t="s">
        <v>1</v>
      </c>
      <c r="D134">
        <v>885.87300000000005</v>
      </c>
      <c r="E134" t="s">
        <v>2</v>
      </c>
      <c r="F134">
        <v>2249.1590000000001</v>
      </c>
      <c r="G134" t="s">
        <v>10</v>
      </c>
      <c r="I134">
        <v>935.86500000000001</v>
      </c>
      <c r="J134">
        <v>2273.8310000000001</v>
      </c>
    </row>
    <row r="135" spans="1:10" x14ac:dyDescent="0.25">
      <c r="A135" t="s">
        <v>0</v>
      </c>
      <c r="B135">
        <v>37</v>
      </c>
      <c r="C135" t="s">
        <v>1</v>
      </c>
      <c r="D135">
        <v>885.87300000000005</v>
      </c>
      <c r="E135" t="s">
        <v>2</v>
      </c>
      <c r="F135">
        <v>2249.1590000000001</v>
      </c>
      <c r="G135" t="s">
        <v>10</v>
      </c>
      <c r="I135">
        <v>935.86500000000001</v>
      </c>
      <c r="J135">
        <v>2273.8310000000001</v>
      </c>
    </row>
    <row r="136" spans="1:10" x14ac:dyDescent="0.25">
      <c r="A136" t="s">
        <v>0</v>
      </c>
      <c r="B136">
        <v>38</v>
      </c>
      <c r="C136" t="s">
        <v>1</v>
      </c>
      <c r="D136">
        <v>885.87300000000005</v>
      </c>
      <c r="E136" t="s">
        <v>2</v>
      </c>
      <c r="F136">
        <v>2249.1590000000001</v>
      </c>
      <c r="G136" t="s">
        <v>10</v>
      </c>
      <c r="I136">
        <v>885.87300000000005</v>
      </c>
      <c r="J136">
        <v>2249.1590000000001</v>
      </c>
    </row>
    <row r="137" spans="1:10" x14ac:dyDescent="0.25">
      <c r="A137" t="s">
        <v>0</v>
      </c>
      <c r="B137">
        <v>39</v>
      </c>
      <c r="C137" t="s">
        <v>1</v>
      </c>
      <c r="D137">
        <v>885.87300000000005</v>
      </c>
      <c r="E137" t="s">
        <v>2</v>
      </c>
      <c r="F137">
        <v>2249.1590000000001</v>
      </c>
      <c r="G137" t="s">
        <v>10</v>
      </c>
      <c r="I137">
        <v>885.87300000000005</v>
      </c>
      <c r="J137">
        <v>2249.1590000000001</v>
      </c>
    </row>
    <row r="138" spans="1:10" x14ac:dyDescent="0.25">
      <c r="A138" t="s">
        <v>0</v>
      </c>
      <c r="B138">
        <v>40</v>
      </c>
      <c r="C138" t="s">
        <v>1</v>
      </c>
      <c r="D138">
        <v>885.87300000000005</v>
      </c>
      <c r="E138" t="s">
        <v>2</v>
      </c>
      <c r="F138">
        <v>2249.1590000000001</v>
      </c>
      <c r="G138" t="s">
        <v>10</v>
      </c>
      <c r="I138">
        <v>885.87300000000005</v>
      </c>
      <c r="J138">
        <v>2249.1590000000001</v>
      </c>
    </row>
    <row r="139" spans="1:10" x14ac:dyDescent="0.25">
      <c r="A139" t="s">
        <v>0</v>
      </c>
      <c r="B139">
        <v>41</v>
      </c>
      <c r="C139" t="s">
        <v>1</v>
      </c>
      <c r="D139">
        <v>928.98</v>
      </c>
      <c r="E139" t="s">
        <v>2</v>
      </c>
      <c r="F139">
        <v>3076.7379999999998</v>
      </c>
      <c r="G139" t="s">
        <v>10</v>
      </c>
      <c r="I139">
        <v>885.87300000000005</v>
      </c>
      <c r="J139">
        <v>2249.1590000000001</v>
      </c>
    </row>
    <row r="140" spans="1:10" x14ac:dyDescent="0.25">
      <c r="A140" t="s">
        <v>0</v>
      </c>
      <c r="B140">
        <v>42</v>
      </c>
      <c r="C140" t="s">
        <v>1</v>
      </c>
      <c r="D140">
        <v>928.98</v>
      </c>
      <c r="E140" t="s">
        <v>2</v>
      </c>
      <c r="F140">
        <v>3076.7379999999998</v>
      </c>
      <c r="G140" t="s">
        <v>10</v>
      </c>
      <c r="I140">
        <v>885.87300000000005</v>
      </c>
      <c r="J140">
        <v>2249.1590000000001</v>
      </c>
    </row>
    <row r="141" spans="1:10" x14ac:dyDescent="0.25">
      <c r="A141" t="s">
        <v>0</v>
      </c>
      <c r="B141">
        <v>43</v>
      </c>
      <c r="C141" t="s">
        <v>1</v>
      </c>
      <c r="D141">
        <v>928.98</v>
      </c>
      <c r="E141" t="s">
        <v>2</v>
      </c>
      <c r="F141">
        <v>3076.7379999999998</v>
      </c>
      <c r="G141" t="s">
        <v>10</v>
      </c>
      <c r="I141">
        <v>928.98</v>
      </c>
      <c r="J141">
        <v>3076.7379999999998</v>
      </c>
    </row>
    <row r="142" spans="1:10" x14ac:dyDescent="0.25">
      <c r="A142" t="s">
        <v>0</v>
      </c>
      <c r="B142">
        <v>44</v>
      </c>
      <c r="C142" t="s">
        <v>1</v>
      </c>
      <c r="D142">
        <v>928.98</v>
      </c>
      <c r="E142" t="s">
        <v>2</v>
      </c>
      <c r="F142">
        <v>3076.7379999999998</v>
      </c>
      <c r="G142" t="s">
        <v>10</v>
      </c>
      <c r="I142">
        <v>928.98</v>
      </c>
      <c r="J142">
        <v>3076.7379999999998</v>
      </c>
    </row>
    <row r="143" spans="1:10" x14ac:dyDescent="0.25">
      <c r="A143" t="s">
        <v>0</v>
      </c>
      <c r="B143">
        <v>45</v>
      </c>
      <c r="C143" t="s">
        <v>1</v>
      </c>
      <c r="D143">
        <v>928.98</v>
      </c>
      <c r="E143" t="s">
        <v>2</v>
      </c>
      <c r="F143">
        <v>3076.7379999999998</v>
      </c>
      <c r="G143" t="s">
        <v>10</v>
      </c>
      <c r="I143">
        <v>928.98</v>
      </c>
      <c r="J143">
        <v>3076.7379999999998</v>
      </c>
    </row>
    <row r="144" spans="1:10" x14ac:dyDescent="0.25">
      <c r="A144" t="s">
        <v>0</v>
      </c>
      <c r="B144">
        <v>46</v>
      </c>
      <c r="C144" t="s">
        <v>1</v>
      </c>
      <c r="D144">
        <v>928.98</v>
      </c>
      <c r="E144" t="s">
        <v>2</v>
      </c>
      <c r="F144">
        <v>3076.7379999999998</v>
      </c>
      <c r="G144" t="s">
        <v>10</v>
      </c>
      <c r="I144">
        <v>928.98</v>
      </c>
      <c r="J144">
        <v>3076.7379999999998</v>
      </c>
    </row>
    <row r="145" spans="1:10" x14ac:dyDescent="0.25">
      <c r="A145" t="s">
        <v>0</v>
      </c>
      <c r="B145">
        <v>47</v>
      </c>
      <c r="C145" t="s">
        <v>1</v>
      </c>
      <c r="D145">
        <v>928.98</v>
      </c>
      <c r="E145" t="s">
        <v>2</v>
      </c>
      <c r="F145">
        <v>3076.7379999999998</v>
      </c>
      <c r="G145" t="s">
        <v>10</v>
      </c>
      <c r="I145">
        <v>928.98</v>
      </c>
      <c r="J145">
        <v>3076.7379999999998</v>
      </c>
    </row>
    <row r="146" spans="1:10" x14ac:dyDescent="0.25">
      <c r="A146" t="s">
        <v>0</v>
      </c>
      <c r="B146">
        <v>48</v>
      </c>
      <c r="C146" t="s">
        <v>1</v>
      </c>
      <c r="D146">
        <v>928.98</v>
      </c>
      <c r="E146" t="s">
        <v>2</v>
      </c>
      <c r="F146">
        <v>3076.7379999999998</v>
      </c>
      <c r="G146" t="s">
        <v>10</v>
      </c>
      <c r="I146">
        <v>928.98</v>
      </c>
      <c r="J146">
        <v>3076.7379999999998</v>
      </c>
    </row>
    <row r="147" spans="1:10" x14ac:dyDescent="0.25">
      <c r="A147" t="s">
        <v>0</v>
      </c>
      <c r="B147">
        <v>49</v>
      </c>
      <c r="C147" t="s">
        <v>1</v>
      </c>
      <c r="D147">
        <v>928.98</v>
      </c>
      <c r="E147" t="s">
        <v>2</v>
      </c>
      <c r="F147">
        <v>3076.7379999999998</v>
      </c>
      <c r="G147" t="s">
        <v>10</v>
      </c>
      <c r="I147">
        <v>928.98</v>
      </c>
      <c r="J147">
        <v>3076.7379999999998</v>
      </c>
    </row>
    <row r="148" spans="1:10" x14ac:dyDescent="0.25">
      <c r="A148" t="s">
        <v>0</v>
      </c>
      <c r="B148">
        <v>1</v>
      </c>
      <c r="C148" t="s">
        <v>1</v>
      </c>
      <c r="D148">
        <v>1233.33</v>
      </c>
      <c r="E148" t="s">
        <v>2</v>
      </c>
      <c r="F148">
        <v>2167.2310000000002</v>
      </c>
      <c r="G148" t="s">
        <v>13</v>
      </c>
      <c r="I148">
        <v>928.98</v>
      </c>
      <c r="J148">
        <v>3076.7379999999998</v>
      </c>
    </row>
    <row r="149" spans="1:10" x14ac:dyDescent="0.25">
      <c r="A149" t="s">
        <v>0</v>
      </c>
      <c r="B149">
        <v>2</v>
      </c>
      <c r="C149" t="s">
        <v>1</v>
      </c>
      <c r="D149">
        <v>1198.932</v>
      </c>
      <c r="E149" t="s">
        <v>2</v>
      </c>
      <c r="F149">
        <v>2095.1990000000001</v>
      </c>
      <c r="G149" t="s">
        <v>13</v>
      </c>
      <c r="I149">
        <v>928.98</v>
      </c>
      <c r="J149">
        <v>3076.7379999999998</v>
      </c>
    </row>
    <row r="150" spans="1:10" x14ac:dyDescent="0.25">
      <c r="A150" t="s">
        <v>0</v>
      </c>
      <c r="B150">
        <v>3</v>
      </c>
      <c r="C150" t="s">
        <v>1</v>
      </c>
      <c r="D150">
        <v>1267.4829999999999</v>
      </c>
      <c r="E150" t="s">
        <v>2</v>
      </c>
      <c r="F150">
        <v>2425.0859999999998</v>
      </c>
      <c r="G150" t="s">
        <v>13</v>
      </c>
      <c r="I150">
        <v>1233.33</v>
      </c>
      <c r="J150">
        <v>2167.2310000000002</v>
      </c>
    </row>
    <row r="151" spans="1:10" x14ac:dyDescent="0.25">
      <c r="A151" t="s">
        <v>0</v>
      </c>
      <c r="B151">
        <v>4</v>
      </c>
      <c r="C151" t="s">
        <v>1</v>
      </c>
      <c r="D151">
        <v>1343.3219999999999</v>
      </c>
      <c r="E151" t="s">
        <v>2</v>
      </c>
      <c r="F151">
        <v>3232.989</v>
      </c>
      <c r="G151" t="s">
        <v>13</v>
      </c>
      <c r="I151">
        <v>1198.932</v>
      </c>
      <c r="J151">
        <v>2095.1990000000001</v>
      </c>
    </row>
    <row r="152" spans="1:10" x14ac:dyDescent="0.25">
      <c r="A152" t="s">
        <v>0</v>
      </c>
      <c r="B152">
        <v>5</v>
      </c>
      <c r="C152" t="s">
        <v>1</v>
      </c>
      <c r="D152">
        <v>1187.2470000000001</v>
      </c>
      <c r="E152" t="s">
        <v>2</v>
      </c>
      <c r="F152">
        <v>1902.6880000000001</v>
      </c>
      <c r="G152" t="s">
        <v>13</v>
      </c>
      <c r="I152">
        <v>1267.4829999999999</v>
      </c>
      <c r="J152">
        <v>2425.0859999999998</v>
      </c>
    </row>
    <row r="153" spans="1:10" x14ac:dyDescent="0.25">
      <c r="A153" t="s">
        <v>0</v>
      </c>
      <c r="B153">
        <v>6</v>
      </c>
      <c r="C153" t="s">
        <v>1</v>
      </c>
      <c r="D153">
        <v>1174.748</v>
      </c>
      <c r="E153" t="s">
        <v>2</v>
      </c>
      <c r="F153">
        <v>2107.183</v>
      </c>
      <c r="G153" t="s">
        <v>13</v>
      </c>
      <c r="I153">
        <v>1343.3219999999999</v>
      </c>
      <c r="J153">
        <v>3232.989</v>
      </c>
    </row>
    <row r="154" spans="1:10" x14ac:dyDescent="0.25">
      <c r="A154" t="s">
        <v>0</v>
      </c>
      <c r="B154">
        <v>7</v>
      </c>
      <c r="C154" t="s">
        <v>1</v>
      </c>
      <c r="D154">
        <v>1586.547</v>
      </c>
      <c r="E154" t="s">
        <v>2</v>
      </c>
      <c r="F154">
        <v>3380.4859999999999</v>
      </c>
      <c r="G154" t="s">
        <v>13</v>
      </c>
      <c r="I154">
        <v>1187.2470000000001</v>
      </c>
      <c r="J154">
        <v>1902.6880000000001</v>
      </c>
    </row>
    <row r="155" spans="1:10" x14ac:dyDescent="0.25">
      <c r="A155" t="s">
        <v>0</v>
      </c>
      <c r="B155">
        <v>8</v>
      </c>
      <c r="C155" t="s">
        <v>1</v>
      </c>
      <c r="D155">
        <v>1439.356</v>
      </c>
      <c r="E155" t="s">
        <v>2</v>
      </c>
      <c r="F155">
        <v>2645.2440000000001</v>
      </c>
      <c r="G155" t="s">
        <v>13</v>
      </c>
      <c r="I155">
        <v>1174.748</v>
      </c>
      <c r="J155">
        <v>2107.183</v>
      </c>
    </row>
    <row r="156" spans="1:10" x14ac:dyDescent="0.25">
      <c r="A156" t="s">
        <v>0</v>
      </c>
      <c r="B156">
        <v>9</v>
      </c>
      <c r="C156" t="s">
        <v>1</v>
      </c>
      <c r="D156">
        <v>1623.1949999999999</v>
      </c>
      <c r="E156" t="s">
        <v>2</v>
      </c>
      <c r="F156">
        <v>3342.558</v>
      </c>
      <c r="G156" t="s">
        <v>13</v>
      </c>
      <c r="I156">
        <v>1586.547</v>
      </c>
      <c r="J156">
        <v>3380.4859999999999</v>
      </c>
    </row>
    <row r="157" spans="1:10" x14ac:dyDescent="0.25">
      <c r="A157" t="s">
        <v>0</v>
      </c>
      <c r="B157">
        <v>10</v>
      </c>
      <c r="C157" t="s">
        <v>1</v>
      </c>
      <c r="D157">
        <v>1502.4380000000001</v>
      </c>
      <c r="E157" t="s">
        <v>2</v>
      </c>
      <c r="F157">
        <v>3228.1590000000001</v>
      </c>
      <c r="G157" t="s">
        <v>14</v>
      </c>
      <c r="I157">
        <v>1439.356</v>
      </c>
      <c r="J157">
        <v>2645.2440000000001</v>
      </c>
    </row>
    <row r="158" spans="1:10" x14ac:dyDescent="0.25">
      <c r="A158" t="s">
        <v>0</v>
      </c>
      <c r="B158">
        <v>11</v>
      </c>
      <c r="C158" t="s">
        <v>1</v>
      </c>
      <c r="D158">
        <v>1293.0650000000001</v>
      </c>
      <c r="E158" t="s">
        <v>2</v>
      </c>
      <c r="F158">
        <v>2017.029</v>
      </c>
      <c r="G158" t="s">
        <v>13</v>
      </c>
      <c r="I158">
        <v>1623.1949999999999</v>
      </c>
      <c r="J158">
        <v>3342.558</v>
      </c>
    </row>
    <row r="159" spans="1:10" x14ac:dyDescent="0.25">
      <c r="A159" t="s">
        <v>0</v>
      </c>
      <c r="B159">
        <v>12</v>
      </c>
      <c r="C159" t="s">
        <v>1</v>
      </c>
      <c r="D159">
        <v>1291.712</v>
      </c>
      <c r="E159" t="s">
        <v>2</v>
      </c>
      <c r="F159">
        <v>1987.944</v>
      </c>
      <c r="G159" t="s">
        <v>13</v>
      </c>
      <c r="I159">
        <v>1502.4380000000001</v>
      </c>
      <c r="J159">
        <v>3228.1590000000001</v>
      </c>
    </row>
    <row r="160" spans="1:10" x14ac:dyDescent="0.25">
      <c r="A160" t="s">
        <v>0</v>
      </c>
      <c r="B160">
        <v>13</v>
      </c>
      <c r="C160" t="s">
        <v>1</v>
      </c>
      <c r="D160">
        <v>1235.8150000000001</v>
      </c>
      <c r="E160" t="s">
        <v>2</v>
      </c>
      <c r="F160">
        <v>2057.183</v>
      </c>
      <c r="G160" t="s">
        <v>13</v>
      </c>
      <c r="I160">
        <v>1293.0650000000001</v>
      </c>
      <c r="J160">
        <v>2017.029</v>
      </c>
    </row>
    <row r="161" spans="1:10" x14ac:dyDescent="0.25">
      <c r="A161" t="s">
        <v>0</v>
      </c>
      <c r="B161">
        <v>14</v>
      </c>
      <c r="C161" t="s">
        <v>1</v>
      </c>
      <c r="D161">
        <v>1264.4100000000001</v>
      </c>
      <c r="E161" t="s">
        <v>2</v>
      </c>
      <c r="F161">
        <v>2110.694</v>
      </c>
      <c r="G161" t="s">
        <v>13</v>
      </c>
      <c r="I161">
        <v>1291.712</v>
      </c>
      <c r="J161">
        <v>1987.944</v>
      </c>
    </row>
    <row r="162" spans="1:10" x14ac:dyDescent="0.25">
      <c r="A162" t="s">
        <v>0</v>
      </c>
      <c r="B162">
        <v>15</v>
      </c>
      <c r="C162" t="s">
        <v>1</v>
      </c>
      <c r="D162">
        <v>1584.268</v>
      </c>
      <c r="E162" t="s">
        <v>2</v>
      </c>
      <c r="F162">
        <v>2708.74</v>
      </c>
      <c r="G162" t="s">
        <v>13</v>
      </c>
      <c r="I162">
        <v>1235.8150000000001</v>
      </c>
      <c r="J162">
        <v>2057.183</v>
      </c>
    </row>
    <row r="163" spans="1:10" x14ac:dyDescent="0.25">
      <c r="A163" t="s">
        <v>0</v>
      </c>
      <c r="B163">
        <v>16</v>
      </c>
      <c r="C163" t="s">
        <v>1</v>
      </c>
      <c r="D163">
        <v>1361.6010000000001</v>
      </c>
      <c r="E163" t="s">
        <v>2</v>
      </c>
      <c r="F163">
        <v>2351.6239999999998</v>
      </c>
      <c r="G163" t="s">
        <v>13</v>
      </c>
      <c r="I163">
        <v>1264.4100000000001</v>
      </c>
      <c r="J163">
        <v>2110.694</v>
      </c>
    </row>
    <row r="164" spans="1:10" x14ac:dyDescent="0.25">
      <c r="A164" t="s">
        <v>0</v>
      </c>
      <c r="B164">
        <v>17</v>
      </c>
      <c r="C164" t="s">
        <v>1</v>
      </c>
      <c r="D164">
        <v>1355.6959999999999</v>
      </c>
      <c r="E164" t="s">
        <v>2</v>
      </c>
      <c r="F164">
        <v>2348.7586999999999</v>
      </c>
      <c r="G164" t="s">
        <v>15</v>
      </c>
      <c r="I164">
        <v>1584.268</v>
      </c>
      <c r="J164">
        <v>2708.74</v>
      </c>
    </row>
    <row r="165" spans="1:10" x14ac:dyDescent="0.25">
      <c r="A165" t="s">
        <v>0</v>
      </c>
      <c r="B165">
        <v>18</v>
      </c>
      <c r="C165" t="s">
        <v>1</v>
      </c>
      <c r="D165">
        <v>1368.27</v>
      </c>
      <c r="E165" t="s">
        <v>2</v>
      </c>
      <c r="F165">
        <v>2693.5030000000002</v>
      </c>
      <c r="G165" t="s">
        <v>13</v>
      </c>
      <c r="I165">
        <v>1361.6010000000001</v>
      </c>
      <c r="J165">
        <v>2351.6239999999998</v>
      </c>
    </row>
    <row r="166" spans="1:10" x14ac:dyDescent="0.25">
      <c r="A166" t="s">
        <v>0</v>
      </c>
      <c r="B166">
        <v>19</v>
      </c>
      <c r="C166" t="s">
        <v>1</v>
      </c>
      <c r="D166">
        <v>1269.7670000000001</v>
      </c>
      <c r="E166" t="s">
        <v>2</v>
      </c>
      <c r="F166">
        <v>2094.6439999999998</v>
      </c>
      <c r="G166" t="s">
        <v>13</v>
      </c>
      <c r="I166">
        <v>1355.6959999999999</v>
      </c>
      <c r="J166">
        <v>2348.7586999999999</v>
      </c>
    </row>
    <row r="167" spans="1:10" x14ac:dyDescent="0.25">
      <c r="A167" t="s">
        <v>0</v>
      </c>
      <c r="B167">
        <v>20</v>
      </c>
      <c r="C167" t="s">
        <v>1</v>
      </c>
      <c r="D167">
        <v>1380.8389999999999</v>
      </c>
      <c r="E167" t="s">
        <v>2</v>
      </c>
      <c r="F167">
        <v>2484.576</v>
      </c>
      <c r="G167" t="s">
        <v>13</v>
      </c>
      <c r="I167">
        <v>1368.27</v>
      </c>
      <c r="J167">
        <v>2693.5030000000002</v>
      </c>
    </row>
    <row r="168" spans="1:10" x14ac:dyDescent="0.25">
      <c r="A168" t="s">
        <v>0</v>
      </c>
      <c r="B168">
        <v>21</v>
      </c>
      <c r="C168" t="s">
        <v>1</v>
      </c>
      <c r="D168">
        <v>1380.8389999999999</v>
      </c>
      <c r="E168" t="s">
        <v>2</v>
      </c>
      <c r="F168">
        <v>2484.576</v>
      </c>
      <c r="G168" t="s">
        <v>13</v>
      </c>
      <c r="I168">
        <v>1269.7670000000001</v>
      </c>
      <c r="J168">
        <v>2094.6439999999998</v>
      </c>
    </row>
    <row r="169" spans="1:10" x14ac:dyDescent="0.25">
      <c r="A169" t="s">
        <v>0</v>
      </c>
      <c r="B169">
        <v>22</v>
      </c>
      <c r="C169" t="s">
        <v>1</v>
      </c>
      <c r="D169">
        <v>1380.01</v>
      </c>
      <c r="E169" t="s">
        <v>2</v>
      </c>
      <c r="F169">
        <v>2442.3739999999998</v>
      </c>
      <c r="G169" t="s">
        <v>13</v>
      </c>
      <c r="I169">
        <v>1380.8389999999999</v>
      </c>
      <c r="J169">
        <v>2484.576</v>
      </c>
    </row>
    <row r="170" spans="1:10" x14ac:dyDescent="0.25">
      <c r="A170" t="s">
        <v>0</v>
      </c>
      <c r="B170">
        <v>23</v>
      </c>
      <c r="C170" t="s">
        <v>1</v>
      </c>
      <c r="D170">
        <v>1511.328</v>
      </c>
      <c r="E170" t="s">
        <v>2</v>
      </c>
      <c r="F170">
        <v>2724.663</v>
      </c>
      <c r="G170" t="s">
        <v>13</v>
      </c>
      <c r="I170">
        <v>1380.8389999999999</v>
      </c>
      <c r="J170">
        <v>2484.576</v>
      </c>
    </row>
    <row r="171" spans="1:10" x14ac:dyDescent="0.25">
      <c r="A171" t="s">
        <v>0</v>
      </c>
      <c r="B171">
        <v>24</v>
      </c>
      <c r="C171" t="s">
        <v>1</v>
      </c>
      <c r="D171">
        <v>1511.328</v>
      </c>
      <c r="E171" t="s">
        <v>2</v>
      </c>
      <c r="F171">
        <v>2724.663</v>
      </c>
      <c r="G171" t="s">
        <v>13</v>
      </c>
      <c r="I171">
        <v>1380.01</v>
      </c>
      <c r="J171">
        <v>2442.3739999999998</v>
      </c>
    </row>
    <row r="172" spans="1:10" x14ac:dyDescent="0.25">
      <c r="A172" t="s">
        <v>0</v>
      </c>
      <c r="B172">
        <v>25</v>
      </c>
      <c r="C172" t="s">
        <v>1</v>
      </c>
      <c r="D172">
        <v>1667.4110000000001</v>
      </c>
      <c r="E172" t="s">
        <v>2</v>
      </c>
      <c r="F172">
        <v>3099.4879999999998</v>
      </c>
      <c r="G172" t="s">
        <v>13</v>
      </c>
      <c r="I172">
        <v>1511.328</v>
      </c>
      <c r="J172">
        <v>2724.663</v>
      </c>
    </row>
    <row r="173" spans="1:10" x14ac:dyDescent="0.25">
      <c r="A173" t="s">
        <v>0</v>
      </c>
      <c r="B173">
        <v>26</v>
      </c>
      <c r="C173" t="s">
        <v>1</v>
      </c>
      <c r="D173">
        <v>1291.8599999999999</v>
      </c>
      <c r="E173" t="s">
        <v>2</v>
      </c>
      <c r="F173">
        <v>1947.6790000000001</v>
      </c>
      <c r="G173" t="s">
        <v>13</v>
      </c>
      <c r="I173">
        <v>1511.328</v>
      </c>
      <c r="J173">
        <v>2724.663</v>
      </c>
    </row>
    <row r="174" spans="1:10" x14ac:dyDescent="0.25">
      <c r="A174" t="s">
        <v>0</v>
      </c>
      <c r="B174">
        <v>27</v>
      </c>
      <c r="C174" t="s">
        <v>1</v>
      </c>
      <c r="D174">
        <v>1571.239</v>
      </c>
      <c r="E174" t="s">
        <v>2</v>
      </c>
      <c r="F174">
        <v>3175.123</v>
      </c>
      <c r="G174" t="s">
        <v>13</v>
      </c>
      <c r="I174">
        <v>1667.4110000000001</v>
      </c>
      <c r="J174">
        <v>3099.4879999999998</v>
      </c>
    </row>
    <row r="175" spans="1:10" x14ac:dyDescent="0.25">
      <c r="A175" t="s">
        <v>0</v>
      </c>
      <c r="B175">
        <v>28</v>
      </c>
      <c r="C175" t="s">
        <v>1</v>
      </c>
      <c r="D175">
        <v>1364.0530000000001</v>
      </c>
      <c r="E175" t="s">
        <v>2</v>
      </c>
      <c r="F175">
        <v>3484.2689999999998</v>
      </c>
      <c r="G175" t="s">
        <v>13</v>
      </c>
      <c r="I175">
        <v>1291.8599999999999</v>
      </c>
      <c r="J175">
        <v>1947.6790000000001</v>
      </c>
    </row>
    <row r="176" spans="1:10" x14ac:dyDescent="0.25">
      <c r="A176" t="s">
        <v>0</v>
      </c>
      <c r="B176">
        <v>29</v>
      </c>
      <c r="C176" t="s">
        <v>1</v>
      </c>
      <c r="D176">
        <v>1243.7239999999999</v>
      </c>
      <c r="E176" t="s">
        <v>2</v>
      </c>
      <c r="F176">
        <v>2072.203</v>
      </c>
      <c r="G176" t="s">
        <v>14</v>
      </c>
      <c r="I176">
        <v>1571.239</v>
      </c>
      <c r="J176">
        <v>3175.123</v>
      </c>
    </row>
    <row r="177" spans="1:10" x14ac:dyDescent="0.25">
      <c r="A177" t="s">
        <v>0</v>
      </c>
      <c r="B177">
        <v>30</v>
      </c>
      <c r="C177" t="s">
        <v>1</v>
      </c>
      <c r="D177">
        <v>1617.146</v>
      </c>
      <c r="E177" t="s">
        <v>2</v>
      </c>
      <c r="F177">
        <v>2848.6660000000002</v>
      </c>
      <c r="G177" t="s">
        <v>13</v>
      </c>
      <c r="I177">
        <v>1364.0530000000001</v>
      </c>
      <c r="J177">
        <v>3484.2689999999998</v>
      </c>
    </row>
    <row r="178" spans="1:10" x14ac:dyDescent="0.25">
      <c r="A178" t="s">
        <v>0</v>
      </c>
      <c r="B178">
        <v>31</v>
      </c>
      <c r="C178" t="s">
        <v>1</v>
      </c>
      <c r="D178">
        <v>1328.81</v>
      </c>
      <c r="E178" t="s">
        <v>2</v>
      </c>
      <c r="F178">
        <v>2202.3009999999999</v>
      </c>
      <c r="G178" t="s">
        <v>13</v>
      </c>
      <c r="I178">
        <v>1243.7239999999999</v>
      </c>
      <c r="J178">
        <v>2072.203</v>
      </c>
    </row>
    <row r="179" spans="1:10" x14ac:dyDescent="0.25">
      <c r="A179" t="s">
        <v>0</v>
      </c>
      <c r="B179">
        <v>32</v>
      </c>
      <c r="C179" t="s">
        <v>1</v>
      </c>
      <c r="D179">
        <v>1403.798</v>
      </c>
      <c r="E179" t="s">
        <v>2</v>
      </c>
      <c r="F179">
        <v>2226.46</v>
      </c>
      <c r="G179" t="s">
        <v>13</v>
      </c>
      <c r="I179">
        <v>1617.146</v>
      </c>
      <c r="J179">
        <v>2848.6660000000002</v>
      </c>
    </row>
    <row r="180" spans="1:10" x14ac:dyDescent="0.25">
      <c r="A180" t="s">
        <v>0</v>
      </c>
      <c r="B180">
        <v>33</v>
      </c>
      <c r="C180" t="s">
        <v>1</v>
      </c>
      <c r="D180">
        <v>1344.5060000000001</v>
      </c>
      <c r="E180" t="s">
        <v>2</v>
      </c>
      <c r="F180">
        <v>2164.2020000000002</v>
      </c>
      <c r="G180" t="s">
        <v>13</v>
      </c>
      <c r="I180">
        <v>1328.81</v>
      </c>
      <c r="J180">
        <v>2202.3009999999999</v>
      </c>
    </row>
    <row r="181" spans="1:10" x14ac:dyDescent="0.25">
      <c r="A181" t="s">
        <v>0</v>
      </c>
      <c r="B181">
        <v>34</v>
      </c>
      <c r="C181" t="s">
        <v>1</v>
      </c>
      <c r="D181">
        <v>1332.231</v>
      </c>
      <c r="E181" t="s">
        <v>2</v>
      </c>
      <c r="F181">
        <v>2212.739</v>
      </c>
      <c r="G181" t="s">
        <v>13</v>
      </c>
      <c r="I181">
        <v>1403.798</v>
      </c>
      <c r="J181">
        <v>2226.46</v>
      </c>
    </row>
    <row r="182" spans="1:10" x14ac:dyDescent="0.25">
      <c r="A182" t="s">
        <v>0</v>
      </c>
      <c r="B182">
        <v>35</v>
      </c>
      <c r="C182" t="s">
        <v>1</v>
      </c>
      <c r="D182">
        <v>1417.893</v>
      </c>
      <c r="E182" t="s">
        <v>2</v>
      </c>
      <c r="F182">
        <v>2669.0360000000001</v>
      </c>
      <c r="G182" t="s">
        <v>13</v>
      </c>
      <c r="I182">
        <v>1344.5060000000001</v>
      </c>
      <c r="J182">
        <v>2164.2020000000002</v>
      </c>
    </row>
    <row r="183" spans="1:10" x14ac:dyDescent="0.25">
      <c r="A183" t="s">
        <v>0</v>
      </c>
      <c r="B183">
        <v>36</v>
      </c>
      <c r="C183" t="s">
        <v>1</v>
      </c>
      <c r="D183">
        <v>1446.8489999999999</v>
      </c>
      <c r="E183" t="s">
        <v>2</v>
      </c>
      <c r="F183">
        <v>2426.1338999999998</v>
      </c>
      <c r="G183" t="s">
        <v>15</v>
      </c>
      <c r="I183">
        <v>1332.231</v>
      </c>
      <c r="J183">
        <v>2212.739</v>
      </c>
    </row>
    <row r="184" spans="1:10" x14ac:dyDescent="0.25">
      <c r="A184" t="s">
        <v>0</v>
      </c>
      <c r="B184">
        <v>37</v>
      </c>
      <c r="C184" t="s">
        <v>1</v>
      </c>
      <c r="D184">
        <v>1673.78</v>
      </c>
      <c r="E184" t="s">
        <v>2</v>
      </c>
      <c r="F184">
        <v>3496.3580000000002</v>
      </c>
      <c r="G184" t="s">
        <v>14</v>
      </c>
      <c r="I184">
        <v>1417.893</v>
      </c>
      <c r="J184">
        <v>2669.0360000000001</v>
      </c>
    </row>
    <row r="185" spans="1:10" x14ac:dyDescent="0.25">
      <c r="A185" t="s">
        <v>0</v>
      </c>
      <c r="B185">
        <v>38</v>
      </c>
      <c r="C185" t="s">
        <v>1</v>
      </c>
      <c r="D185">
        <v>1562.6320000000001</v>
      </c>
      <c r="E185" t="s">
        <v>2</v>
      </c>
      <c r="F185">
        <v>3044.0920000000001</v>
      </c>
      <c r="G185" t="s">
        <v>13</v>
      </c>
      <c r="I185">
        <v>1446.8489999999999</v>
      </c>
      <c r="J185">
        <v>2426.1338999999998</v>
      </c>
    </row>
    <row r="186" spans="1:10" x14ac:dyDescent="0.25">
      <c r="A186" t="s">
        <v>0</v>
      </c>
      <c r="B186">
        <v>39</v>
      </c>
      <c r="C186" t="s">
        <v>1</v>
      </c>
      <c r="D186">
        <v>1447.9870000000001</v>
      </c>
      <c r="E186" t="s">
        <v>2</v>
      </c>
      <c r="F186">
        <v>2554.8919999999998</v>
      </c>
      <c r="G186" t="s">
        <v>14</v>
      </c>
      <c r="I186">
        <v>1673.78</v>
      </c>
      <c r="J186">
        <v>3496.3580000000002</v>
      </c>
    </row>
    <row r="187" spans="1:10" x14ac:dyDescent="0.25">
      <c r="A187" t="s">
        <v>0</v>
      </c>
      <c r="B187">
        <v>40</v>
      </c>
      <c r="C187" t="s">
        <v>1</v>
      </c>
      <c r="D187">
        <v>1446.672</v>
      </c>
      <c r="E187" t="s">
        <v>2</v>
      </c>
      <c r="F187">
        <v>2395.4479999999999</v>
      </c>
      <c r="G187" t="s">
        <v>13</v>
      </c>
      <c r="I187">
        <v>1562.6320000000001</v>
      </c>
      <c r="J187">
        <v>3044.0920000000001</v>
      </c>
    </row>
    <row r="188" spans="1:10" x14ac:dyDescent="0.25">
      <c r="A188" t="s">
        <v>0</v>
      </c>
      <c r="B188">
        <v>41</v>
      </c>
      <c r="C188" t="s">
        <v>1</v>
      </c>
      <c r="D188">
        <v>1341.634</v>
      </c>
      <c r="E188" t="s">
        <v>2</v>
      </c>
      <c r="F188">
        <v>2171.7930000000001</v>
      </c>
      <c r="G188" t="s">
        <v>13</v>
      </c>
      <c r="I188">
        <v>1447.9870000000001</v>
      </c>
      <c r="J188">
        <v>2554.8919999999998</v>
      </c>
    </row>
    <row r="189" spans="1:10" x14ac:dyDescent="0.25">
      <c r="A189" t="s">
        <v>0</v>
      </c>
      <c r="B189">
        <v>42</v>
      </c>
      <c r="C189" t="s">
        <v>1</v>
      </c>
      <c r="D189">
        <v>1406.797</v>
      </c>
      <c r="E189" t="s">
        <v>2</v>
      </c>
      <c r="F189">
        <v>2212.6999999999998</v>
      </c>
      <c r="G189" t="s">
        <v>13</v>
      </c>
      <c r="I189">
        <v>1446.672</v>
      </c>
      <c r="J189">
        <v>2395.4479999999999</v>
      </c>
    </row>
    <row r="190" spans="1:10" x14ac:dyDescent="0.25">
      <c r="A190" t="s">
        <v>0</v>
      </c>
      <c r="B190">
        <v>43</v>
      </c>
      <c r="C190" t="s">
        <v>1</v>
      </c>
      <c r="D190">
        <v>1307.8019999999999</v>
      </c>
      <c r="E190" t="s">
        <v>2</v>
      </c>
      <c r="F190">
        <v>1923.3130000000001</v>
      </c>
      <c r="G190" t="s">
        <v>13</v>
      </c>
      <c r="I190">
        <v>1341.634</v>
      </c>
      <c r="J190">
        <v>2171.7930000000001</v>
      </c>
    </row>
    <row r="191" spans="1:10" x14ac:dyDescent="0.25">
      <c r="A191" t="s">
        <v>0</v>
      </c>
      <c r="B191">
        <v>44</v>
      </c>
      <c r="C191" t="s">
        <v>1</v>
      </c>
      <c r="D191">
        <v>1332.21</v>
      </c>
      <c r="E191" t="s">
        <v>2</v>
      </c>
      <c r="F191">
        <v>1970.7439999999999</v>
      </c>
      <c r="G191" t="s">
        <v>13</v>
      </c>
      <c r="I191">
        <v>1406.797</v>
      </c>
      <c r="J191">
        <v>2212.6999999999998</v>
      </c>
    </row>
    <row r="192" spans="1:10" x14ac:dyDescent="0.25">
      <c r="A192" t="s">
        <v>0</v>
      </c>
      <c r="B192">
        <v>45</v>
      </c>
      <c r="C192" t="s">
        <v>1</v>
      </c>
      <c r="D192">
        <v>1325.0820000000001</v>
      </c>
      <c r="E192" t="s">
        <v>2</v>
      </c>
      <c r="F192">
        <v>1990.7670000000001</v>
      </c>
      <c r="G192" t="s">
        <v>13</v>
      </c>
      <c r="I192">
        <v>1307.8019999999999</v>
      </c>
      <c r="J192">
        <v>1923.3130000000001</v>
      </c>
    </row>
    <row r="193" spans="1:10" x14ac:dyDescent="0.25">
      <c r="A193" t="s">
        <v>0</v>
      </c>
      <c r="B193">
        <v>46</v>
      </c>
      <c r="C193" t="s">
        <v>1</v>
      </c>
      <c r="D193">
        <v>1440.633</v>
      </c>
      <c r="E193" t="s">
        <v>2</v>
      </c>
      <c r="F193">
        <v>2502.8510000000001</v>
      </c>
      <c r="G193" t="s">
        <v>14</v>
      </c>
      <c r="I193">
        <v>1332.21</v>
      </c>
      <c r="J193">
        <v>1970.7439999999999</v>
      </c>
    </row>
    <row r="194" spans="1:10" x14ac:dyDescent="0.25">
      <c r="A194" t="s">
        <v>0</v>
      </c>
      <c r="B194">
        <v>47</v>
      </c>
      <c r="C194" t="s">
        <v>1</v>
      </c>
      <c r="D194">
        <v>1438.028</v>
      </c>
      <c r="E194" t="s">
        <v>2</v>
      </c>
      <c r="F194">
        <v>2023.818</v>
      </c>
      <c r="G194" t="s">
        <v>13</v>
      </c>
      <c r="I194">
        <v>1325.0820000000001</v>
      </c>
      <c r="J194">
        <v>1990.7670000000001</v>
      </c>
    </row>
    <row r="195" spans="1:10" x14ac:dyDescent="0.25">
      <c r="A195" t="s">
        <v>0</v>
      </c>
      <c r="B195">
        <v>48</v>
      </c>
      <c r="C195" t="s">
        <v>1</v>
      </c>
      <c r="D195">
        <v>1420.175</v>
      </c>
      <c r="E195" t="s">
        <v>2</v>
      </c>
      <c r="F195">
        <v>2229.5183000000002</v>
      </c>
      <c r="G195" t="s">
        <v>15</v>
      </c>
      <c r="I195">
        <v>1440.633</v>
      </c>
      <c r="J195">
        <v>2502.8510000000001</v>
      </c>
    </row>
    <row r="196" spans="1:10" x14ac:dyDescent="0.25">
      <c r="A196" t="s">
        <v>0</v>
      </c>
      <c r="B196">
        <v>49</v>
      </c>
      <c r="C196" t="s">
        <v>1</v>
      </c>
      <c r="D196">
        <v>1420.175</v>
      </c>
      <c r="E196" t="s">
        <v>2</v>
      </c>
      <c r="F196">
        <v>2229.518</v>
      </c>
      <c r="G196" t="s">
        <v>14</v>
      </c>
      <c r="I196">
        <v>1438.028</v>
      </c>
      <c r="J196">
        <v>2023.818</v>
      </c>
    </row>
    <row r="197" spans="1:10" x14ac:dyDescent="0.25">
      <c r="A197" t="s">
        <v>0</v>
      </c>
      <c r="B197">
        <v>1</v>
      </c>
      <c r="C197" t="s">
        <v>1</v>
      </c>
      <c r="D197">
        <v>1568.972</v>
      </c>
      <c r="E197" t="s">
        <v>2</v>
      </c>
      <c r="F197">
        <v>2191.3490000000002</v>
      </c>
      <c r="G197" t="s">
        <v>16</v>
      </c>
      <c r="I197">
        <v>1420.175</v>
      </c>
      <c r="J197">
        <v>2229.5183000000002</v>
      </c>
    </row>
    <row r="198" spans="1:10" x14ac:dyDescent="0.25">
      <c r="A198" t="s">
        <v>0</v>
      </c>
      <c r="B198">
        <v>2</v>
      </c>
      <c r="C198" t="s">
        <v>1</v>
      </c>
      <c r="D198">
        <v>1598.576</v>
      </c>
      <c r="E198" t="s">
        <v>2</v>
      </c>
      <c r="F198">
        <v>2050.62</v>
      </c>
      <c r="G198" t="s">
        <v>16</v>
      </c>
      <c r="I198">
        <v>1420.175</v>
      </c>
      <c r="J198">
        <v>2229.518</v>
      </c>
    </row>
    <row r="199" spans="1:10" x14ac:dyDescent="0.25">
      <c r="A199" t="s">
        <v>0</v>
      </c>
      <c r="B199">
        <v>3</v>
      </c>
      <c r="C199" t="s">
        <v>1</v>
      </c>
      <c r="D199">
        <v>1689.9770000000001</v>
      </c>
      <c r="E199" t="s">
        <v>2</v>
      </c>
      <c r="F199">
        <v>2373.489</v>
      </c>
      <c r="G199" t="s">
        <v>16</v>
      </c>
      <c r="I199">
        <v>1568.972</v>
      </c>
      <c r="J199">
        <v>2191.3490000000002</v>
      </c>
    </row>
    <row r="200" spans="1:10" x14ac:dyDescent="0.25">
      <c r="A200" t="s">
        <v>0</v>
      </c>
      <c r="B200">
        <v>4</v>
      </c>
      <c r="C200" t="s">
        <v>1</v>
      </c>
      <c r="D200">
        <v>2163.3029999999999</v>
      </c>
      <c r="E200" t="s">
        <v>2</v>
      </c>
      <c r="F200">
        <v>3003.027</v>
      </c>
      <c r="G200" t="s">
        <v>16</v>
      </c>
      <c r="I200">
        <v>1598.576</v>
      </c>
      <c r="J200">
        <v>2050.62</v>
      </c>
    </row>
    <row r="201" spans="1:10" x14ac:dyDescent="0.25">
      <c r="A201" t="s">
        <v>0</v>
      </c>
      <c r="B201">
        <v>5</v>
      </c>
      <c r="C201" t="s">
        <v>1</v>
      </c>
      <c r="D201">
        <v>1582.9949999999999</v>
      </c>
      <c r="E201" t="s">
        <v>2</v>
      </c>
      <c r="F201">
        <v>1862.2059999999999</v>
      </c>
      <c r="G201" t="s">
        <v>16</v>
      </c>
      <c r="I201">
        <v>1689.9770000000001</v>
      </c>
      <c r="J201">
        <v>2373.489</v>
      </c>
    </row>
    <row r="202" spans="1:10" x14ac:dyDescent="0.25">
      <c r="A202" t="s">
        <v>0</v>
      </c>
      <c r="B202">
        <v>6</v>
      </c>
      <c r="C202" t="s">
        <v>1</v>
      </c>
      <c r="D202">
        <v>1566.33</v>
      </c>
      <c r="E202" t="s">
        <v>2</v>
      </c>
      <c r="F202">
        <v>2062.3490000000002</v>
      </c>
      <c r="G202" t="s">
        <v>16</v>
      </c>
      <c r="I202">
        <v>2163.3029999999999</v>
      </c>
      <c r="J202">
        <v>3003.027</v>
      </c>
    </row>
    <row r="203" spans="1:10" x14ac:dyDescent="0.25">
      <c r="A203" t="s">
        <v>0</v>
      </c>
      <c r="B203">
        <v>7</v>
      </c>
      <c r="C203" t="s">
        <v>1</v>
      </c>
      <c r="D203">
        <v>2115.3960000000002</v>
      </c>
      <c r="E203" t="s">
        <v>2</v>
      </c>
      <c r="F203">
        <v>3308.5610000000001</v>
      </c>
      <c r="G203" t="s">
        <v>16</v>
      </c>
      <c r="I203">
        <v>1582.9949999999999</v>
      </c>
      <c r="J203">
        <v>1862.2059999999999</v>
      </c>
    </row>
    <row r="204" spans="1:10" x14ac:dyDescent="0.25">
      <c r="A204" t="s">
        <v>0</v>
      </c>
      <c r="B204">
        <v>8</v>
      </c>
      <c r="C204" t="s">
        <v>1</v>
      </c>
      <c r="D204">
        <v>1919.1410000000001</v>
      </c>
      <c r="E204" t="s">
        <v>2</v>
      </c>
      <c r="F204">
        <v>2588.9630000000002</v>
      </c>
      <c r="G204" t="s">
        <v>16</v>
      </c>
      <c r="I204">
        <v>1566.33</v>
      </c>
      <c r="J204">
        <v>2062.3490000000002</v>
      </c>
    </row>
    <row r="205" spans="1:10" x14ac:dyDescent="0.25">
      <c r="A205" t="s">
        <v>0</v>
      </c>
      <c r="B205">
        <v>9</v>
      </c>
      <c r="C205" t="s">
        <v>1</v>
      </c>
      <c r="D205">
        <v>2164.261</v>
      </c>
      <c r="E205" t="s">
        <v>2</v>
      </c>
      <c r="F205">
        <v>3271.44</v>
      </c>
      <c r="G205" t="s">
        <v>16</v>
      </c>
      <c r="I205">
        <v>2115.3960000000002</v>
      </c>
      <c r="J205">
        <v>3308.5610000000001</v>
      </c>
    </row>
    <row r="206" spans="1:10" x14ac:dyDescent="0.25">
      <c r="A206" t="s">
        <v>0</v>
      </c>
      <c r="B206">
        <v>10</v>
      </c>
      <c r="C206" t="s">
        <v>1</v>
      </c>
      <c r="D206">
        <v>2003.251</v>
      </c>
      <c r="E206" t="s">
        <v>2</v>
      </c>
      <c r="F206">
        <v>3159.4749999999999</v>
      </c>
      <c r="G206" t="s">
        <v>17</v>
      </c>
      <c r="I206">
        <v>1919.1410000000001</v>
      </c>
      <c r="J206">
        <v>2588.9630000000002</v>
      </c>
    </row>
    <row r="207" spans="1:10" x14ac:dyDescent="0.25">
      <c r="A207" t="s">
        <v>0</v>
      </c>
      <c r="B207">
        <v>11</v>
      </c>
      <c r="C207" t="s">
        <v>1</v>
      </c>
      <c r="D207">
        <v>1724.087</v>
      </c>
      <c r="E207" t="s">
        <v>2</v>
      </c>
      <c r="F207">
        <v>1974.114</v>
      </c>
      <c r="G207" t="s">
        <v>16</v>
      </c>
      <c r="I207">
        <v>2164.261</v>
      </c>
      <c r="J207">
        <v>3271.44</v>
      </c>
    </row>
    <row r="208" spans="1:10" x14ac:dyDescent="0.25">
      <c r="A208" t="s">
        <v>0</v>
      </c>
      <c r="B208">
        <v>12</v>
      </c>
      <c r="C208" t="s">
        <v>1</v>
      </c>
      <c r="D208">
        <v>1722.2829999999999</v>
      </c>
      <c r="E208" t="s">
        <v>2</v>
      </c>
      <c r="F208">
        <v>1945.6479999999999</v>
      </c>
      <c r="G208" t="s">
        <v>16</v>
      </c>
      <c r="I208">
        <v>2003.251</v>
      </c>
      <c r="J208">
        <v>3159.4749999999999</v>
      </c>
    </row>
    <row r="209" spans="1:10" x14ac:dyDescent="0.25">
      <c r="A209" t="s">
        <v>0</v>
      </c>
      <c r="B209">
        <v>13</v>
      </c>
      <c r="C209" t="s">
        <v>1</v>
      </c>
      <c r="D209">
        <v>1647.7539999999999</v>
      </c>
      <c r="E209" t="s">
        <v>2</v>
      </c>
      <c r="F209">
        <v>2013.413</v>
      </c>
      <c r="G209" t="s">
        <v>16</v>
      </c>
      <c r="I209">
        <v>1724.087</v>
      </c>
      <c r="J209">
        <v>1974.114</v>
      </c>
    </row>
    <row r="210" spans="1:10" x14ac:dyDescent="0.25">
      <c r="A210" t="s">
        <v>0</v>
      </c>
      <c r="B210">
        <v>14</v>
      </c>
      <c r="C210" t="s">
        <v>1</v>
      </c>
      <c r="D210">
        <v>1685.88</v>
      </c>
      <c r="E210" t="s">
        <v>2</v>
      </c>
      <c r="F210">
        <v>2065.7849999999999</v>
      </c>
      <c r="G210" t="s">
        <v>16</v>
      </c>
      <c r="I210">
        <v>1722.2829999999999</v>
      </c>
      <c r="J210">
        <v>1945.6479999999999</v>
      </c>
    </row>
    <row r="211" spans="1:10" x14ac:dyDescent="0.25">
      <c r="A211" t="s">
        <v>0</v>
      </c>
      <c r="B211">
        <v>15</v>
      </c>
      <c r="C211" t="s">
        <v>1</v>
      </c>
      <c r="D211">
        <v>2112.357</v>
      </c>
      <c r="E211" t="s">
        <v>2</v>
      </c>
      <c r="F211">
        <v>2651.107</v>
      </c>
      <c r="G211" t="s">
        <v>16</v>
      </c>
      <c r="I211">
        <v>1647.7539999999999</v>
      </c>
      <c r="J211">
        <v>2013.413</v>
      </c>
    </row>
    <row r="212" spans="1:10" x14ac:dyDescent="0.25">
      <c r="A212" t="s">
        <v>0</v>
      </c>
      <c r="B212">
        <v>16</v>
      </c>
      <c r="C212" t="s">
        <v>1</v>
      </c>
      <c r="D212">
        <v>1815.4680000000001</v>
      </c>
      <c r="E212" t="s">
        <v>2</v>
      </c>
      <c r="F212">
        <v>2301.5889999999999</v>
      </c>
      <c r="G212" t="s">
        <v>16</v>
      </c>
      <c r="I212">
        <v>1685.88</v>
      </c>
      <c r="J212">
        <v>2065.7849999999999</v>
      </c>
    </row>
    <row r="213" spans="1:10" x14ac:dyDescent="0.25">
      <c r="A213" t="s">
        <v>0</v>
      </c>
      <c r="B213">
        <v>17</v>
      </c>
      <c r="C213" t="s">
        <v>1</v>
      </c>
      <c r="D213">
        <v>1807.5940000000001</v>
      </c>
      <c r="E213" t="s">
        <v>2</v>
      </c>
      <c r="F213">
        <v>2298.7851999999998</v>
      </c>
      <c r="G213" t="s">
        <v>18</v>
      </c>
      <c r="I213">
        <v>2112.357</v>
      </c>
      <c r="J213">
        <v>2651.107</v>
      </c>
    </row>
    <row r="214" spans="1:10" x14ac:dyDescent="0.25">
      <c r="A214" t="s">
        <v>0</v>
      </c>
      <c r="B214">
        <v>18</v>
      </c>
      <c r="C214" t="s">
        <v>1</v>
      </c>
      <c r="D214">
        <v>1824.36</v>
      </c>
      <c r="E214" t="s">
        <v>2</v>
      </c>
      <c r="F214">
        <v>2636.1950000000002</v>
      </c>
      <c r="G214" t="s">
        <v>16</v>
      </c>
      <c r="I214">
        <v>1815.4680000000001</v>
      </c>
      <c r="J214">
        <v>2301.5889999999999</v>
      </c>
    </row>
    <row r="215" spans="1:10" x14ac:dyDescent="0.25">
      <c r="A215" t="s">
        <v>0</v>
      </c>
      <c r="B215">
        <v>19</v>
      </c>
      <c r="C215" t="s">
        <v>1</v>
      </c>
      <c r="D215">
        <v>1693.0229999999999</v>
      </c>
      <c r="E215" t="s">
        <v>2</v>
      </c>
      <c r="F215">
        <v>2050.0770000000002</v>
      </c>
      <c r="G215" t="s">
        <v>16</v>
      </c>
      <c r="I215">
        <v>1807.5940000000001</v>
      </c>
      <c r="J215">
        <v>2298.7851999999998</v>
      </c>
    </row>
    <row r="216" spans="1:10" x14ac:dyDescent="0.25">
      <c r="A216" t="s">
        <v>0</v>
      </c>
      <c r="B216">
        <v>20</v>
      </c>
      <c r="C216" t="s">
        <v>1</v>
      </c>
      <c r="D216">
        <v>1841.1179999999999</v>
      </c>
      <c r="E216" t="s">
        <v>2</v>
      </c>
      <c r="F216">
        <v>2431.712</v>
      </c>
      <c r="G216" t="s">
        <v>16</v>
      </c>
      <c r="I216">
        <v>1824.36</v>
      </c>
      <c r="J216">
        <v>2636.1950000000002</v>
      </c>
    </row>
    <row r="217" spans="1:10" x14ac:dyDescent="0.25">
      <c r="A217" t="s">
        <v>0</v>
      </c>
      <c r="B217">
        <v>21</v>
      </c>
      <c r="C217" t="s">
        <v>1</v>
      </c>
      <c r="D217">
        <v>1841.1179999999999</v>
      </c>
      <c r="E217" t="s">
        <v>2</v>
      </c>
      <c r="F217">
        <v>2431.712</v>
      </c>
      <c r="G217" t="s">
        <v>16</v>
      </c>
      <c r="I217">
        <v>1693.0229999999999</v>
      </c>
      <c r="J217">
        <v>2050.0770000000002</v>
      </c>
    </row>
    <row r="218" spans="1:10" x14ac:dyDescent="0.25">
      <c r="A218" t="s">
        <v>0</v>
      </c>
      <c r="B218">
        <v>22</v>
      </c>
      <c r="C218" t="s">
        <v>1</v>
      </c>
      <c r="D218">
        <v>1840.0139999999999</v>
      </c>
      <c r="E218" t="s">
        <v>2</v>
      </c>
      <c r="F218">
        <v>2390.4090000000001</v>
      </c>
      <c r="G218" t="s">
        <v>17</v>
      </c>
      <c r="I218">
        <v>1841.1179999999999</v>
      </c>
      <c r="J218">
        <v>2431.712</v>
      </c>
    </row>
    <row r="219" spans="1:10" x14ac:dyDescent="0.25">
      <c r="A219" t="s">
        <v>0</v>
      </c>
      <c r="B219">
        <v>23</v>
      </c>
      <c r="C219" t="s">
        <v>1</v>
      </c>
      <c r="D219">
        <v>1658.299</v>
      </c>
      <c r="E219" t="s">
        <v>2</v>
      </c>
      <c r="F219">
        <v>2028.114</v>
      </c>
      <c r="G219" t="s">
        <v>16</v>
      </c>
      <c r="I219">
        <v>1841.1179999999999</v>
      </c>
      <c r="J219">
        <v>2431.712</v>
      </c>
    </row>
    <row r="220" spans="1:10" x14ac:dyDescent="0.25">
      <c r="A220" t="s">
        <v>0</v>
      </c>
      <c r="B220">
        <v>24</v>
      </c>
      <c r="C220" t="s">
        <v>1</v>
      </c>
      <c r="D220">
        <v>2058.9850000000001</v>
      </c>
      <c r="E220" t="s">
        <v>2</v>
      </c>
      <c r="F220">
        <v>2650.4679999999998</v>
      </c>
      <c r="G220" t="s">
        <v>16</v>
      </c>
      <c r="I220">
        <v>1840.0139999999999</v>
      </c>
      <c r="J220">
        <v>2390.4090000000001</v>
      </c>
    </row>
    <row r="221" spans="1:10" x14ac:dyDescent="0.25">
      <c r="A221" t="s">
        <v>0</v>
      </c>
      <c r="B221">
        <v>25</v>
      </c>
      <c r="C221" t="s">
        <v>1</v>
      </c>
      <c r="D221">
        <v>2156.1950000000002</v>
      </c>
      <c r="E221" t="s">
        <v>2</v>
      </c>
      <c r="F221">
        <v>2788.0563999999999</v>
      </c>
      <c r="G221" t="s">
        <v>18</v>
      </c>
      <c r="I221">
        <v>1658.299</v>
      </c>
      <c r="J221">
        <v>2028.114</v>
      </c>
    </row>
    <row r="222" spans="1:10" x14ac:dyDescent="0.25">
      <c r="A222" t="s">
        <v>0</v>
      </c>
      <c r="B222">
        <v>26</v>
      </c>
      <c r="C222" t="s">
        <v>1</v>
      </c>
      <c r="D222">
        <v>2015.1030000000001</v>
      </c>
      <c r="E222" t="s">
        <v>2</v>
      </c>
      <c r="F222">
        <v>2666.6909999999998</v>
      </c>
      <c r="G222" t="s">
        <v>16</v>
      </c>
      <c r="I222">
        <v>2058.9850000000001</v>
      </c>
      <c r="J222">
        <v>2650.4679999999998</v>
      </c>
    </row>
    <row r="223" spans="1:10" x14ac:dyDescent="0.25">
      <c r="A223" t="s">
        <v>0</v>
      </c>
      <c r="B223">
        <v>27</v>
      </c>
      <c r="C223" t="s">
        <v>1</v>
      </c>
      <c r="D223">
        <v>2015.1030000000001</v>
      </c>
      <c r="E223" t="s">
        <v>2</v>
      </c>
      <c r="F223">
        <v>2666.6909999999998</v>
      </c>
      <c r="G223" t="s">
        <v>16</v>
      </c>
      <c r="I223">
        <v>2156.1950000000002</v>
      </c>
      <c r="J223">
        <v>2788.0563999999999</v>
      </c>
    </row>
    <row r="224" spans="1:10" x14ac:dyDescent="0.25">
      <c r="A224" t="s">
        <v>0</v>
      </c>
      <c r="B224">
        <v>28</v>
      </c>
      <c r="C224" t="s">
        <v>1</v>
      </c>
      <c r="D224">
        <v>1722.48</v>
      </c>
      <c r="E224" t="s">
        <v>2</v>
      </c>
      <c r="F224">
        <v>1906.239</v>
      </c>
      <c r="G224" t="s">
        <v>16</v>
      </c>
      <c r="I224">
        <v>2015.1030000000001</v>
      </c>
      <c r="J224">
        <v>2666.6909999999998</v>
      </c>
    </row>
    <row r="225" spans="1:10" x14ac:dyDescent="0.25">
      <c r="A225" t="s">
        <v>0</v>
      </c>
      <c r="B225">
        <v>29</v>
      </c>
      <c r="C225" t="s">
        <v>1</v>
      </c>
      <c r="D225">
        <v>1727.297</v>
      </c>
      <c r="E225" t="s">
        <v>2</v>
      </c>
      <c r="F225">
        <v>2033.5740000000001</v>
      </c>
      <c r="G225" t="s">
        <v>16</v>
      </c>
      <c r="I225">
        <v>2015.1030000000001</v>
      </c>
      <c r="J225">
        <v>2666.6909999999998</v>
      </c>
    </row>
    <row r="226" spans="1:10" x14ac:dyDescent="0.25">
      <c r="A226" t="s">
        <v>0</v>
      </c>
      <c r="B226">
        <v>30</v>
      </c>
      <c r="C226" t="s">
        <v>1</v>
      </c>
      <c r="D226">
        <v>1727.297</v>
      </c>
      <c r="E226" t="s">
        <v>2</v>
      </c>
      <c r="F226">
        <v>2033.5740000000001</v>
      </c>
      <c r="G226" t="s">
        <v>16</v>
      </c>
      <c r="I226">
        <v>1722.48</v>
      </c>
      <c r="J226">
        <v>1906.239</v>
      </c>
    </row>
    <row r="227" spans="1:10" x14ac:dyDescent="0.25">
      <c r="A227" t="s">
        <v>0</v>
      </c>
      <c r="B227">
        <v>31</v>
      </c>
      <c r="C227" t="s">
        <v>1</v>
      </c>
      <c r="D227">
        <v>1727.297</v>
      </c>
      <c r="E227" t="s">
        <v>2</v>
      </c>
      <c r="F227">
        <v>2033.5740000000001</v>
      </c>
      <c r="G227" t="s">
        <v>17</v>
      </c>
      <c r="I227">
        <v>1727.297</v>
      </c>
      <c r="J227">
        <v>2033.5740000000001</v>
      </c>
    </row>
    <row r="228" spans="1:10" x14ac:dyDescent="0.25">
      <c r="A228" t="s">
        <v>0</v>
      </c>
      <c r="B228">
        <v>32</v>
      </c>
      <c r="C228" t="s">
        <v>1</v>
      </c>
      <c r="D228">
        <v>1960.018</v>
      </c>
      <c r="E228" t="s">
        <v>2</v>
      </c>
      <c r="F228">
        <v>2381.4677999999999</v>
      </c>
      <c r="G228" t="s">
        <v>18</v>
      </c>
      <c r="I228">
        <v>1727.297</v>
      </c>
      <c r="J228">
        <v>2033.5740000000001</v>
      </c>
    </row>
    <row r="229" spans="1:10" x14ac:dyDescent="0.25">
      <c r="A229" t="s">
        <v>0</v>
      </c>
      <c r="B229">
        <v>33</v>
      </c>
      <c r="C229" t="s">
        <v>1</v>
      </c>
      <c r="D229">
        <v>1960.018</v>
      </c>
      <c r="E229" t="s">
        <v>2</v>
      </c>
      <c r="F229">
        <v>2381.4679999999998</v>
      </c>
      <c r="G229" t="s">
        <v>16</v>
      </c>
      <c r="I229">
        <v>1727.297</v>
      </c>
      <c r="J229">
        <v>2033.5740000000001</v>
      </c>
    </row>
    <row r="230" spans="1:10" x14ac:dyDescent="0.25">
      <c r="A230" t="s">
        <v>0</v>
      </c>
      <c r="B230">
        <v>34</v>
      </c>
      <c r="C230" t="s">
        <v>1</v>
      </c>
      <c r="D230">
        <v>1960.018</v>
      </c>
      <c r="E230" t="s">
        <v>2</v>
      </c>
      <c r="F230">
        <v>2381.4679999999998</v>
      </c>
      <c r="G230" t="s">
        <v>16</v>
      </c>
      <c r="I230">
        <v>1960.018</v>
      </c>
      <c r="J230">
        <v>2381.4677999999999</v>
      </c>
    </row>
    <row r="231" spans="1:10" x14ac:dyDescent="0.25">
      <c r="A231" t="s">
        <v>0</v>
      </c>
      <c r="B231">
        <v>35</v>
      </c>
      <c r="C231" t="s">
        <v>1</v>
      </c>
      <c r="D231">
        <v>2106.04</v>
      </c>
      <c r="E231" t="s">
        <v>2</v>
      </c>
      <c r="F231">
        <v>3333.58</v>
      </c>
      <c r="G231" t="s">
        <v>16</v>
      </c>
      <c r="I231">
        <v>1960.018</v>
      </c>
      <c r="J231">
        <v>2381.4679999999998</v>
      </c>
    </row>
    <row r="232" spans="1:10" x14ac:dyDescent="0.25">
      <c r="A232" t="s">
        <v>0</v>
      </c>
      <c r="B232">
        <v>36</v>
      </c>
      <c r="C232" t="s">
        <v>1</v>
      </c>
      <c r="D232">
        <v>2106.04</v>
      </c>
      <c r="E232" t="s">
        <v>2</v>
      </c>
      <c r="F232">
        <v>3333.58</v>
      </c>
      <c r="G232" t="s">
        <v>17</v>
      </c>
      <c r="I232">
        <v>1960.018</v>
      </c>
      <c r="J232">
        <v>2381.4679999999998</v>
      </c>
    </row>
    <row r="233" spans="1:10" x14ac:dyDescent="0.25">
      <c r="A233" t="s">
        <v>0</v>
      </c>
      <c r="B233">
        <v>37</v>
      </c>
      <c r="C233" t="s">
        <v>1</v>
      </c>
      <c r="D233">
        <v>1817.3119999999999</v>
      </c>
      <c r="E233" t="s">
        <v>2</v>
      </c>
      <c r="F233">
        <v>2398.8470000000002</v>
      </c>
      <c r="G233" t="s">
        <v>16</v>
      </c>
      <c r="I233">
        <v>2106.04</v>
      </c>
      <c r="J233">
        <v>3333.58</v>
      </c>
    </row>
    <row r="234" spans="1:10" x14ac:dyDescent="0.25">
      <c r="A234" t="s">
        <v>0</v>
      </c>
      <c r="B234">
        <v>38</v>
      </c>
      <c r="C234" t="s">
        <v>1</v>
      </c>
      <c r="D234">
        <v>1828.86</v>
      </c>
      <c r="E234" t="s">
        <v>2</v>
      </c>
      <c r="F234">
        <v>2360.0630000000001</v>
      </c>
      <c r="G234" t="s">
        <v>16</v>
      </c>
      <c r="I234">
        <v>2106.04</v>
      </c>
      <c r="J234">
        <v>3333.58</v>
      </c>
    </row>
    <row r="235" spans="1:10" x14ac:dyDescent="0.25">
      <c r="A235" t="s">
        <v>0</v>
      </c>
      <c r="B235">
        <v>39</v>
      </c>
      <c r="C235" t="s">
        <v>1</v>
      </c>
      <c r="D235">
        <v>1876.433</v>
      </c>
      <c r="E235" t="s">
        <v>2</v>
      </c>
      <c r="F235">
        <v>2231.3409999999999</v>
      </c>
      <c r="G235" t="s">
        <v>16</v>
      </c>
      <c r="I235">
        <v>1817.3119999999999</v>
      </c>
      <c r="J235">
        <v>2398.8470000000002</v>
      </c>
    </row>
    <row r="236" spans="1:10" x14ac:dyDescent="0.25">
      <c r="A236" t="s">
        <v>0</v>
      </c>
      <c r="B236">
        <v>40</v>
      </c>
      <c r="C236" t="s">
        <v>1</v>
      </c>
      <c r="D236">
        <v>1934.799</v>
      </c>
      <c r="E236" t="s">
        <v>2</v>
      </c>
      <c r="F236">
        <v>2662.9659999999999</v>
      </c>
      <c r="G236" t="s">
        <v>16</v>
      </c>
      <c r="I236">
        <v>1828.86</v>
      </c>
      <c r="J236">
        <v>2360.0630000000001</v>
      </c>
    </row>
    <row r="237" spans="1:10" x14ac:dyDescent="0.25">
      <c r="A237" t="s">
        <v>0</v>
      </c>
      <c r="B237">
        <v>41</v>
      </c>
      <c r="C237" t="s">
        <v>1</v>
      </c>
      <c r="D237">
        <v>1954.0260000000001</v>
      </c>
      <c r="E237" t="s">
        <v>2</v>
      </c>
      <c r="F237">
        <v>2481.1208999999999</v>
      </c>
      <c r="G237" t="s">
        <v>18</v>
      </c>
      <c r="I237">
        <v>1876.433</v>
      </c>
      <c r="J237">
        <v>2231.3409999999999</v>
      </c>
    </row>
    <row r="238" spans="1:10" x14ac:dyDescent="0.25">
      <c r="A238" t="s">
        <v>0</v>
      </c>
      <c r="B238">
        <v>42</v>
      </c>
      <c r="C238" t="s">
        <v>1</v>
      </c>
      <c r="D238">
        <v>2052.2370000000001</v>
      </c>
      <c r="E238" t="s">
        <v>2</v>
      </c>
      <c r="F238">
        <v>3326.806</v>
      </c>
      <c r="G238" t="s">
        <v>17</v>
      </c>
      <c r="I238">
        <v>1934.799</v>
      </c>
      <c r="J238">
        <v>2662.9659999999999</v>
      </c>
    </row>
    <row r="239" spans="1:10" x14ac:dyDescent="0.25">
      <c r="A239" t="s">
        <v>0</v>
      </c>
      <c r="B239">
        <v>43</v>
      </c>
      <c r="C239" t="s">
        <v>1</v>
      </c>
      <c r="D239">
        <v>2110.2649999999999</v>
      </c>
      <c r="E239" t="s">
        <v>2</v>
      </c>
      <c r="F239">
        <v>2882.2049999999999</v>
      </c>
      <c r="G239" t="s">
        <v>16</v>
      </c>
      <c r="I239">
        <v>1954.0260000000001</v>
      </c>
      <c r="J239">
        <v>2481.1208999999999</v>
      </c>
    </row>
    <row r="240" spans="1:10" x14ac:dyDescent="0.25">
      <c r="A240" t="s">
        <v>0</v>
      </c>
      <c r="B240">
        <v>44</v>
      </c>
      <c r="C240" t="s">
        <v>1</v>
      </c>
      <c r="D240">
        <v>2110.2649999999999</v>
      </c>
      <c r="E240" t="s">
        <v>2</v>
      </c>
      <c r="F240">
        <v>2882.2053999999998</v>
      </c>
      <c r="G240" t="s">
        <v>18</v>
      </c>
      <c r="I240">
        <v>2052.2370000000001</v>
      </c>
      <c r="J240">
        <v>3326.806</v>
      </c>
    </row>
    <row r="241" spans="1:10" x14ac:dyDescent="0.25">
      <c r="A241" t="s">
        <v>0</v>
      </c>
      <c r="B241">
        <v>45</v>
      </c>
      <c r="C241" t="s">
        <v>1</v>
      </c>
      <c r="D241">
        <v>2110.2649999999999</v>
      </c>
      <c r="E241" t="s">
        <v>2</v>
      </c>
      <c r="F241">
        <v>2882.2049999999999</v>
      </c>
      <c r="G241" t="s">
        <v>17</v>
      </c>
      <c r="I241">
        <v>2110.2649999999999</v>
      </c>
      <c r="J241">
        <v>2882.2049999999999</v>
      </c>
    </row>
    <row r="242" spans="1:10" x14ac:dyDescent="0.25">
      <c r="A242" t="s">
        <v>0</v>
      </c>
      <c r="B242">
        <v>46</v>
      </c>
      <c r="C242" t="s">
        <v>1</v>
      </c>
      <c r="D242">
        <v>1957.4659999999999</v>
      </c>
      <c r="E242" t="s">
        <v>2</v>
      </c>
      <c r="F242">
        <v>2699.5450000000001</v>
      </c>
      <c r="G242" t="s">
        <v>16</v>
      </c>
      <c r="I242">
        <v>2110.2649999999999</v>
      </c>
      <c r="J242">
        <v>2882.2053999999998</v>
      </c>
    </row>
    <row r="243" spans="1:10" x14ac:dyDescent="0.25">
      <c r="A243" t="s">
        <v>0</v>
      </c>
      <c r="B243">
        <v>47</v>
      </c>
      <c r="C243" t="s">
        <v>1</v>
      </c>
      <c r="D243">
        <v>2042.6690000000001</v>
      </c>
      <c r="E243" t="s">
        <v>2</v>
      </c>
      <c r="F243">
        <v>2795.569</v>
      </c>
      <c r="G243" t="s">
        <v>16</v>
      </c>
      <c r="I243">
        <v>2110.2649999999999</v>
      </c>
      <c r="J243">
        <v>2882.2049999999999</v>
      </c>
    </row>
    <row r="244" spans="1:10" x14ac:dyDescent="0.25">
      <c r="A244" t="s">
        <v>0</v>
      </c>
      <c r="B244">
        <v>48</v>
      </c>
      <c r="C244" t="s">
        <v>1</v>
      </c>
      <c r="D244">
        <v>1815.14</v>
      </c>
      <c r="E244" t="s">
        <v>2</v>
      </c>
      <c r="F244">
        <v>2416.1979999999999</v>
      </c>
      <c r="G244" t="s">
        <v>16</v>
      </c>
      <c r="I244">
        <v>1957.4659999999999</v>
      </c>
      <c r="J244">
        <v>2699.5450000000001</v>
      </c>
    </row>
    <row r="245" spans="1:10" x14ac:dyDescent="0.25">
      <c r="A245" t="s">
        <v>0</v>
      </c>
      <c r="B245">
        <v>49</v>
      </c>
      <c r="C245" t="s">
        <v>1</v>
      </c>
      <c r="D245">
        <v>1890.5239999999999</v>
      </c>
      <c r="E245" t="s">
        <v>2</v>
      </c>
      <c r="F245">
        <v>2612.248</v>
      </c>
      <c r="G245" t="s">
        <v>16</v>
      </c>
      <c r="I245">
        <v>2042.6690000000001</v>
      </c>
      <c r="J245">
        <v>2795.569</v>
      </c>
    </row>
    <row r="246" spans="1:10" x14ac:dyDescent="0.25">
      <c r="A246" t="s">
        <v>0</v>
      </c>
      <c r="B246">
        <v>1</v>
      </c>
      <c r="C246" t="s">
        <v>1</v>
      </c>
      <c r="D246">
        <v>1961.2149999999999</v>
      </c>
      <c r="E246" t="s">
        <v>2</v>
      </c>
      <c r="F246">
        <v>2143.7109999999998</v>
      </c>
      <c r="G246" t="s">
        <v>19</v>
      </c>
      <c r="I246">
        <v>1815.14</v>
      </c>
      <c r="J246">
        <v>2416.1979999999999</v>
      </c>
    </row>
    <row r="247" spans="1:10" x14ac:dyDescent="0.25">
      <c r="A247" t="s">
        <v>0</v>
      </c>
      <c r="B247">
        <v>2</v>
      </c>
      <c r="C247" t="s">
        <v>1</v>
      </c>
      <c r="D247">
        <v>1998.22</v>
      </c>
      <c r="E247" t="s">
        <v>2</v>
      </c>
      <c r="F247">
        <v>2006.0409999999999</v>
      </c>
      <c r="G247" t="s">
        <v>19</v>
      </c>
      <c r="I247">
        <v>1890.5239999999999</v>
      </c>
      <c r="J247">
        <v>2612.248</v>
      </c>
    </row>
    <row r="248" spans="1:10" x14ac:dyDescent="0.25">
      <c r="A248" t="s">
        <v>0</v>
      </c>
      <c r="B248">
        <v>3</v>
      </c>
      <c r="C248" t="s">
        <v>1</v>
      </c>
      <c r="D248">
        <v>2112.4720000000002</v>
      </c>
      <c r="E248" t="s">
        <v>2</v>
      </c>
      <c r="F248">
        <v>2321.8910000000001</v>
      </c>
      <c r="G248" t="s">
        <v>19</v>
      </c>
      <c r="I248">
        <v>1961.2149999999999</v>
      </c>
      <c r="J248">
        <v>2143.7109999999998</v>
      </c>
    </row>
    <row r="249" spans="1:10" x14ac:dyDescent="0.25">
      <c r="A249" t="s">
        <v>0</v>
      </c>
      <c r="B249">
        <v>4</v>
      </c>
      <c r="C249" t="s">
        <v>1</v>
      </c>
      <c r="D249">
        <v>2704.1289999999999</v>
      </c>
      <c r="E249" t="s">
        <v>2</v>
      </c>
      <c r="F249">
        <v>2937.7440000000001</v>
      </c>
      <c r="G249" t="s">
        <v>19</v>
      </c>
      <c r="I249">
        <v>1998.22</v>
      </c>
      <c r="J249">
        <v>2006.0409999999999</v>
      </c>
    </row>
    <row r="250" spans="1:10" x14ac:dyDescent="0.25">
      <c r="A250" t="s">
        <v>0</v>
      </c>
      <c r="B250">
        <v>5</v>
      </c>
      <c r="C250" t="s">
        <v>1</v>
      </c>
      <c r="D250">
        <v>1978.7439999999999</v>
      </c>
      <c r="E250" t="s">
        <v>2</v>
      </c>
      <c r="F250">
        <v>1821.723</v>
      </c>
      <c r="G250" t="s">
        <v>19</v>
      </c>
      <c r="I250">
        <v>2112.4720000000002</v>
      </c>
      <c r="J250">
        <v>2321.8910000000001</v>
      </c>
    </row>
    <row r="251" spans="1:10" x14ac:dyDescent="0.25">
      <c r="A251" t="s">
        <v>0</v>
      </c>
      <c r="B251">
        <v>6</v>
      </c>
      <c r="C251" t="s">
        <v>1</v>
      </c>
      <c r="D251">
        <v>1957.913</v>
      </c>
      <c r="E251" t="s">
        <v>2</v>
      </c>
      <c r="F251">
        <v>2017.5150000000001</v>
      </c>
      <c r="G251" t="s">
        <v>19</v>
      </c>
      <c r="I251">
        <v>2704.1289999999999</v>
      </c>
      <c r="J251">
        <v>2937.7440000000001</v>
      </c>
    </row>
    <row r="252" spans="1:10" x14ac:dyDescent="0.25">
      <c r="A252" t="s">
        <v>0</v>
      </c>
      <c r="B252">
        <v>7</v>
      </c>
      <c r="C252" t="s">
        <v>1</v>
      </c>
      <c r="D252">
        <v>2644.2449999999999</v>
      </c>
      <c r="E252" t="s">
        <v>2</v>
      </c>
      <c r="F252">
        <v>3236.636</v>
      </c>
      <c r="G252" t="s">
        <v>19</v>
      </c>
      <c r="I252">
        <v>1978.7439999999999</v>
      </c>
      <c r="J252">
        <v>1821.723</v>
      </c>
    </row>
    <row r="253" spans="1:10" x14ac:dyDescent="0.25">
      <c r="A253" t="s">
        <v>0</v>
      </c>
      <c r="B253">
        <v>8</v>
      </c>
      <c r="C253" t="s">
        <v>1</v>
      </c>
      <c r="D253">
        <v>2398.9259999999999</v>
      </c>
      <c r="E253" t="s">
        <v>2</v>
      </c>
      <c r="F253">
        <v>2532.681</v>
      </c>
      <c r="G253" t="s">
        <v>19</v>
      </c>
      <c r="I253">
        <v>1957.913</v>
      </c>
      <c r="J253">
        <v>2017.5150000000001</v>
      </c>
    </row>
    <row r="254" spans="1:10" x14ac:dyDescent="0.25">
      <c r="A254" t="s">
        <v>0</v>
      </c>
      <c r="B254">
        <v>9</v>
      </c>
      <c r="C254" t="s">
        <v>1</v>
      </c>
      <c r="D254">
        <v>2705.326</v>
      </c>
      <c r="E254" t="s">
        <v>2</v>
      </c>
      <c r="F254">
        <v>3200.3220000000001</v>
      </c>
      <c r="G254" t="s">
        <v>19</v>
      </c>
      <c r="I254">
        <v>2644.2449999999999</v>
      </c>
      <c r="J254">
        <v>3236.636</v>
      </c>
    </row>
    <row r="255" spans="1:10" x14ac:dyDescent="0.25">
      <c r="A255" t="s">
        <v>0</v>
      </c>
      <c r="B255">
        <v>10</v>
      </c>
      <c r="C255" t="s">
        <v>1</v>
      </c>
      <c r="D255">
        <v>2504.0639999999999</v>
      </c>
      <c r="E255" t="s">
        <v>2</v>
      </c>
      <c r="F255">
        <v>3090.7910000000002</v>
      </c>
      <c r="G255" t="s">
        <v>20</v>
      </c>
      <c r="I255">
        <v>2398.9259999999999</v>
      </c>
      <c r="J255">
        <v>2532.681</v>
      </c>
    </row>
    <row r="256" spans="1:10" x14ac:dyDescent="0.25">
      <c r="A256" t="s">
        <v>0</v>
      </c>
      <c r="B256">
        <v>11</v>
      </c>
      <c r="C256" t="s">
        <v>1</v>
      </c>
      <c r="D256">
        <v>2155.1080000000002</v>
      </c>
      <c r="E256" t="s">
        <v>2</v>
      </c>
      <c r="F256">
        <v>1931.1980000000001</v>
      </c>
      <c r="G256" t="s">
        <v>19</v>
      </c>
      <c r="I256">
        <v>2705.326</v>
      </c>
      <c r="J256">
        <v>3200.3220000000001</v>
      </c>
    </row>
    <row r="257" spans="1:10" x14ac:dyDescent="0.25">
      <c r="A257" t="s">
        <v>0</v>
      </c>
      <c r="B257">
        <v>12</v>
      </c>
      <c r="C257" t="s">
        <v>1</v>
      </c>
      <c r="D257">
        <v>2152.8539999999998</v>
      </c>
      <c r="E257" t="s">
        <v>2</v>
      </c>
      <c r="F257">
        <v>1903.3510000000001</v>
      </c>
      <c r="G257" t="s">
        <v>19</v>
      </c>
      <c r="I257">
        <v>2504.0639999999999</v>
      </c>
      <c r="J257">
        <v>3090.7910000000002</v>
      </c>
    </row>
    <row r="258" spans="1:10" x14ac:dyDescent="0.25">
      <c r="A258" t="s">
        <v>0</v>
      </c>
      <c r="B258">
        <v>13</v>
      </c>
      <c r="C258" t="s">
        <v>1</v>
      </c>
      <c r="D258">
        <v>2059.692</v>
      </c>
      <c r="E258" t="s">
        <v>2</v>
      </c>
      <c r="F258">
        <v>1969.643</v>
      </c>
      <c r="G258" t="s">
        <v>19</v>
      </c>
      <c r="I258">
        <v>2155.1080000000002</v>
      </c>
      <c r="J258">
        <v>1931.1980000000001</v>
      </c>
    </row>
    <row r="259" spans="1:10" x14ac:dyDescent="0.25">
      <c r="A259" t="s">
        <v>0</v>
      </c>
      <c r="B259">
        <v>14</v>
      </c>
      <c r="C259" t="s">
        <v>1</v>
      </c>
      <c r="D259">
        <v>2107.35</v>
      </c>
      <c r="E259" t="s">
        <v>2</v>
      </c>
      <c r="F259">
        <v>2020.877</v>
      </c>
      <c r="G259" t="s">
        <v>19</v>
      </c>
      <c r="I259">
        <v>2152.8539999999998</v>
      </c>
      <c r="J259">
        <v>1903.3510000000001</v>
      </c>
    </row>
    <row r="260" spans="1:10" x14ac:dyDescent="0.25">
      <c r="A260" t="s">
        <v>0</v>
      </c>
      <c r="B260">
        <v>15</v>
      </c>
      <c r="C260" t="s">
        <v>1</v>
      </c>
      <c r="D260">
        <v>2640.4459999999999</v>
      </c>
      <c r="E260" t="s">
        <v>2</v>
      </c>
      <c r="F260">
        <v>2593.4740000000002</v>
      </c>
      <c r="G260" t="s">
        <v>19</v>
      </c>
      <c r="I260">
        <v>2059.692</v>
      </c>
      <c r="J260">
        <v>1969.643</v>
      </c>
    </row>
    <row r="261" spans="1:10" x14ac:dyDescent="0.25">
      <c r="A261" t="s">
        <v>0</v>
      </c>
      <c r="B261">
        <v>16</v>
      </c>
      <c r="C261" t="s">
        <v>1</v>
      </c>
      <c r="D261">
        <v>2269.335</v>
      </c>
      <c r="E261" t="s">
        <v>2</v>
      </c>
      <c r="F261">
        <v>2251.5549999999998</v>
      </c>
      <c r="G261" t="s">
        <v>19</v>
      </c>
      <c r="I261">
        <v>2107.35</v>
      </c>
      <c r="J261">
        <v>2020.877</v>
      </c>
    </row>
    <row r="262" spans="1:10" x14ac:dyDescent="0.25">
      <c r="A262" t="s">
        <v>0</v>
      </c>
      <c r="B262">
        <v>17</v>
      </c>
      <c r="C262" t="s">
        <v>1</v>
      </c>
      <c r="D262">
        <v>2259.4929999999999</v>
      </c>
      <c r="E262" t="s">
        <v>2</v>
      </c>
      <c r="F262">
        <v>2248.8116</v>
      </c>
      <c r="G262" t="s">
        <v>21</v>
      </c>
      <c r="I262">
        <v>2640.4459999999999</v>
      </c>
      <c r="J262">
        <v>2593.4740000000002</v>
      </c>
    </row>
    <row r="263" spans="1:10" x14ac:dyDescent="0.25">
      <c r="A263" t="s">
        <v>0</v>
      </c>
      <c r="B263">
        <v>18</v>
      </c>
      <c r="C263" t="s">
        <v>1</v>
      </c>
      <c r="D263">
        <v>2280.4499999999998</v>
      </c>
      <c r="E263" t="s">
        <v>2</v>
      </c>
      <c r="F263">
        <v>2578.886</v>
      </c>
      <c r="G263" t="s">
        <v>19</v>
      </c>
      <c r="I263">
        <v>2269.335</v>
      </c>
      <c r="J263">
        <v>2251.5549999999998</v>
      </c>
    </row>
    <row r="264" spans="1:10" x14ac:dyDescent="0.25">
      <c r="A264" t="s">
        <v>0</v>
      </c>
      <c r="B264">
        <v>19</v>
      </c>
      <c r="C264" t="s">
        <v>1</v>
      </c>
      <c r="D264">
        <v>2116.2779999999998</v>
      </c>
      <c r="E264" t="s">
        <v>2</v>
      </c>
      <c r="F264">
        <v>2005.51</v>
      </c>
      <c r="G264" t="s">
        <v>19</v>
      </c>
      <c r="I264">
        <v>2259.4929999999999</v>
      </c>
      <c r="J264">
        <v>2248.8116</v>
      </c>
    </row>
    <row r="265" spans="1:10" x14ac:dyDescent="0.25">
      <c r="A265" t="s">
        <v>0</v>
      </c>
      <c r="B265">
        <v>20</v>
      </c>
      <c r="C265" t="s">
        <v>1</v>
      </c>
      <c r="D265">
        <v>2301.3980000000001</v>
      </c>
      <c r="E265" t="s">
        <v>2</v>
      </c>
      <c r="F265">
        <v>2378.8490000000002</v>
      </c>
      <c r="G265" t="s">
        <v>19</v>
      </c>
      <c r="I265">
        <v>2280.4499999999998</v>
      </c>
      <c r="J265">
        <v>2578.886</v>
      </c>
    </row>
    <row r="266" spans="1:10" x14ac:dyDescent="0.25">
      <c r="A266" t="s">
        <v>0</v>
      </c>
      <c r="B266">
        <v>21</v>
      </c>
      <c r="C266" t="s">
        <v>1</v>
      </c>
      <c r="D266">
        <v>2301.3980000000001</v>
      </c>
      <c r="E266" t="s">
        <v>2</v>
      </c>
      <c r="F266">
        <v>2378.8490000000002</v>
      </c>
      <c r="G266" t="s">
        <v>19</v>
      </c>
      <c r="I266">
        <v>2116.2779999999998</v>
      </c>
      <c r="J266">
        <v>2005.51</v>
      </c>
    </row>
    <row r="267" spans="1:10" x14ac:dyDescent="0.25">
      <c r="A267" t="s">
        <v>0</v>
      </c>
      <c r="B267">
        <v>22</v>
      </c>
      <c r="C267" t="s">
        <v>1</v>
      </c>
      <c r="D267">
        <v>2300.0169999999998</v>
      </c>
      <c r="E267" t="s">
        <v>2</v>
      </c>
      <c r="F267">
        <v>2338.4430000000002</v>
      </c>
      <c r="G267" t="s">
        <v>20</v>
      </c>
      <c r="I267">
        <v>2301.3980000000001</v>
      </c>
      <c r="J267">
        <v>2378.8490000000002</v>
      </c>
    </row>
    <row r="268" spans="1:10" x14ac:dyDescent="0.25">
      <c r="A268" t="s">
        <v>0</v>
      </c>
      <c r="B268">
        <v>23</v>
      </c>
      <c r="C268" t="s">
        <v>1</v>
      </c>
      <c r="D268">
        <v>2072.8739999999998</v>
      </c>
      <c r="E268" t="s">
        <v>2</v>
      </c>
      <c r="F268">
        <v>1984.0250000000001</v>
      </c>
      <c r="G268" t="s">
        <v>19</v>
      </c>
      <c r="I268">
        <v>2301.3980000000001</v>
      </c>
      <c r="J268">
        <v>2378.8490000000002</v>
      </c>
    </row>
    <row r="269" spans="1:10" x14ac:dyDescent="0.25">
      <c r="A269" t="s">
        <v>0</v>
      </c>
      <c r="B269">
        <v>24</v>
      </c>
      <c r="C269" t="s">
        <v>1</v>
      </c>
      <c r="D269">
        <v>2573.7310000000002</v>
      </c>
      <c r="E269" t="s">
        <v>2</v>
      </c>
      <c r="F269">
        <v>2592.8490000000002</v>
      </c>
      <c r="G269" t="s">
        <v>19</v>
      </c>
      <c r="I269">
        <v>2300.0169999999998</v>
      </c>
      <c r="J269">
        <v>2338.4430000000002</v>
      </c>
    </row>
    <row r="270" spans="1:10" x14ac:dyDescent="0.25">
      <c r="A270" t="s">
        <v>0</v>
      </c>
      <c r="B270">
        <v>25</v>
      </c>
      <c r="C270" t="s">
        <v>1</v>
      </c>
      <c r="D270">
        <v>2695.2429999999999</v>
      </c>
      <c r="E270" t="s">
        <v>2</v>
      </c>
      <c r="F270">
        <v>2727.4459999999999</v>
      </c>
      <c r="G270" t="s">
        <v>19</v>
      </c>
      <c r="I270">
        <v>2072.8739999999998</v>
      </c>
      <c r="J270">
        <v>1984.0250000000001</v>
      </c>
    </row>
    <row r="271" spans="1:10" x14ac:dyDescent="0.25">
      <c r="A271" t="s">
        <v>0</v>
      </c>
      <c r="B271">
        <v>26</v>
      </c>
      <c r="C271" t="s">
        <v>1</v>
      </c>
      <c r="D271">
        <v>2268.9250000000002</v>
      </c>
      <c r="E271" t="s">
        <v>2</v>
      </c>
      <c r="F271">
        <v>2363.672</v>
      </c>
      <c r="G271" t="s">
        <v>19</v>
      </c>
      <c r="I271">
        <v>2573.7310000000002</v>
      </c>
      <c r="J271">
        <v>2592.8490000000002</v>
      </c>
    </row>
    <row r="272" spans="1:10" x14ac:dyDescent="0.25">
      <c r="A272" t="s">
        <v>0</v>
      </c>
      <c r="B272">
        <v>27</v>
      </c>
      <c r="C272" t="s">
        <v>1</v>
      </c>
      <c r="D272">
        <v>2363.1550000000002</v>
      </c>
      <c r="E272" t="s">
        <v>2</v>
      </c>
      <c r="F272">
        <v>2555.46</v>
      </c>
      <c r="G272" t="s">
        <v>19</v>
      </c>
      <c r="I272">
        <v>2695.2429999999999</v>
      </c>
      <c r="J272">
        <v>2727.4459999999999</v>
      </c>
    </row>
    <row r="273" spans="1:10" x14ac:dyDescent="0.25">
      <c r="A273" t="s">
        <v>0</v>
      </c>
      <c r="B273">
        <v>28</v>
      </c>
      <c r="C273" t="s">
        <v>1</v>
      </c>
      <c r="D273">
        <v>2582.7950000000001</v>
      </c>
      <c r="E273" t="s">
        <v>2</v>
      </c>
      <c r="F273">
        <v>2860.9609999999998</v>
      </c>
      <c r="G273" t="s">
        <v>19</v>
      </c>
      <c r="I273">
        <v>2268.9250000000002</v>
      </c>
      <c r="J273">
        <v>2363.672</v>
      </c>
    </row>
    <row r="274" spans="1:10" x14ac:dyDescent="0.25">
      <c r="A274" t="s">
        <v>0</v>
      </c>
      <c r="B274">
        <v>29</v>
      </c>
      <c r="C274" t="s">
        <v>1</v>
      </c>
      <c r="D274">
        <v>2271.1579999999999</v>
      </c>
      <c r="E274" t="s">
        <v>2</v>
      </c>
      <c r="F274">
        <v>2618.395</v>
      </c>
      <c r="G274" t="s">
        <v>20</v>
      </c>
      <c r="I274">
        <v>2363.1550000000002</v>
      </c>
      <c r="J274">
        <v>2555.46</v>
      </c>
    </row>
    <row r="275" spans="1:10" x14ac:dyDescent="0.25">
      <c r="A275" t="s">
        <v>0</v>
      </c>
      <c r="B275">
        <v>30</v>
      </c>
      <c r="C275" t="s">
        <v>1</v>
      </c>
      <c r="D275">
        <v>2465.6930000000002</v>
      </c>
      <c r="E275" t="s">
        <v>2</v>
      </c>
      <c r="F275">
        <v>2431.0893999999998</v>
      </c>
      <c r="G275" t="s">
        <v>21</v>
      </c>
      <c r="I275">
        <v>2582.7950000000001</v>
      </c>
      <c r="J275">
        <v>2860.9609999999998</v>
      </c>
    </row>
    <row r="276" spans="1:10" x14ac:dyDescent="0.25">
      <c r="A276" t="s">
        <v>0</v>
      </c>
      <c r="B276">
        <v>31</v>
      </c>
      <c r="C276" t="s">
        <v>1</v>
      </c>
      <c r="D276">
        <v>2401.4470000000001</v>
      </c>
      <c r="E276" t="s">
        <v>2</v>
      </c>
      <c r="F276">
        <v>2452.6255999999998</v>
      </c>
      <c r="G276" t="s">
        <v>21</v>
      </c>
      <c r="I276">
        <v>2271.1579999999999</v>
      </c>
      <c r="J276">
        <v>2618.395</v>
      </c>
    </row>
    <row r="277" spans="1:10" x14ac:dyDescent="0.25">
      <c r="A277" t="s">
        <v>0</v>
      </c>
      <c r="B277">
        <v>32</v>
      </c>
      <c r="C277" t="s">
        <v>1</v>
      </c>
      <c r="D277">
        <v>2789.6329999999998</v>
      </c>
      <c r="E277" t="s">
        <v>2</v>
      </c>
      <c r="F277">
        <v>3347.5770000000002</v>
      </c>
      <c r="G277" t="s">
        <v>20</v>
      </c>
      <c r="I277">
        <v>2465.6930000000002</v>
      </c>
      <c r="J277">
        <v>2431.0893999999998</v>
      </c>
    </row>
    <row r="278" spans="1:10" x14ac:dyDescent="0.25">
      <c r="A278" t="s">
        <v>0</v>
      </c>
      <c r="B278">
        <v>33</v>
      </c>
      <c r="C278" t="s">
        <v>1</v>
      </c>
      <c r="D278">
        <v>2329.8159999999998</v>
      </c>
      <c r="E278" t="s">
        <v>2</v>
      </c>
      <c r="F278">
        <v>2034.07</v>
      </c>
      <c r="G278" t="s">
        <v>19</v>
      </c>
      <c r="I278">
        <v>2401.4470000000001</v>
      </c>
      <c r="J278">
        <v>2452.6255999999998</v>
      </c>
    </row>
    <row r="279" spans="1:10" x14ac:dyDescent="0.25">
      <c r="A279" t="s">
        <v>0</v>
      </c>
      <c r="B279">
        <v>34</v>
      </c>
      <c r="C279" t="s">
        <v>1</v>
      </c>
      <c r="D279">
        <v>2413.3110000000001</v>
      </c>
      <c r="E279" t="s">
        <v>2</v>
      </c>
      <c r="F279">
        <v>2446.1734999999999</v>
      </c>
      <c r="G279" t="s">
        <v>21</v>
      </c>
      <c r="I279">
        <v>2789.6329999999998</v>
      </c>
      <c r="J279">
        <v>3347.5770000000002</v>
      </c>
    </row>
    <row r="280" spans="1:10" x14ac:dyDescent="0.25">
      <c r="A280" t="s">
        <v>0</v>
      </c>
      <c r="B280">
        <v>35</v>
      </c>
      <c r="C280" t="s">
        <v>1</v>
      </c>
      <c r="D280">
        <v>2413.3110000000001</v>
      </c>
      <c r="E280" t="s">
        <v>2</v>
      </c>
      <c r="F280">
        <v>2446.174</v>
      </c>
      <c r="G280" t="s">
        <v>20</v>
      </c>
      <c r="I280">
        <v>2329.8159999999998</v>
      </c>
      <c r="J280">
        <v>2034.07</v>
      </c>
    </row>
    <row r="281" spans="1:10" x14ac:dyDescent="0.25">
      <c r="A281" t="s">
        <v>0</v>
      </c>
      <c r="B281">
        <v>36</v>
      </c>
      <c r="C281" t="s">
        <v>1</v>
      </c>
      <c r="D281">
        <v>2311.1370000000002</v>
      </c>
      <c r="E281" t="s">
        <v>2</v>
      </c>
      <c r="F281">
        <v>2184.4229999999998</v>
      </c>
      <c r="G281" t="s">
        <v>19</v>
      </c>
      <c r="I281">
        <v>2413.3110000000001</v>
      </c>
      <c r="J281">
        <v>2446.1734999999999</v>
      </c>
    </row>
    <row r="282" spans="1:10" x14ac:dyDescent="0.25">
      <c r="A282" t="s">
        <v>0</v>
      </c>
      <c r="B282">
        <v>37</v>
      </c>
      <c r="C282" t="s">
        <v>1</v>
      </c>
      <c r="D282">
        <v>2268.877</v>
      </c>
      <c r="E282" t="s">
        <v>2</v>
      </c>
      <c r="F282">
        <v>2421.3090000000002</v>
      </c>
      <c r="G282" t="s">
        <v>19</v>
      </c>
      <c r="I282">
        <v>2413.3110000000001</v>
      </c>
      <c r="J282">
        <v>2446.174</v>
      </c>
    </row>
    <row r="283" spans="1:10" x14ac:dyDescent="0.25">
      <c r="A283" t="s">
        <v>0</v>
      </c>
      <c r="B283">
        <v>38</v>
      </c>
      <c r="C283" t="s">
        <v>1</v>
      </c>
      <c r="D283">
        <v>2271.64</v>
      </c>
      <c r="E283" t="s">
        <v>2</v>
      </c>
      <c r="F283">
        <v>2346.6979999999999</v>
      </c>
      <c r="G283" t="s">
        <v>19</v>
      </c>
      <c r="I283">
        <v>2311.1370000000002</v>
      </c>
      <c r="J283">
        <v>2184.4229999999998</v>
      </c>
    </row>
    <row r="284" spans="1:10" x14ac:dyDescent="0.25">
      <c r="A284" t="s">
        <v>0</v>
      </c>
      <c r="B284">
        <v>39</v>
      </c>
      <c r="C284" t="s">
        <v>1</v>
      </c>
      <c r="D284">
        <v>2418.4989999999998</v>
      </c>
      <c r="E284" t="s">
        <v>2</v>
      </c>
      <c r="F284">
        <v>2605.076</v>
      </c>
      <c r="G284" t="s">
        <v>19</v>
      </c>
      <c r="I284">
        <v>2268.877</v>
      </c>
      <c r="J284">
        <v>2421.3090000000002</v>
      </c>
    </row>
    <row r="285" spans="1:10" x14ac:dyDescent="0.25">
      <c r="A285" t="s">
        <v>0</v>
      </c>
      <c r="B285">
        <v>40</v>
      </c>
      <c r="C285" t="s">
        <v>1</v>
      </c>
      <c r="D285">
        <v>2345.5410000000002</v>
      </c>
      <c r="E285" t="s">
        <v>2</v>
      </c>
      <c r="F285">
        <v>2182.8339999999998</v>
      </c>
      <c r="G285" t="s">
        <v>19</v>
      </c>
      <c r="I285">
        <v>2271.64</v>
      </c>
      <c r="J285">
        <v>2346.6979999999999</v>
      </c>
    </row>
    <row r="286" spans="1:10" x14ac:dyDescent="0.25">
      <c r="A286" t="s">
        <v>0</v>
      </c>
      <c r="B286">
        <v>41</v>
      </c>
      <c r="C286" t="s">
        <v>1</v>
      </c>
      <c r="D286">
        <v>2345.5410000000002</v>
      </c>
      <c r="E286" t="s">
        <v>2</v>
      </c>
      <c r="F286">
        <v>2182.8335999999999</v>
      </c>
      <c r="G286" t="s">
        <v>21</v>
      </c>
      <c r="I286">
        <v>2418.4989999999998</v>
      </c>
      <c r="J286">
        <v>2605.076</v>
      </c>
    </row>
    <row r="287" spans="1:10" x14ac:dyDescent="0.25">
      <c r="A287" t="s">
        <v>0</v>
      </c>
      <c r="B287">
        <v>42</v>
      </c>
      <c r="C287" t="s">
        <v>1</v>
      </c>
      <c r="D287">
        <v>2345.5410000000002</v>
      </c>
      <c r="E287" t="s">
        <v>2</v>
      </c>
      <c r="F287">
        <v>2182.8339999999998</v>
      </c>
      <c r="G287" t="s">
        <v>20</v>
      </c>
      <c r="I287">
        <v>2345.5410000000002</v>
      </c>
      <c r="J287">
        <v>2182.8339999999998</v>
      </c>
    </row>
    <row r="288" spans="1:10" x14ac:dyDescent="0.25">
      <c r="A288" t="s">
        <v>0</v>
      </c>
      <c r="B288">
        <v>43</v>
      </c>
      <c r="C288" t="s">
        <v>1</v>
      </c>
      <c r="D288">
        <v>2266.1729999999998</v>
      </c>
      <c r="E288" t="s">
        <v>2</v>
      </c>
      <c r="F288">
        <v>2383.9949999999999</v>
      </c>
      <c r="G288" t="s">
        <v>20</v>
      </c>
      <c r="I288">
        <v>2345.5410000000002</v>
      </c>
      <c r="J288">
        <v>2182.8335999999999</v>
      </c>
    </row>
    <row r="289" spans="1:10" x14ac:dyDescent="0.25">
      <c r="A289" t="s">
        <v>0</v>
      </c>
      <c r="B289">
        <v>44</v>
      </c>
      <c r="C289" t="s">
        <v>1</v>
      </c>
      <c r="D289">
        <v>2225.665</v>
      </c>
      <c r="E289" t="s">
        <v>2</v>
      </c>
      <c r="F289">
        <v>2011.6248000000001</v>
      </c>
      <c r="G289" t="s">
        <v>21</v>
      </c>
      <c r="I289">
        <v>2345.5410000000002</v>
      </c>
      <c r="J289">
        <v>2182.8339999999998</v>
      </c>
    </row>
    <row r="290" spans="1:10" x14ac:dyDescent="0.25">
      <c r="A290" t="s">
        <v>0</v>
      </c>
      <c r="B290">
        <v>45</v>
      </c>
      <c r="C290" t="s">
        <v>1</v>
      </c>
      <c r="D290">
        <v>2225.665</v>
      </c>
      <c r="E290" t="s">
        <v>2</v>
      </c>
      <c r="F290">
        <v>2011.625</v>
      </c>
      <c r="G290" t="s">
        <v>19</v>
      </c>
      <c r="I290">
        <v>2266.1729999999998</v>
      </c>
      <c r="J290">
        <v>2383.9949999999999</v>
      </c>
    </row>
    <row r="291" spans="1:10" x14ac:dyDescent="0.25">
      <c r="A291" t="s">
        <v>0</v>
      </c>
      <c r="B291">
        <v>46</v>
      </c>
      <c r="C291" t="s">
        <v>1</v>
      </c>
      <c r="D291">
        <v>2225.665</v>
      </c>
      <c r="E291" t="s">
        <v>2</v>
      </c>
      <c r="F291">
        <v>2011.625</v>
      </c>
      <c r="G291" t="s">
        <v>20</v>
      </c>
      <c r="I291">
        <v>2225.665</v>
      </c>
      <c r="J291">
        <v>2011.6248000000001</v>
      </c>
    </row>
    <row r="292" spans="1:10" x14ac:dyDescent="0.25">
      <c r="A292" t="s">
        <v>0</v>
      </c>
      <c r="B292">
        <v>47</v>
      </c>
      <c r="C292" t="s">
        <v>1</v>
      </c>
      <c r="D292">
        <v>2587.4839999999999</v>
      </c>
      <c r="E292" t="s">
        <v>2</v>
      </c>
      <c r="F292">
        <v>2408.8872999999999</v>
      </c>
      <c r="G292" t="s">
        <v>21</v>
      </c>
      <c r="I292">
        <v>2225.665</v>
      </c>
      <c r="J292">
        <v>2011.625</v>
      </c>
    </row>
    <row r="293" spans="1:10" x14ac:dyDescent="0.25">
      <c r="A293" t="s">
        <v>0</v>
      </c>
      <c r="B293">
        <v>48</v>
      </c>
      <c r="C293" t="s">
        <v>1</v>
      </c>
      <c r="D293">
        <v>2587.4839999999999</v>
      </c>
      <c r="E293" t="s">
        <v>2</v>
      </c>
      <c r="F293">
        <v>2408.8872999999999</v>
      </c>
      <c r="G293" t="s">
        <v>21</v>
      </c>
      <c r="I293">
        <v>2225.665</v>
      </c>
      <c r="J293">
        <v>2011.625</v>
      </c>
    </row>
    <row r="294" spans="1:10" x14ac:dyDescent="0.25">
      <c r="A294" t="s">
        <v>0</v>
      </c>
      <c r="B294">
        <v>49</v>
      </c>
      <c r="C294" t="s">
        <v>1</v>
      </c>
      <c r="D294">
        <v>2587.4839999999999</v>
      </c>
      <c r="E294" t="s">
        <v>2</v>
      </c>
      <c r="F294">
        <v>2408.8870000000002</v>
      </c>
      <c r="G294" t="s">
        <v>20</v>
      </c>
      <c r="I294">
        <v>2587.4839999999999</v>
      </c>
      <c r="J294">
        <v>2408.8872999999999</v>
      </c>
    </row>
    <row r="295" spans="1:10" x14ac:dyDescent="0.25">
      <c r="A295" t="s">
        <v>0</v>
      </c>
      <c r="B295">
        <v>1</v>
      </c>
      <c r="C295" t="s">
        <v>1</v>
      </c>
      <c r="D295">
        <v>2353.4589999999998</v>
      </c>
      <c r="E295" t="s">
        <v>2</v>
      </c>
      <c r="F295">
        <v>2096.0729999999999</v>
      </c>
      <c r="G295" t="s">
        <v>22</v>
      </c>
      <c r="I295">
        <v>2587.4839999999999</v>
      </c>
      <c r="J295">
        <v>2408.8872999999999</v>
      </c>
    </row>
    <row r="296" spans="1:10" x14ac:dyDescent="0.25">
      <c r="A296" t="s">
        <v>0</v>
      </c>
      <c r="B296">
        <v>2</v>
      </c>
      <c r="C296" t="s">
        <v>1</v>
      </c>
      <c r="D296">
        <v>2397.864</v>
      </c>
      <c r="E296" t="s">
        <v>2</v>
      </c>
      <c r="F296">
        <v>1961.463</v>
      </c>
      <c r="G296" t="s">
        <v>22</v>
      </c>
      <c r="I296">
        <v>2587.4839999999999</v>
      </c>
      <c r="J296">
        <v>2408.8870000000002</v>
      </c>
    </row>
    <row r="297" spans="1:10" x14ac:dyDescent="0.25">
      <c r="A297" t="s">
        <v>0</v>
      </c>
      <c r="B297">
        <v>3</v>
      </c>
      <c r="C297" t="s">
        <v>1</v>
      </c>
      <c r="D297">
        <v>2534.9659999999999</v>
      </c>
      <c r="E297" t="s">
        <v>2</v>
      </c>
      <c r="F297">
        <v>2270.2939999999999</v>
      </c>
      <c r="G297" t="s">
        <v>22</v>
      </c>
      <c r="I297">
        <v>2353.4589999999998</v>
      </c>
      <c r="J297">
        <v>2096.0729999999999</v>
      </c>
    </row>
    <row r="298" spans="1:10" x14ac:dyDescent="0.25">
      <c r="A298" t="s">
        <v>0</v>
      </c>
      <c r="B298">
        <v>4</v>
      </c>
      <c r="C298" t="s">
        <v>1</v>
      </c>
      <c r="D298">
        <v>3244.9540000000002</v>
      </c>
      <c r="E298" t="s">
        <v>2</v>
      </c>
      <c r="F298">
        <v>2872.46</v>
      </c>
      <c r="G298" t="s">
        <v>22</v>
      </c>
      <c r="I298">
        <v>2397.864</v>
      </c>
      <c r="J298">
        <v>1961.463</v>
      </c>
    </row>
    <row r="299" spans="1:10" x14ac:dyDescent="0.25">
      <c r="A299" t="s">
        <v>0</v>
      </c>
      <c r="B299">
        <v>5</v>
      </c>
      <c r="C299" t="s">
        <v>1</v>
      </c>
      <c r="D299">
        <v>2374.4929999999999</v>
      </c>
      <c r="E299" t="s">
        <v>2</v>
      </c>
      <c r="F299">
        <v>1781.24</v>
      </c>
      <c r="G299" t="s">
        <v>22</v>
      </c>
      <c r="I299">
        <v>2534.9659999999999</v>
      </c>
      <c r="J299">
        <v>2270.2939999999999</v>
      </c>
    </row>
    <row r="300" spans="1:10" x14ac:dyDescent="0.25">
      <c r="A300" t="s">
        <v>0</v>
      </c>
      <c r="B300">
        <v>6</v>
      </c>
      <c r="C300" t="s">
        <v>1</v>
      </c>
      <c r="D300">
        <v>2349.4949999999999</v>
      </c>
      <c r="E300" t="s">
        <v>2</v>
      </c>
      <c r="F300">
        <v>1972.682</v>
      </c>
      <c r="G300" t="s">
        <v>22</v>
      </c>
      <c r="I300">
        <v>3244.9540000000002</v>
      </c>
      <c r="J300">
        <v>2872.46</v>
      </c>
    </row>
    <row r="301" spans="1:10" x14ac:dyDescent="0.25">
      <c r="A301" t="s">
        <v>0</v>
      </c>
      <c r="B301">
        <v>7</v>
      </c>
      <c r="C301" t="s">
        <v>1</v>
      </c>
      <c r="D301">
        <v>3173.0940000000001</v>
      </c>
      <c r="E301" t="s">
        <v>2</v>
      </c>
      <c r="F301">
        <v>3164.71</v>
      </c>
      <c r="G301" t="s">
        <v>22</v>
      </c>
      <c r="I301">
        <v>2374.4929999999999</v>
      </c>
      <c r="J301">
        <v>1781.24</v>
      </c>
    </row>
    <row r="302" spans="1:10" x14ac:dyDescent="0.25">
      <c r="A302" t="s">
        <v>0</v>
      </c>
      <c r="B302">
        <v>8</v>
      </c>
      <c r="C302" t="s">
        <v>1</v>
      </c>
      <c r="D302">
        <v>2878.7109999999998</v>
      </c>
      <c r="E302" t="s">
        <v>2</v>
      </c>
      <c r="F302">
        <v>2476.3989999999999</v>
      </c>
      <c r="G302" t="s">
        <v>22</v>
      </c>
      <c r="I302">
        <v>2349.4949999999999</v>
      </c>
      <c r="J302">
        <v>1972.682</v>
      </c>
    </row>
    <row r="303" spans="1:10" x14ac:dyDescent="0.25">
      <c r="A303" t="s">
        <v>0</v>
      </c>
      <c r="B303">
        <v>9</v>
      </c>
      <c r="C303" t="s">
        <v>1</v>
      </c>
      <c r="D303">
        <v>3246.3910000000001</v>
      </c>
      <c r="E303" t="s">
        <v>2</v>
      </c>
      <c r="F303">
        <v>3129.203</v>
      </c>
      <c r="G303" t="s">
        <v>22</v>
      </c>
      <c r="I303">
        <v>3173.0940000000001</v>
      </c>
      <c r="J303">
        <v>3164.71</v>
      </c>
    </row>
    <row r="304" spans="1:10" x14ac:dyDescent="0.25">
      <c r="A304" t="s">
        <v>0</v>
      </c>
      <c r="B304">
        <v>10</v>
      </c>
      <c r="C304" t="s">
        <v>1</v>
      </c>
      <c r="D304">
        <v>3004.877</v>
      </c>
      <c r="E304" t="s">
        <v>2</v>
      </c>
      <c r="F304">
        <v>3022.1060000000002</v>
      </c>
      <c r="G304" t="s">
        <v>23</v>
      </c>
      <c r="I304">
        <v>2878.7109999999998</v>
      </c>
      <c r="J304">
        <v>2476.3989999999999</v>
      </c>
    </row>
    <row r="305" spans="1:10" x14ac:dyDescent="0.25">
      <c r="A305" t="s">
        <v>0</v>
      </c>
      <c r="B305">
        <v>11</v>
      </c>
      <c r="C305" t="s">
        <v>1</v>
      </c>
      <c r="D305">
        <v>2586.13</v>
      </c>
      <c r="E305" t="s">
        <v>2</v>
      </c>
      <c r="F305">
        <v>1888.2829999999999</v>
      </c>
      <c r="G305" t="s">
        <v>22</v>
      </c>
      <c r="I305">
        <v>3246.3910000000001</v>
      </c>
      <c r="J305">
        <v>3129.203</v>
      </c>
    </row>
    <row r="306" spans="1:10" x14ac:dyDescent="0.25">
      <c r="A306" t="s">
        <v>0</v>
      </c>
      <c r="B306">
        <v>12</v>
      </c>
      <c r="C306" t="s">
        <v>1</v>
      </c>
      <c r="D306">
        <v>2565.0949999999998</v>
      </c>
      <c r="E306" t="s">
        <v>2</v>
      </c>
      <c r="F306">
        <v>2289.942</v>
      </c>
      <c r="G306" t="s">
        <v>24</v>
      </c>
      <c r="I306">
        <v>3004.877</v>
      </c>
      <c r="J306">
        <v>3022.1060000000002</v>
      </c>
    </row>
    <row r="307" spans="1:10" x14ac:dyDescent="0.25">
      <c r="A307" t="s">
        <v>0</v>
      </c>
      <c r="B307">
        <v>13</v>
      </c>
      <c r="C307" t="s">
        <v>1</v>
      </c>
      <c r="D307">
        <v>2565.0949999999998</v>
      </c>
      <c r="E307" t="s">
        <v>2</v>
      </c>
      <c r="F307">
        <v>2289.942</v>
      </c>
      <c r="G307" t="s">
        <v>23</v>
      </c>
      <c r="I307">
        <v>2586.13</v>
      </c>
      <c r="J307">
        <v>1888.2829999999999</v>
      </c>
    </row>
    <row r="308" spans="1:10" x14ac:dyDescent="0.25">
      <c r="A308" t="s">
        <v>0</v>
      </c>
      <c r="B308">
        <v>14</v>
      </c>
      <c r="C308" t="s">
        <v>1</v>
      </c>
      <c r="D308">
        <v>2890.9050000000002</v>
      </c>
      <c r="E308" t="s">
        <v>2</v>
      </c>
      <c r="F308">
        <v>2543.2089999999998</v>
      </c>
      <c r="G308" t="s">
        <v>22</v>
      </c>
      <c r="I308">
        <v>2565.0949999999998</v>
      </c>
      <c r="J308">
        <v>2289.942</v>
      </c>
    </row>
    <row r="309" spans="1:10" x14ac:dyDescent="0.25">
      <c r="A309" t="s">
        <v>0</v>
      </c>
      <c r="B309">
        <v>15</v>
      </c>
      <c r="C309" t="s">
        <v>1</v>
      </c>
      <c r="D309">
        <v>2583.424</v>
      </c>
      <c r="E309" t="s">
        <v>2</v>
      </c>
      <c r="F309">
        <v>1861.0540000000001</v>
      </c>
      <c r="G309" t="s">
        <v>22</v>
      </c>
      <c r="I309">
        <v>2565.0949999999998</v>
      </c>
      <c r="J309">
        <v>2289.942</v>
      </c>
    </row>
    <row r="310" spans="1:10" x14ac:dyDescent="0.25">
      <c r="A310" t="s">
        <v>0</v>
      </c>
      <c r="B310">
        <v>16</v>
      </c>
      <c r="C310" t="s">
        <v>1</v>
      </c>
      <c r="D310">
        <v>2723.201</v>
      </c>
      <c r="E310" t="s">
        <v>2</v>
      </c>
      <c r="F310">
        <v>2201.52</v>
      </c>
      <c r="G310" t="s">
        <v>22</v>
      </c>
      <c r="I310">
        <v>2890.9050000000002</v>
      </c>
      <c r="J310">
        <v>2543.2089999999998</v>
      </c>
    </row>
    <row r="311" spans="1:10" x14ac:dyDescent="0.25">
      <c r="A311" t="s">
        <v>0</v>
      </c>
      <c r="B311">
        <v>17</v>
      </c>
      <c r="C311" t="s">
        <v>1</v>
      </c>
      <c r="D311">
        <v>2730.7640000000001</v>
      </c>
      <c r="E311" t="s">
        <v>2</v>
      </c>
      <c r="F311">
        <v>2024.4789000000001</v>
      </c>
      <c r="G311" t="s">
        <v>24</v>
      </c>
      <c r="I311">
        <v>2583.424</v>
      </c>
      <c r="J311">
        <v>1861.0540000000001</v>
      </c>
    </row>
    <row r="312" spans="1:10" x14ac:dyDescent="0.25">
      <c r="A312" t="s">
        <v>0</v>
      </c>
      <c r="B312">
        <v>18</v>
      </c>
      <c r="C312" t="s">
        <v>1</v>
      </c>
      <c r="D312">
        <v>3187.605</v>
      </c>
      <c r="E312" t="s">
        <v>2</v>
      </c>
      <c r="F312">
        <v>3153.0659999999998</v>
      </c>
      <c r="G312" t="s">
        <v>22</v>
      </c>
      <c r="I312">
        <v>2723.201</v>
      </c>
      <c r="J312">
        <v>2201.52</v>
      </c>
    </row>
    <row r="313" spans="1:10" x14ac:dyDescent="0.25">
      <c r="A313" t="s">
        <v>0</v>
      </c>
      <c r="B313">
        <v>19</v>
      </c>
      <c r="C313" t="s">
        <v>1</v>
      </c>
      <c r="D313">
        <v>2736.54</v>
      </c>
      <c r="E313" t="s">
        <v>2</v>
      </c>
      <c r="F313">
        <v>2521.578</v>
      </c>
      <c r="G313" t="s">
        <v>22</v>
      </c>
      <c r="I313">
        <v>2730.7640000000001</v>
      </c>
      <c r="J313">
        <v>2024.4789000000001</v>
      </c>
    </row>
    <row r="314" spans="1:10" x14ac:dyDescent="0.25">
      <c r="A314" t="s">
        <v>0</v>
      </c>
      <c r="B314">
        <v>20</v>
      </c>
      <c r="C314" t="s">
        <v>1</v>
      </c>
      <c r="D314">
        <v>2761.6770000000001</v>
      </c>
      <c r="E314" t="s">
        <v>2</v>
      </c>
      <c r="F314">
        <v>2325.9859999999999</v>
      </c>
      <c r="G314" t="s">
        <v>22</v>
      </c>
      <c r="I314">
        <v>3187.605</v>
      </c>
      <c r="J314">
        <v>3153.0659999999998</v>
      </c>
    </row>
    <row r="315" spans="1:10" x14ac:dyDescent="0.25">
      <c r="A315" t="s">
        <v>0</v>
      </c>
      <c r="B315">
        <v>21</v>
      </c>
      <c r="C315" t="s">
        <v>1</v>
      </c>
      <c r="D315">
        <v>2761.6770000000001</v>
      </c>
      <c r="E315" t="s">
        <v>2</v>
      </c>
      <c r="F315">
        <v>2325.9859999999999</v>
      </c>
      <c r="G315" t="s">
        <v>23</v>
      </c>
      <c r="I315">
        <v>2736.54</v>
      </c>
      <c r="J315">
        <v>2521.578</v>
      </c>
    </row>
    <row r="316" spans="1:10" x14ac:dyDescent="0.25">
      <c r="A316" t="s">
        <v>0</v>
      </c>
      <c r="B316">
        <v>22</v>
      </c>
      <c r="C316" t="s">
        <v>1</v>
      </c>
      <c r="D316">
        <v>2608.6979999999999</v>
      </c>
      <c r="E316" t="s">
        <v>2</v>
      </c>
      <c r="F316">
        <v>1997.6566</v>
      </c>
      <c r="G316" t="s">
        <v>24</v>
      </c>
      <c r="I316">
        <v>2761.6770000000001</v>
      </c>
      <c r="J316">
        <v>2325.9859999999999</v>
      </c>
    </row>
    <row r="317" spans="1:10" x14ac:dyDescent="0.25">
      <c r="A317" t="s">
        <v>0</v>
      </c>
      <c r="B317">
        <v>23</v>
      </c>
      <c r="C317" t="s">
        <v>1</v>
      </c>
      <c r="D317">
        <v>2608.6979999999999</v>
      </c>
      <c r="E317" t="s">
        <v>2</v>
      </c>
      <c r="F317">
        <v>1997.6569999999999</v>
      </c>
      <c r="G317" t="s">
        <v>22</v>
      </c>
      <c r="I317">
        <v>2761.6770000000001</v>
      </c>
      <c r="J317">
        <v>2325.9859999999999</v>
      </c>
    </row>
    <row r="318" spans="1:10" x14ac:dyDescent="0.25">
      <c r="A318" t="s">
        <v>0</v>
      </c>
      <c r="B318">
        <v>24</v>
      </c>
      <c r="C318" t="s">
        <v>1</v>
      </c>
      <c r="D318">
        <v>2710.3049999999998</v>
      </c>
      <c r="E318" t="s">
        <v>2</v>
      </c>
      <c r="F318">
        <v>2635.203</v>
      </c>
      <c r="G318" t="s">
        <v>22</v>
      </c>
      <c r="I318">
        <v>2608.6979999999999</v>
      </c>
      <c r="J318">
        <v>1997.6566</v>
      </c>
    </row>
    <row r="319" spans="1:10" x14ac:dyDescent="0.25">
      <c r="A319" t="s">
        <v>0</v>
      </c>
      <c r="B319">
        <v>25</v>
      </c>
      <c r="C319" t="s">
        <v>1</v>
      </c>
      <c r="D319">
        <v>2710.3049999999998</v>
      </c>
      <c r="E319" t="s">
        <v>2</v>
      </c>
      <c r="F319">
        <v>2635.203</v>
      </c>
      <c r="G319" t="s">
        <v>22</v>
      </c>
      <c r="I319">
        <v>2608.6979999999999</v>
      </c>
      <c r="J319">
        <v>1997.6569999999999</v>
      </c>
    </row>
    <row r="320" spans="1:10" x14ac:dyDescent="0.25">
      <c r="A320" t="s">
        <v>0</v>
      </c>
      <c r="B320">
        <v>26</v>
      </c>
      <c r="C320" t="s">
        <v>1</v>
      </c>
      <c r="D320">
        <v>2989.6419999999998</v>
      </c>
      <c r="E320" t="s">
        <v>2</v>
      </c>
      <c r="F320">
        <v>2913.3820000000001</v>
      </c>
      <c r="G320" t="s">
        <v>22</v>
      </c>
      <c r="I320">
        <v>2710.3049999999998</v>
      </c>
      <c r="J320">
        <v>2635.203</v>
      </c>
    </row>
    <row r="321" spans="1:10" x14ac:dyDescent="0.25">
      <c r="A321" t="s">
        <v>0</v>
      </c>
      <c r="B321">
        <v>27</v>
      </c>
      <c r="C321" t="s">
        <v>1</v>
      </c>
      <c r="D321">
        <v>3078.3560000000002</v>
      </c>
      <c r="E321" t="s">
        <v>2</v>
      </c>
      <c r="F321">
        <v>3182.1619999999998</v>
      </c>
      <c r="G321" t="s">
        <v>22</v>
      </c>
      <c r="I321">
        <v>2710.3049999999998</v>
      </c>
      <c r="J321">
        <v>2635.203</v>
      </c>
    </row>
    <row r="322" spans="1:10" x14ac:dyDescent="0.25">
      <c r="A322" t="s">
        <v>0</v>
      </c>
      <c r="B322">
        <v>28</v>
      </c>
      <c r="C322" t="s">
        <v>1</v>
      </c>
      <c r="D322">
        <v>2797.7759999999998</v>
      </c>
      <c r="E322" t="s">
        <v>2</v>
      </c>
      <c r="F322">
        <v>2608.8229999999999</v>
      </c>
      <c r="G322" t="s">
        <v>23</v>
      </c>
      <c r="I322">
        <v>2989.6419999999998</v>
      </c>
      <c r="J322">
        <v>2913.3820000000001</v>
      </c>
    </row>
    <row r="323" spans="1:10" x14ac:dyDescent="0.25">
      <c r="A323" t="s">
        <v>0</v>
      </c>
      <c r="B323">
        <v>29</v>
      </c>
      <c r="C323" t="s">
        <v>1</v>
      </c>
      <c r="D323">
        <v>2616.7269999999999</v>
      </c>
      <c r="E323" t="s">
        <v>2</v>
      </c>
      <c r="F323">
        <v>2129.6</v>
      </c>
      <c r="G323" t="s">
        <v>22</v>
      </c>
      <c r="I323">
        <v>3078.3560000000002</v>
      </c>
      <c r="J323">
        <v>3182.1619999999998</v>
      </c>
    </row>
    <row r="324" spans="1:10" x14ac:dyDescent="0.25">
      <c r="A324" t="s">
        <v>0</v>
      </c>
      <c r="B324">
        <v>30</v>
      </c>
      <c r="C324" t="s">
        <v>1</v>
      </c>
      <c r="D324">
        <v>2616.7269999999999</v>
      </c>
      <c r="E324" t="s">
        <v>2</v>
      </c>
      <c r="F324">
        <v>2129.6</v>
      </c>
      <c r="G324" t="s">
        <v>23</v>
      </c>
      <c r="I324">
        <v>2797.7759999999998</v>
      </c>
      <c r="J324">
        <v>2608.8229999999999</v>
      </c>
    </row>
    <row r="325" spans="1:10" x14ac:dyDescent="0.25">
      <c r="A325" t="s">
        <v>0</v>
      </c>
      <c r="B325">
        <v>31</v>
      </c>
      <c r="C325" t="s">
        <v>1</v>
      </c>
      <c r="D325">
        <v>2795.3560000000002</v>
      </c>
      <c r="E325" t="s">
        <v>2</v>
      </c>
      <c r="F325">
        <v>2003.1258</v>
      </c>
      <c r="G325" t="s">
        <v>24</v>
      </c>
      <c r="I325">
        <v>2616.7269999999999</v>
      </c>
      <c r="J325">
        <v>2129.6</v>
      </c>
    </row>
    <row r="326" spans="1:10" x14ac:dyDescent="0.25">
      <c r="A326" t="s">
        <v>0</v>
      </c>
      <c r="B326">
        <v>32</v>
      </c>
      <c r="C326" t="s">
        <v>1</v>
      </c>
      <c r="D326">
        <v>2795.779</v>
      </c>
      <c r="E326" t="s">
        <v>2</v>
      </c>
      <c r="F326">
        <v>1988.8679999999999</v>
      </c>
      <c r="G326" t="s">
        <v>22</v>
      </c>
      <c r="I326">
        <v>2616.7269999999999</v>
      </c>
      <c r="J326">
        <v>2129.6</v>
      </c>
    </row>
    <row r="327" spans="1:10" x14ac:dyDescent="0.25">
      <c r="A327" t="s">
        <v>0</v>
      </c>
      <c r="B327">
        <v>33</v>
      </c>
      <c r="C327" t="s">
        <v>1</v>
      </c>
      <c r="D327">
        <v>2795.779</v>
      </c>
      <c r="E327" t="s">
        <v>2</v>
      </c>
      <c r="F327">
        <v>1988.8679999999999</v>
      </c>
      <c r="G327" t="s">
        <v>23</v>
      </c>
      <c r="I327">
        <v>2795.3560000000002</v>
      </c>
      <c r="J327">
        <v>2003.1258</v>
      </c>
    </row>
    <row r="328" spans="1:10" x14ac:dyDescent="0.25">
      <c r="A328" t="s">
        <v>0</v>
      </c>
      <c r="B328">
        <v>34</v>
      </c>
      <c r="C328" t="s">
        <v>1</v>
      </c>
      <c r="D328">
        <v>2771.654</v>
      </c>
      <c r="E328" t="s">
        <v>2</v>
      </c>
      <c r="F328">
        <v>1889.7303999999999</v>
      </c>
      <c r="G328" t="s">
        <v>24</v>
      </c>
      <c r="I328">
        <v>2795.779</v>
      </c>
      <c r="J328">
        <v>1988.8679999999999</v>
      </c>
    </row>
    <row r="329" spans="1:10" x14ac:dyDescent="0.25">
      <c r="A329" t="s">
        <v>0</v>
      </c>
      <c r="B329">
        <v>35</v>
      </c>
      <c r="C329" t="s">
        <v>1</v>
      </c>
      <c r="D329">
        <v>2773.364</v>
      </c>
      <c r="E329" t="s">
        <v>2</v>
      </c>
      <c r="F329">
        <v>2135.88</v>
      </c>
      <c r="G329" t="s">
        <v>22</v>
      </c>
      <c r="I329">
        <v>2795.779</v>
      </c>
      <c r="J329">
        <v>1988.8679999999999</v>
      </c>
    </row>
    <row r="330" spans="1:10" x14ac:dyDescent="0.25">
      <c r="A330" t="s">
        <v>0</v>
      </c>
      <c r="B330">
        <v>36</v>
      </c>
      <c r="C330" t="s">
        <v>1</v>
      </c>
      <c r="D330">
        <v>2713.373</v>
      </c>
      <c r="E330" t="s">
        <v>2</v>
      </c>
      <c r="F330">
        <v>2006.3978999999999</v>
      </c>
      <c r="G330" t="s">
        <v>24</v>
      </c>
      <c r="I330">
        <v>2771.654</v>
      </c>
      <c r="J330">
        <v>1889.7303999999999</v>
      </c>
    </row>
    <row r="331" spans="1:10" x14ac:dyDescent="0.25">
      <c r="A331" t="s">
        <v>0</v>
      </c>
      <c r="B331">
        <v>37</v>
      </c>
      <c r="C331" t="s">
        <v>1</v>
      </c>
      <c r="D331">
        <v>3347.56</v>
      </c>
      <c r="E331" t="s">
        <v>2</v>
      </c>
      <c r="F331">
        <v>3273.1860000000001</v>
      </c>
      <c r="G331" t="s">
        <v>23</v>
      </c>
      <c r="I331">
        <v>2773.364</v>
      </c>
      <c r="J331">
        <v>2135.88</v>
      </c>
    </row>
    <row r="332" spans="1:10" x14ac:dyDescent="0.25">
      <c r="A332" t="s">
        <v>0</v>
      </c>
      <c r="B332">
        <v>38</v>
      </c>
      <c r="C332" t="s">
        <v>1</v>
      </c>
      <c r="D332">
        <v>3080.3850000000002</v>
      </c>
      <c r="E332" t="s">
        <v>2</v>
      </c>
      <c r="F332">
        <v>2641.288</v>
      </c>
      <c r="G332" t="s">
        <v>22</v>
      </c>
      <c r="I332">
        <v>2713.373</v>
      </c>
      <c r="J332">
        <v>2006.3978999999999</v>
      </c>
    </row>
    <row r="333" spans="1:10" x14ac:dyDescent="0.25">
      <c r="A333" t="s">
        <v>0</v>
      </c>
      <c r="B333">
        <v>39</v>
      </c>
      <c r="C333" t="s">
        <v>1</v>
      </c>
      <c r="D333">
        <v>3216.7530000000002</v>
      </c>
      <c r="E333" t="s">
        <v>2</v>
      </c>
      <c r="F333">
        <v>2893.0230000000001</v>
      </c>
      <c r="G333" t="s">
        <v>22</v>
      </c>
      <c r="I333">
        <v>3347.56</v>
      </c>
      <c r="J333">
        <v>3273.1860000000001</v>
      </c>
    </row>
    <row r="334" spans="1:10" x14ac:dyDescent="0.25">
      <c r="A334" t="s">
        <v>0</v>
      </c>
      <c r="B334">
        <v>40</v>
      </c>
      <c r="C334" t="s">
        <v>1</v>
      </c>
      <c r="D334">
        <v>3216.7530000000002</v>
      </c>
      <c r="E334" t="s">
        <v>2</v>
      </c>
      <c r="F334">
        <v>2893.0230000000001</v>
      </c>
      <c r="G334" t="s">
        <v>22</v>
      </c>
      <c r="I334">
        <v>3080.3850000000002</v>
      </c>
      <c r="J334">
        <v>2641.288</v>
      </c>
    </row>
    <row r="335" spans="1:10" x14ac:dyDescent="0.25">
      <c r="A335" t="s">
        <v>0</v>
      </c>
      <c r="B335">
        <v>41</v>
      </c>
      <c r="C335" t="s">
        <v>1</v>
      </c>
      <c r="D335">
        <v>2902.1979999999999</v>
      </c>
      <c r="E335" t="s">
        <v>2</v>
      </c>
      <c r="F335">
        <v>2547.1849999999999</v>
      </c>
      <c r="G335" t="s">
        <v>22</v>
      </c>
      <c r="I335">
        <v>3216.7530000000002</v>
      </c>
      <c r="J335">
        <v>2893.0230000000001</v>
      </c>
    </row>
    <row r="336" spans="1:10" x14ac:dyDescent="0.25">
      <c r="A336" t="s">
        <v>0</v>
      </c>
      <c r="B336">
        <v>42</v>
      </c>
      <c r="C336" t="s">
        <v>1</v>
      </c>
      <c r="D336">
        <v>2565.3890000000001</v>
      </c>
      <c r="E336" t="s">
        <v>2</v>
      </c>
      <c r="F336">
        <v>1852.0440000000001</v>
      </c>
      <c r="G336" t="s">
        <v>22</v>
      </c>
      <c r="I336">
        <v>3216.7530000000002</v>
      </c>
      <c r="J336">
        <v>2893.0230000000001</v>
      </c>
    </row>
    <row r="337" spans="1:10" x14ac:dyDescent="0.25">
      <c r="A337" t="s">
        <v>0</v>
      </c>
      <c r="B337">
        <v>43</v>
      </c>
      <c r="C337" t="s">
        <v>1</v>
      </c>
      <c r="D337">
        <v>2902.1779999999999</v>
      </c>
      <c r="E337" t="s">
        <v>2</v>
      </c>
      <c r="F337">
        <v>2247.2020000000002</v>
      </c>
      <c r="G337" t="s">
        <v>22</v>
      </c>
      <c r="I337">
        <v>2902.1979999999999</v>
      </c>
      <c r="J337">
        <v>2547.1849999999999</v>
      </c>
    </row>
    <row r="338" spans="1:10" x14ac:dyDescent="0.25">
      <c r="A338" t="s">
        <v>0</v>
      </c>
      <c r="B338">
        <v>44</v>
      </c>
      <c r="C338" t="s">
        <v>1</v>
      </c>
      <c r="D338">
        <v>2865.1190000000001</v>
      </c>
      <c r="E338" t="s">
        <v>2</v>
      </c>
      <c r="F338">
        <v>2245.8220000000001</v>
      </c>
      <c r="G338" t="s">
        <v>22</v>
      </c>
      <c r="I338">
        <v>2565.3890000000001</v>
      </c>
      <c r="J338">
        <v>1852.0440000000001</v>
      </c>
    </row>
    <row r="339" spans="1:10" x14ac:dyDescent="0.25">
      <c r="A339" t="s">
        <v>0</v>
      </c>
      <c r="B339">
        <v>45</v>
      </c>
      <c r="C339" t="s">
        <v>1</v>
      </c>
      <c r="D339">
        <v>2865.1190000000001</v>
      </c>
      <c r="E339" t="s">
        <v>2</v>
      </c>
      <c r="F339">
        <v>2245.8220000000001</v>
      </c>
      <c r="G339" t="s">
        <v>22</v>
      </c>
      <c r="I339">
        <v>2902.1779999999999</v>
      </c>
      <c r="J339">
        <v>2247.2020000000002</v>
      </c>
    </row>
    <row r="340" spans="1:10" x14ac:dyDescent="0.25">
      <c r="A340" t="s">
        <v>0</v>
      </c>
      <c r="B340">
        <v>46</v>
      </c>
      <c r="C340" t="s">
        <v>1</v>
      </c>
      <c r="D340">
        <v>2865.1190000000001</v>
      </c>
      <c r="E340" t="s">
        <v>2</v>
      </c>
      <c r="F340">
        <v>2245.8220000000001</v>
      </c>
      <c r="G340" t="s">
        <v>23</v>
      </c>
      <c r="I340">
        <v>2865.1190000000001</v>
      </c>
      <c r="J340">
        <v>2245.8220000000001</v>
      </c>
    </row>
    <row r="341" spans="1:10" x14ac:dyDescent="0.25">
      <c r="A341" t="s">
        <v>0</v>
      </c>
      <c r="B341">
        <v>47</v>
      </c>
      <c r="C341" t="s">
        <v>1</v>
      </c>
      <c r="D341">
        <v>3063.37</v>
      </c>
      <c r="E341" t="s">
        <v>2</v>
      </c>
      <c r="F341">
        <v>2510.221</v>
      </c>
      <c r="G341" t="s">
        <v>24</v>
      </c>
      <c r="I341">
        <v>2865.1190000000001</v>
      </c>
      <c r="J341">
        <v>2245.8220000000001</v>
      </c>
    </row>
    <row r="342" spans="1:10" x14ac:dyDescent="0.25">
      <c r="A342" t="s">
        <v>0</v>
      </c>
      <c r="B342">
        <v>48</v>
      </c>
      <c r="C342" t="s">
        <v>1</v>
      </c>
      <c r="D342">
        <v>3063.37</v>
      </c>
      <c r="E342" t="s">
        <v>2</v>
      </c>
      <c r="F342">
        <v>2510.221</v>
      </c>
      <c r="G342" t="s">
        <v>22</v>
      </c>
      <c r="I342">
        <v>2865.1190000000001</v>
      </c>
      <c r="J342">
        <v>2245.8220000000001</v>
      </c>
    </row>
    <row r="343" spans="1:10" x14ac:dyDescent="0.25">
      <c r="A343" t="s">
        <v>0</v>
      </c>
      <c r="B343">
        <v>49</v>
      </c>
      <c r="C343" t="s">
        <v>1</v>
      </c>
      <c r="D343">
        <v>3063.37</v>
      </c>
      <c r="E343" t="s">
        <v>2</v>
      </c>
      <c r="F343">
        <v>2510.221</v>
      </c>
      <c r="G343" t="s">
        <v>22</v>
      </c>
      <c r="I343">
        <v>3063.37</v>
      </c>
      <c r="J343">
        <v>2510.221</v>
      </c>
    </row>
    <row r="344" spans="1:10" x14ac:dyDescent="0.25">
      <c r="A344" t="s">
        <v>0</v>
      </c>
      <c r="B344">
        <v>1</v>
      </c>
      <c r="C344" t="s">
        <v>1</v>
      </c>
      <c r="D344">
        <v>2745.7020000000002</v>
      </c>
      <c r="E344" t="s">
        <v>2</v>
      </c>
      <c r="F344">
        <v>2048.4349999999999</v>
      </c>
      <c r="G344" t="s">
        <v>25</v>
      </c>
      <c r="I344">
        <v>3063.37</v>
      </c>
      <c r="J344">
        <v>2510.221</v>
      </c>
    </row>
    <row r="345" spans="1:10" x14ac:dyDescent="0.25">
      <c r="A345" t="s">
        <v>0</v>
      </c>
      <c r="B345">
        <v>2</v>
      </c>
      <c r="C345" t="s">
        <v>1</v>
      </c>
      <c r="D345">
        <v>2797.5079999999998</v>
      </c>
      <c r="E345" t="s">
        <v>2</v>
      </c>
      <c r="F345">
        <v>1916.884</v>
      </c>
      <c r="G345" t="s">
        <v>25</v>
      </c>
      <c r="I345">
        <v>3063.37</v>
      </c>
      <c r="J345">
        <v>2510.221</v>
      </c>
    </row>
    <row r="346" spans="1:10" x14ac:dyDescent="0.25">
      <c r="A346" t="s">
        <v>0</v>
      </c>
      <c r="B346">
        <v>3</v>
      </c>
      <c r="C346" t="s">
        <v>1</v>
      </c>
      <c r="D346">
        <v>2957.4609999999998</v>
      </c>
      <c r="E346" t="s">
        <v>2</v>
      </c>
      <c r="F346">
        <v>2218.6959999999999</v>
      </c>
      <c r="G346" t="s">
        <v>25</v>
      </c>
      <c r="I346">
        <v>2745.7020000000002</v>
      </c>
      <c r="J346">
        <v>2048.4349999999999</v>
      </c>
    </row>
    <row r="347" spans="1:10" x14ac:dyDescent="0.25">
      <c r="A347" t="s">
        <v>0</v>
      </c>
      <c r="B347">
        <v>4</v>
      </c>
      <c r="C347" t="s">
        <v>1</v>
      </c>
      <c r="D347">
        <v>3785.78</v>
      </c>
      <c r="E347" t="s">
        <v>2</v>
      </c>
      <c r="F347">
        <v>2807.1770000000001</v>
      </c>
      <c r="G347" t="s">
        <v>25</v>
      </c>
      <c r="I347">
        <v>2797.5079999999998</v>
      </c>
      <c r="J347">
        <v>1916.884</v>
      </c>
    </row>
    <row r="348" spans="1:10" x14ac:dyDescent="0.25">
      <c r="A348" t="s">
        <v>0</v>
      </c>
      <c r="B348">
        <v>5</v>
      </c>
      <c r="C348" t="s">
        <v>1</v>
      </c>
      <c r="D348">
        <v>2770.2420000000002</v>
      </c>
      <c r="E348" t="s">
        <v>2</v>
      </c>
      <c r="F348">
        <v>1740.7570000000001</v>
      </c>
      <c r="G348" t="s">
        <v>25</v>
      </c>
      <c r="I348">
        <v>2957.4609999999998</v>
      </c>
      <c r="J348">
        <v>2218.6959999999999</v>
      </c>
    </row>
    <row r="349" spans="1:10" x14ac:dyDescent="0.25">
      <c r="A349" t="s">
        <v>0</v>
      </c>
      <c r="B349">
        <v>6</v>
      </c>
      <c r="C349" t="s">
        <v>1</v>
      </c>
      <c r="D349">
        <v>2741.078</v>
      </c>
      <c r="E349" t="s">
        <v>2</v>
      </c>
      <c r="F349">
        <v>1927.848</v>
      </c>
      <c r="G349" t="s">
        <v>25</v>
      </c>
      <c r="I349">
        <v>3785.78</v>
      </c>
      <c r="J349">
        <v>2807.1770000000001</v>
      </c>
    </row>
    <row r="350" spans="1:10" x14ac:dyDescent="0.25">
      <c r="A350" t="s">
        <v>0</v>
      </c>
      <c r="B350">
        <v>7</v>
      </c>
      <c r="C350" t="s">
        <v>1</v>
      </c>
      <c r="D350">
        <v>3701.9430000000002</v>
      </c>
      <c r="E350" t="s">
        <v>2</v>
      </c>
      <c r="F350">
        <v>3092.7849999999999</v>
      </c>
      <c r="G350" t="s">
        <v>25</v>
      </c>
      <c r="I350">
        <v>2770.2420000000002</v>
      </c>
      <c r="J350">
        <v>1740.7570000000001</v>
      </c>
    </row>
    <row r="351" spans="1:10" x14ac:dyDescent="0.25">
      <c r="A351" t="s">
        <v>0</v>
      </c>
      <c r="B351">
        <v>8</v>
      </c>
      <c r="C351" t="s">
        <v>1</v>
      </c>
      <c r="D351">
        <v>3358.4969999999998</v>
      </c>
      <c r="E351" t="s">
        <v>2</v>
      </c>
      <c r="F351">
        <v>2420.1170000000002</v>
      </c>
      <c r="G351" t="s">
        <v>25</v>
      </c>
      <c r="I351">
        <v>2741.078</v>
      </c>
      <c r="J351">
        <v>1927.848</v>
      </c>
    </row>
    <row r="352" spans="1:10" x14ac:dyDescent="0.25">
      <c r="A352" t="s">
        <v>0</v>
      </c>
      <c r="B352">
        <v>9</v>
      </c>
      <c r="C352" t="s">
        <v>1</v>
      </c>
      <c r="D352">
        <v>3787.4560000000001</v>
      </c>
      <c r="E352" t="s">
        <v>2</v>
      </c>
      <c r="F352">
        <v>3058.085</v>
      </c>
      <c r="G352" t="s">
        <v>25</v>
      </c>
      <c r="I352">
        <v>3701.9430000000002</v>
      </c>
      <c r="J352">
        <v>3092.7849999999999</v>
      </c>
    </row>
    <row r="353" spans="1:10" x14ac:dyDescent="0.25">
      <c r="A353" t="s">
        <v>0</v>
      </c>
      <c r="B353">
        <v>10</v>
      </c>
      <c r="C353" t="s">
        <v>1</v>
      </c>
      <c r="D353">
        <v>3505.69</v>
      </c>
      <c r="E353" t="s">
        <v>2</v>
      </c>
      <c r="F353">
        <v>2953.422</v>
      </c>
      <c r="G353" t="s">
        <v>26</v>
      </c>
      <c r="I353">
        <v>3358.4969999999998</v>
      </c>
      <c r="J353">
        <v>2420.1170000000002</v>
      </c>
    </row>
    <row r="354" spans="1:10" x14ac:dyDescent="0.25">
      <c r="A354" t="s">
        <v>0</v>
      </c>
      <c r="B354">
        <v>11</v>
      </c>
      <c r="C354" t="s">
        <v>1</v>
      </c>
      <c r="D354">
        <v>3017.152</v>
      </c>
      <c r="E354" t="s">
        <v>2</v>
      </c>
      <c r="F354">
        <v>1845.367</v>
      </c>
      <c r="G354" t="s">
        <v>25</v>
      </c>
      <c r="I354">
        <v>3787.4560000000001</v>
      </c>
      <c r="J354">
        <v>3058.085</v>
      </c>
    </row>
    <row r="355" spans="1:10" x14ac:dyDescent="0.25">
      <c r="A355" t="s">
        <v>0</v>
      </c>
      <c r="B355">
        <v>12</v>
      </c>
      <c r="C355" t="s">
        <v>1</v>
      </c>
      <c r="D355">
        <v>2992.6109999999999</v>
      </c>
      <c r="E355" t="s">
        <v>2</v>
      </c>
      <c r="F355">
        <v>2237.8978000000002</v>
      </c>
      <c r="G355" t="s">
        <v>27</v>
      </c>
      <c r="I355">
        <v>3505.69</v>
      </c>
      <c r="J355">
        <v>2953.422</v>
      </c>
    </row>
    <row r="356" spans="1:10" x14ac:dyDescent="0.25">
      <c r="A356" t="s">
        <v>0</v>
      </c>
      <c r="B356">
        <v>13</v>
      </c>
      <c r="C356" t="s">
        <v>1</v>
      </c>
      <c r="D356">
        <v>2992.6109999999999</v>
      </c>
      <c r="E356" t="s">
        <v>2</v>
      </c>
      <c r="F356">
        <v>2237.8980000000001</v>
      </c>
      <c r="G356" t="s">
        <v>26</v>
      </c>
      <c r="I356">
        <v>3017.152</v>
      </c>
      <c r="J356">
        <v>1845.367</v>
      </c>
    </row>
    <row r="357" spans="1:10" x14ac:dyDescent="0.25">
      <c r="A357" t="s">
        <v>0</v>
      </c>
      <c r="B357">
        <v>14</v>
      </c>
      <c r="C357" t="s">
        <v>1</v>
      </c>
      <c r="D357">
        <v>3372.7220000000002</v>
      </c>
      <c r="E357" t="s">
        <v>2</v>
      </c>
      <c r="F357">
        <v>2485.4090000000001</v>
      </c>
      <c r="G357" t="s">
        <v>25</v>
      </c>
      <c r="I357">
        <v>2992.6109999999999</v>
      </c>
      <c r="J357">
        <v>2237.8978000000002</v>
      </c>
    </row>
    <row r="358" spans="1:10" x14ac:dyDescent="0.25">
      <c r="A358" t="s">
        <v>0</v>
      </c>
      <c r="B358">
        <v>15</v>
      </c>
      <c r="C358" t="s">
        <v>1</v>
      </c>
      <c r="D358">
        <v>3124.6790000000001</v>
      </c>
      <c r="E358" t="s">
        <v>2</v>
      </c>
      <c r="F358">
        <v>2094.1408000000001</v>
      </c>
      <c r="G358" t="s">
        <v>27</v>
      </c>
      <c r="I358">
        <v>2992.6109999999999</v>
      </c>
      <c r="J358">
        <v>2237.8980000000001</v>
      </c>
    </row>
    <row r="359" spans="1:10" x14ac:dyDescent="0.25">
      <c r="A359" t="s">
        <v>0</v>
      </c>
      <c r="B359">
        <v>16</v>
      </c>
      <c r="C359" t="s">
        <v>1</v>
      </c>
      <c r="D359">
        <v>3124.6790000000001</v>
      </c>
      <c r="E359" t="s">
        <v>2</v>
      </c>
      <c r="F359">
        <v>2094.1410000000001</v>
      </c>
      <c r="G359" t="s">
        <v>26</v>
      </c>
      <c r="I359">
        <v>3372.7220000000002</v>
      </c>
      <c r="J359">
        <v>2485.4090000000001</v>
      </c>
    </row>
    <row r="360" spans="1:10" x14ac:dyDescent="0.25">
      <c r="A360" t="s">
        <v>0</v>
      </c>
      <c r="B360">
        <v>17</v>
      </c>
      <c r="C360" t="s">
        <v>1</v>
      </c>
      <c r="D360">
        <v>3154.2719999999999</v>
      </c>
      <c r="E360" t="s">
        <v>2</v>
      </c>
      <c r="F360">
        <v>2340.6379999999999</v>
      </c>
      <c r="G360" t="s">
        <v>25</v>
      </c>
      <c r="I360">
        <v>3124.6790000000001</v>
      </c>
      <c r="J360">
        <v>2094.1408000000001</v>
      </c>
    </row>
    <row r="361" spans="1:10" x14ac:dyDescent="0.25">
      <c r="A361" t="s">
        <v>0</v>
      </c>
      <c r="B361">
        <v>18</v>
      </c>
      <c r="C361" t="s">
        <v>1</v>
      </c>
      <c r="D361">
        <v>3013.9949999999999</v>
      </c>
      <c r="E361" t="s">
        <v>2</v>
      </c>
      <c r="F361">
        <v>1818.758</v>
      </c>
      <c r="G361" t="s">
        <v>25</v>
      </c>
      <c r="I361">
        <v>3124.6790000000001</v>
      </c>
      <c r="J361">
        <v>2094.1410000000001</v>
      </c>
    </row>
    <row r="362" spans="1:10" x14ac:dyDescent="0.25">
      <c r="A362" t="s">
        <v>0</v>
      </c>
      <c r="B362">
        <v>19</v>
      </c>
      <c r="C362" t="s">
        <v>1</v>
      </c>
      <c r="D362">
        <v>3177.0680000000002</v>
      </c>
      <c r="E362" t="s">
        <v>2</v>
      </c>
      <c r="F362">
        <v>2151.4859999999999</v>
      </c>
      <c r="G362" t="s">
        <v>25</v>
      </c>
      <c r="I362">
        <v>3154.2719999999999</v>
      </c>
      <c r="J362">
        <v>2340.6379999999999</v>
      </c>
    </row>
    <row r="363" spans="1:10" x14ac:dyDescent="0.25">
      <c r="A363" t="s">
        <v>0</v>
      </c>
      <c r="B363">
        <v>20</v>
      </c>
      <c r="C363" t="s">
        <v>1</v>
      </c>
      <c r="D363">
        <v>3185.8919999999998</v>
      </c>
      <c r="E363" t="s">
        <v>2</v>
      </c>
      <c r="F363">
        <v>1978.4681</v>
      </c>
      <c r="G363" t="s">
        <v>27</v>
      </c>
      <c r="I363">
        <v>3013.9949999999999</v>
      </c>
      <c r="J363">
        <v>1818.758</v>
      </c>
    </row>
    <row r="364" spans="1:10" x14ac:dyDescent="0.25">
      <c r="A364" t="s">
        <v>0</v>
      </c>
      <c r="B364">
        <v>21</v>
      </c>
      <c r="C364" t="s">
        <v>1</v>
      </c>
      <c r="D364">
        <v>3718.8719999999998</v>
      </c>
      <c r="E364" t="s">
        <v>2</v>
      </c>
      <c r="F364">
        <v>3081.4050000000002</v>
      </c>
      <c r="G364" t="s">
        <v>25</v>
      </c>
      <c r="I364">
        <v>3177.0680000000002</v>
      </c>
      <c r="J364">
        <v>2151.4859999999999</v>
      </c>
    </row>
    <row r="365" spans="1:10" x14ac:dyDescent="0.25">
      <c r="A365" t="s">
        <v>0</v>
      </c>
      <c r="B365">
        <v>22</v>
      </c>
      <c r="C365" t="s">
        <v>1</v>
      </c>
      <c r="D365">
        <v>3192.6309999999999</v>
      </c>
      <c r="E365" t="s">
        <v>2</v>
      </c>
      <c r="F365">
        <v>2464.2689999999998</v>
      </c>
      <c r="G365" t="s">
        <v>25</v>
      </c>
      <c r="I365">
        <v>3185.8919999999998</v>
      </c>
      <c r="J365">
        <v>1978.4681</v>
      </c>
    </row>
    <row r="366" spans="1:10" x14ac:dyDescent="0.25">
      <c r="A366" t="s">
        <v>0</v>
      </c>
      <c r="B366">
        <v>23</v>
      </c>
      <c r="C366" t="s">
        <v>1</v>
      </c>
      <c r="D366">
        <v>3221.9569999999999</v>
      </c>
      <c r="E366" t="s">
        <v>2</v>
      </c>
      <c r="F366">
        <v>2273.1219999999998</v>
      </c>
      <c r="G366" t="s">
        <v>25</v>
      </c>
      <c r="I366">
        <v>3718.8719999999998</v>
      </c>
      <c r="J366">
        <v>3081.4050000000002</v>
      </c>
    </row>
    <row r="367" spans="1:10" x14ac:dyDescent="0.25">
      <c r="A367" t="s">
        <v>0</v>
      </c>
      <c r="B367">
        <v>24</v>
      </c>
      <c r="C367" t="s">
        <v>1</v>
      </c>
      <c r="D367">
        <v>3221.9569999999999</v>
      </c>
      <c r="E367" t="s">
        <v>2</v>
      </c>
      <c r="F367">
        <v>2273.1219999999998</v>
      </c>
      <c r="G367" t="s">
        <v>26</v>
      </c>
      <c r="I367">
        <v>3192.6309999999999</v>
      </c>
      <c r="J367">
        <v>2464.2689999999998</v>
      </c>
    </row>
    <row r="368" spans="1:10" x14ac:dyDescent="0.25">
      <c r="A368" t="s">
        <v>0</v>
      </c>
      <c r="B368">
        <v>25</v>
      </c>
      <c r="C368" t="s">
        <v>1</v>
      </c>
      <c r="D368">
        <v>3043.4810000000002</v>
      </c>
      <c r="E368" t="s">
        <v>2</v>
      </c>
      <c r="F368">
        <v>1952.2554</v>
      </c>
      <c r="G368" t="s">
        <v>27</v>
      </c>
      <c r="I368">
        <v>3221.9569999999999</v>
      </c>
      <c r="J368">
        <v>2273.1219999999998</v>
      </c>
    </row>
    <row r="369" spans="1:10" x14ac:dyDescent="0.25">
      <c r="A369" t="s">
        <v>0</v>
      </c>
      <c r="B369">
        <v>26</v>
      </c>
      <c r="C369" t="s">
        <v>1</v>
      </c>
      <c r="D369">
        <v>3043.4810000000002</v>
      </c>
      <c r="E369" t="s">
        <v>2</v>
      </c>
      <c r="F369">
        <v>1952.2550000000001</v>
      </c>
      <c r="G369" t="s">
        <v>25</v>
      </c>
      <c r="I369">
        <v>3221.9569999999999</v>
      </c>
      <c r="J369">
        <v>2273.1219999999998</v>
      </c>
    </row>
    <row r="370" spans="1:10" x14ac:dyDescent="0.25">
      <c r="A370" t="s">
        <v>0</v>
      </c>
      <c r="B370">
        <v>27</v>
      </c>
      <c r="C370" t="s">
        <v>1</v>
      </c>
      <c r="D370">
        <v>3162.0230000000001</v>
      </c>
      <c r="E370" t="s">
        <v>2</v>
      </c>
      <c r="F370">
        <v>2575.3119999999999</v>
      </c>
      <c r="G370" t="s">
        <v>25</v>
      </c>
      <c r="I370">
        <v>3043.4810000000002</v>
      </c>
      <c r="J370">
        <v>1952.2554</v>
      </c>
    </row>
    <row r="371" spans="1:10" x14ac:dyDescent="0.25">
      <c r="A371" t="s">
        <v>0</v>
      </c>
      <c r="B371">
        <v>28</v>
      </c>
      <c r="C371" t="s">
        <v>1</v>
      </c>
      <c r="D371">
        <v>3162.0230000000001</v>
      </c>
      <c r="E371" t="s">
        <v>2</v>
      </c>
      <c r="F371">
        <v>2575.3119999999999</v>
      </c>
      <c r="G371" t="s">
        <v>25</v>
      </c>
      <c r="I371">
        <v>3043.4810000000002</v>
      </c>
      <c r="J371">
        <v>1952.2550000000001</v>
      </c>
    </row>
    <row r="372" spans="1:10" x14ac:dyDescent="0.25">
      <c r="A372" t="s">
        <v>0</v>
      </c>
      <c r="B372">
        <v>29</v>
      </c>
      <c r="C372" t="s">
        <v>1</v>
      </c>
      <c r="D372">
        <v>3487.9160000000002</v>
      </c>
      <c r="E372" t="s">
        <v>2</v>
      </c>
      <c r="F372">
        <v>2847.1689999999999</v>
      </c>
      <c r="G372" t="s">
        <v>25</v>
      </c>
      <c r="I372">
        <v>3162.0230000000001</v>
      </c>
      <c r="J372">
        <v>2575.3119999999999</v>
      </c>
    </row>
    <row r="373" spans="1:10" x14ac:dyDescent="0.25">
      <c r="A373" t="s">
        <v>0</v>
      </c>
      <c r="B373">
        <v>30</v>
      </c>
      <c r="C373" t="s">
        <v>1</v>
      </c>
      <c r="D373">
        <v>3591.4160000000002</v>
      </c>
      <c r="E373" t="s">
        <v>2</v>
      </c>
      <c r="F373">
        <v>3109.84</v>
      </c>
      <c r="G373" t="s">
        <v>25</v>
      </c>
      <c r="I373">
        <v>3162.0230000000001</v>
      </c>
      <c r="J373">
        <v>2575.3119999999999</v>
      </c>
    </row>
    <row r="374" spans="1:10" x14ac:dyDescent="0.25">
      <c r="A374" t="s">
        <v>0</v>
      </c>
      <c r="B374">
        <v>31</v>
      </c>
      <c r="C374" t="s">
        <v>1</v>
      </c>
      <c r="D374">
        <v>3264.0720000000001</v>
      </c>
      <c r="E374" t="s">
        <v>2</v>
      </c>
      <c r="F374">
        <v>2549.5320000000002</v>
      </c>
      <c r="G374" t="s">
        <v>26</v>
      </c>
      <c r="I374">
        <v>3487.9160000000002</v>
      </c>
      <c r="J374">
        <v>2847.1689999999999</v>
      </c>
    </row>
    <row r="375" spans="1:10" x14ac:dyDescent="0.25">
      <c r="A375" t="s">
        <v>0</v>
      </c>
      <c r="B375">
        <v>32</v>
      </c>
      <c r="C375" t="s">
        <v>1</v>
      </c>
      <c r="D375">
        <v>3052.848</v>
      </c>
      <c r="E375" t="s">
        <v>2</v>
      </c>
      <c r="F375">
        <v>2081.1999999999998</v>
      </c>
      <c r="G375" t="s">
        <v>25</v>
      </c>
      <c r="I375">
        <v>3591.4160000000002</v>
      </c>
      <c r="J375">
        <v>3109.84</v>
      </c>
    </row>
    <row r="376" spans="1:10" x14ac:dyDescent="0.25">
      <c r="A376" t="s">
        <v>0</v>
      </c>
      <c r="B376">
        <v>33</v>
      </c>
      <c r="C376" t="s">
        <v>1</v>
      </c>
      <c r="D376">
        <v>3052.848</v>
      </c>
      <c r="E376" t="s">
        <v>2</v>
      </c>
      <c r="F376">
        <v>2081.1999999999998</v>
      </c>
      <c r="G376" t="s">
        <v>25</v>
      </c>
      <c r="I376">
        <v>3264.0720000000001</v>
      </c>
      <c r="J376">
        <v>2549.5320000000002</v>
      </c>
    </row>
    <row r="377" spans="1:10" x14ac:dyDescent="0.25">
      <c r="A377" t="s">
        <v>0</v>
      </c>
      <c r="B377">
        <v>34</v>
      </c>
      <c r="C377" t="s">
        <v>1</v>
      </c>
      <c r="D377">
        <v>2974.1</v>
      </c>
      <c r="E377" t="s">
        <v>2</v>
      </c>
      <c r="F377">
        <v>2094.6014</v>
      </c>
      <c r="G377" t="s">
        <v>27</v>
      </c>
      <c r="I377">
        <v>3052.848</v>
      </c>
      <c r="J377">
        <v>2081.1999999999998</v>
      </c>
    </row>
    <row r="378" spans="1:10" x14ac:dyDescent="0.25">
      <c r="A378" t="s">
        <v>0</v>
      </c>
      <c r="B378">
        <v>35</v>
      </c>
      <c r="C378" t="s">
        <v>1</v>
      </c>
      <c r="D378">
        <v>2974.1</v>
      </c>
      <c r="E378" t="s">
        <v>2</v>
      </c>
      <c r="F378">
        <v>2094.6010000000001</v>
      </c>
      <c r="G378" t="s">
        <v>26</v>
      </c>
      <c r="I378">
        <v>3052.848</v>
      </c>
      <c r="J378">
        <v>2081.1999999999998</v>
      </c>
    </row>
    <row r="379" spans="1:10" x14ac:dyDescent="0.25">
      <c r="A379" t="s">
        <v>0</v>
      </c>
      <c r="B379">
        <v>36</v>
      </c>
      <c r="C379" t="s">
        <v>1</v>
      </c>
      <c r="D379">
        <v>2974.1</v>
      </c>
      <c r="E379" t="s">
        <v>2</v>
      </c>
      <c r="F379">
        <v>2094.6010000000001</v>
      </c>
      <c r="G379" t="s">
        <v>26</v>
      </c>
      <c r="I379">
        <v>2974.1</v>
      </c>
      <c r="J379">
        <v>2094.6014</v>
      </c>
    </row>
    <row r="380" spans="1:10" x14ac:dyDescent="0.25">
      <c r="A380" t="s">
        <v>0</v>
      </c>
      <c r="B380">
        <v>37</v>
      </c>
      <c r="C380" t="s">
        <v>1</v>
      </c>
      <c r="D380">
        <v>3261.2489999999998</v>
      </c>
      <c r="E380" t="s">
        <v>2</v>
      </c>
      <c r="F380">
        <v>1957.6003000000001</v>
      </c>
      <c r="G380" t="s">
        <v>27</v>
      </c>
      <c r="I380">
        <v>2974.1</v>
      </c>
      <c r="J380">
        <v>2094.6010000000001</v>
      </c>
    </row>
    <row r="381" spans="1:10" x14ac:dyDescent="0.25">
      <c r="A381" t="s">
        <v>0</v>
      </c>
      <c r="B381">
        <v>38</v>
      </c>
      <c r="C381" t="s">
        <v>1</v>
      </c>
      <c r="D381">
        <v>3261.7420000000002</v>
      </c>
      <c r="E381" t="s">
        <v>2</v>
      </c>
      <c r="F381">
        <v>1943.6659999999999</v>
      </c>
      <c r="G381" t="s">
        <v>25</v>
      </c>
      <c r="I381">
        <v>2974.1</v>
      </c>
      <c r="J381">
        <v>2094.6010000000001</v>
      </c>
    </row>
    <row r="382" spans="1:10" x14ac:dyDescent="0.25">
      <c r="A382" t="s">
        <v>0</v>
      </c>
      <c r="B382">
        <v>39</v>
      </c>
      <c r="C382" t="s">
        <v>1</v>
      </c>
      <c r="D382">
        <v>3261.7420000000002</v>
      </c>
      <c r="E382" t="s">
        <v>2</v>
      </c>
      <c r="F382">
        <v>1943.6659999999999</v>
      </c>
      <c r="G382" t="s">
        <v>26</v>
      </c>
      <c r="I382">
        <v>3261.2489999999998</v>
      </c>
      <c r="J382">
        <v>1957.6003000000001</v>
      </c>
    </row>
    <row r="383" spans="1:10" x14ac:dyDescent="0.25">
      <c r="A383" t="s">
        <v>0</v>
      </c>
      <c r="B383">
        <v>40</v>
      </c>
      <c r="C383" t="s">
        <v>1</v>
      </c>
      <c r="D383">
        <v>3233.596</v>
      </c>
      <c r="E383" t="s">
        <v>2</v>
      </c>
      <c r="F383">
        <v>1846.7819</v>
      </c>
      <c r="G383" t="s">
        <v>27</v>
      </c>
      <c r="I383">
        <v>3261.7420000000002</v>
      </c>
      <c r="J383">
        <v>1943.6659999999999</v>
      </c>
    </row>
    <row r="384" spans="1:10" x14ac:dyDescent="0.25">
      <c r="A384" t="s">
        <v>0</v>
      </c>
      <c r="B384">
        <v>41</v>
      </c>
      <c r="C384" t="s">
        <v>1</v>
      </c>
      <c r="D384">
        <v>3235.5920000000001</v>
      </c>
      <c r="E384" t="s">
        <v>2</v>
      </c>
      <c r="F384">
        <v>2087.3377</v>
      </c>
      <c r="G384" t="s">
        <v>27</v>
      </c>
      <c r="I384">
        <v>3261.7420000000002</v>
      </c>
      <c r="J384">
        <v>1943.6659999999999</v>
      </c>
    </row>
    <row r="385" spans="1:10" x14ac:dyDescent="0.25">
      <c r="A385" t="s">
        <v>0</v>
      </c>
      <c r="B385">
        <v>42</v>
      </c>
      <c r="C385" t="s">
        <v>1</v>
      </c>
      <c r="D385">
        <v>3905.4859999999999</v>
      </c>
      <c r="E385" t="s">
        <v>2</v>
      </c>
      <c r="F385">
        <v>3198.7959999999998</v>
      </c>
      <c r="G385" t="s">
        <v>26</v>
      </c>
      <c r="I385">
        <v>3233.596</v>
      </c>
      <c r="J385">
        <v>1846.7819</v>
      </c>
    </row>
    <row r="386" spans="1:10" x14ac:dyDescent="0.25">
      <c r="A386" t="s">
        <v>0</v>
      </c>
      <c r="B386">
        <v>43</v>
      </c>
      <c r="C386" t="s">
        <v>1</v>
      </c>
      <c r="D386">
        <v>3165.6019999999999</v>
      </c>
      <c r="E386" t="s">
        <v>2</v>
      </c>
      <c r="F386">
        <v>1960.798</v>
      </c>
      <c r="G386" t="s">
        <v>25</v>
      </c>
      <c r="I386">
        <v>3235.5920000000001</v>
      </c>
      <c r="J386">
        <v>2087.3377</v>
      </c>
    </row>
    <row r="387" spans="1:10" x14ac:dyDescent="0.25">
      <c r="A387" t="s">
        <v>0</v>
      </c>
      <c r="B387">
        <v>44</v>
      </c>
      <c r="C387" t="s">
        <v>1</v>
      </c>
      <c r="D387">
        <v>3165.6019999999999</v>
      </c>
      <c r="E387" t="s">
        <v>2</v>
      </c>
      <c r="F387">
        <v>1960.798</v>
      </c>
      <c r="G387" t="s">
        <v>27</v>
      </c>
      <c r="I387">
        <v>3905.4859999999999</v>
      </c>
      <c r="J387">
        <v>3198.7959999999998</v>
      </c>
    </row>
    <row r="388" spans="1:10" x14ac:dyDescent="0.25">
      <c r="A388" t="s">
        <v>0</v>
      </c>
      <c r="B388">
        <v>45</v>
      </c>
      <c r="C388" t="s">
        <v>1</v>
      </c>
      <c r="D388">
        <v>3165.6019999999999</v>
      </c>
      <c r="E388" t="s">
        <v>2</v>
      </c>
      <c r="F388">
        <v>1960.798</v>
      </c>
      <c r="G388" t="s">
        <v>26</v>
      </c>
      <c r="I388">
        <v>3165.6019999999999</v>
      </c>
      <c r="J388">
        <v>1960.798</v>
      </c>
    </row>
    <row r="389" spans="1:10" x14ac:dyDescent="0.25">
      <c r="A389" t="s">
        <v>0</v>
      </c>
      <c r="B389">
        <v>46</v>
      </c>
      <c r="C389" t="s">
        <v>1</v>
      </c>
      <c r="D389">
        <v>3385.5520000000001</v>
      </c>
      <c r="E389" t="s">
        <v>2</v>
      </c>
      <c r="F389">
        <v>2265.8220000000001</v>
      </c>
      <c r="G389" t="s">
        <v>25</v>
      </c>
      <c r="I389">
        <v>3165.6019999999999</v>
      </c>
      <c r="J389">
        <v>1960.798</v>
      </c>
    </row>
    <row r="390" spans="1:10" x14ac:dyDescent="0.25">
      <c r="A390" t="s">
        <v>0</v>
      </c>
      <c r="B390">
        <v>47</v>
      </c>
      <c r="C390" t="s">
        <v>1</v>
      </c>
      <c r="D390">
        <v>3752.8780000000002</v>
      </c>
      <c r="E390" t="s">
        <v>2</v>
      </c>
      <c r="F390">
        <v>2827.2730000000001</v>
      </c>
      <c r="G390" t="s">
        <v>25</v>
      </c>
      <c r="I390">
        <v>3165.6019999999999</v>
      </c>
      <c r="J390">
        <v>1960.798</v>
      </c>
    </row>
    <row r="391" spans="1:10" x14ac:dyDescent="0.25">
      <c r="A391" t="s">
        <v>0</v>
      </c>
      <c r="B391">
        <v>48</v>
      </c>
      <c r="C391" t="s">
        <v>1</v>
      </c>
      <c r="D391">
        <v>3752.8780000000002</v>
      </c>
      <c r="E391" t="s">
        <v>2</v>
      </c>
      <c r="F391">
        <v>2827.2730000000001</v>
      </c>
      <c r="G391" t="s">
        <v>25</v>
      </c>
      <c r="I391">
        <v>3385.5520000000001</v>
      </c>
      <c r="J391">
        <v>2265.8220000000001</v>
      </c>
    </row>
    <row r="392" spans="1:10" x14ac:dyDescent="0.25">
      <c r="A392" t="s">
        <v>0</v>
      </c>
      <c r="B392">
        <v>49</v>
      </c>
      <c r="C392" t="s">
        <v>1</v>
      </c>
      <c r="D392">
        <v>3385.8980000000001</v>
      </c>
      <c r="E392" t="s">
        <v>2</v>
      </c>
      <c r="F392">
        <v>2489.2946000000002</v>
      </c>
      <c r="G392" t="s">
        <v>27</v>
      </c>
      <c r="I392">
        <v>3752.8780000000002</v>
      </c>
      <c r="J392">
        <v>2827.2730000000001</v>
      </c>
    </row>
    <row r="393" spans="1:10" x14ac:dyDescent="0.25">
      <c r="A393" t="s">
        <v>0</v>
      </c>
      <c r="B393">
        <v>1</v>
      </c>
      <c r="C393" t="s">
        <v>1</v>
      </c>
      <c r="D393">
        <v>3137.9450000000002</v>
      </c>
      <c r="E393" t="s">
        <v>2</v>
      </c>
      <c r="F393">
        <v>2000.797</v>
      </c>
      <c r="G393" t="s">
        <v>28</v>
      </c>
      <c r="I393">
        <v>3752.8780000000002</v>
      </c>
      <c r="J393">
        <v>2827.2730000000001</v>
      </c>
    </row>
    <row r="394" spans="1:10" x14ac:dyDescent="0.25">
      <c r="A394" t="s">
        <v>0</v>
      </c>
      <c r="B394">
        <v>2</v>
      </c>
      <c r="C394" t="s">
        <v>1</v>
      </c>
      <c r="D394">
        <v>3197.1529999999998</v>
      </c>
      <c r="E394" t="s">
        <v>2</v>
      </c>
      <c r="F394">
        <v>1872.3050000000001</v>
      </c>
      <c r="G394" t="s">
        <v>28</v>
      </c>
      <c r="I394">
        <v>3385.8980000000001</v>
      </c>
      <c r="J394">
        <v>2489.2946000000002</v>
      </c>
    </row>
    <row r="395" spans="1:10" x14ac:dyDescent="0.25">
      <c r="A395" t="s">
        <v>0</v>
      </c>
      <c r="B395">
        <v>3</v>
      </c>
      <c r="C395" t="s">
        <v>1</v>
      </c>
      <c r="D395">
        <v>3379.9549999999999</v>
      </c>
      <c r="E395" t="s">
        <v>2</v>
      </c>
      <c r="F395">
        <v>2167.0990000000002</v>
      </c>
      <c r="G395" t="s">
        <v>28</v>
      </c>
      <c r="I395">
        <v>3137.9450000000002</v>
      </c>
      <c r="J395">
        <v>2000.797</v>
      </c>
    </row>
    <row r="396" spans="1:10" x14ac:dyDescent="0.25">
      <c r="A396" t="s">
        <v>0</v>
      </c>
      <c r="B396">
        <v>4</v>
      </c>
      <c r="C396" t="s">
        <v>1</v>
      </c>
      <c r="D396">
        <v>4326.6059999999998</v>
      </c>
      <c r="E396" t="s">
        <v>2</v>
      </c>
      <c r="F396">
        <v>2741.8939999999998</v>
      </c>
      <c r="G396" t="s">
        <v>28</v>
      </c>
      <c r="I396">
        <v>3197.1529999999998</v>
      </c>
      <c r="J396">
        <v>1872.3050000000001</v>
      </c>
    </row>
    <row r="397" spans="1:10" x14ac:dyDescent="0.25">
      <c r="A397" t="s">
        <v>0</v>
      </c>
      <c r="B397">
        <v>5</v>
      </c>
      <c r="C397" t="s">
        <v>1</v>
      </c>
      <c r="D397">
        <v>3165.991</v>
      </c>
      <c r="E397" t="s">
        <v>2</v>
      </c>
      <c r="F397">
        <v>1700.2750000000001</v>
      </c>
      <c r="G397" t="s">
        <v>28</v>
      </c>
      <c r="I397">
        <v>3379.9549999999999</v>
      </c>
      <c r="J397">
        <v>2167.0990000000002</v>
      </c>
    </row>
    <row r="398" spans="1:10" x14ac:dyDescent="0.25">
      <c r="A398" t="s">
        <v>0</v>
      </c>
      <c r="B398">
        <v>6</v>
      </c>
      <c r="C398" t="s">
        <v>1</v>
      </c>
      <c r="D398">
        <v>3132.6610000000001</v>
      </c>
      <c r="E398" t="s">
        <v>2</v>
      </c>
      <c r="F398">
        <v>1883.0139999999999</v>
      </c>
      <c r="G398" t="s">
        <v>28</v>
      </c>
      <c r="I398">
        <v>4326.6059999999998</v>
      </c>
      <c r="J398">
        <v>2741.8939999999998</v>
      </c>
    </row>
    <row r="399" spans="1:10" x14ac:dyDescent="0.25">
      <c r="A399" t="s">
        <v>0</v>
      </c>
      <c r="B399">
        <v>7</v>
      </c>
      <c r="C399" t="s">
        <v>1</v>
      </c>
      <c r="D399">
        <v>4230.7920000000004</v>
      </c>
      <c r="E399" t="s">
        <v>2</v>
      </c>
      <c r="F399">
        <v>3020.86</v>
      </c>
      <c r="G399" t="s">
        <v>28</v>
      </c>
      <c r="I399">
        <v>3165.991</v>
      </c>
      <c r="J399">
        <v>1700.2750000000001</v>
      </c>
    </row>
    <row r="400" spans="1:10" x14ac:dyDescent="0.25">
      <c r="A400" t="s">
        <v>0</v>
      </c>
      <c r="B400">
        <v>8</v>
      </c>
      <c r="C400" t="s">
        <v>1</v>
      </c>
      <c r="D400">
        <v>3838.2820000000002</v>
      </c>
      <c r="E400" t="s">
        <v>2</v>
      </c>
      <c r="F400">
        <v>2363.835</v>
      </c>
      <c r="G400" t="s">
        <v>28</v>
      </c>
      <c r="I400">
        <v>3132.6610000000001</v>
      </c>
      <c r="J400">
        <v>1883.0139999999999</v>
      </c>
    </row>
    <row r="401" spans="1:10" x14ac:dyDescent="0.25">
      <c r="A401" t="s">
        <v>0</v>
      </c>
      <c r="B401">
        <v>9</v>
      </c>
      <c r="C401" t="s">
        <v>1</v>
      </c>
      <c r="D401">
        <v>4328.5209999999997</v>
      </c>
      <c r="E401" t="s">
        <v>2</v>
      </c>
      <c r="F401">
        <v>2986.9670000000001</v>
      </c>
      <c r="G401" t="s">
        <v>28</v>
      </c>
      <c r="I401">
        <v>4230.7920000000004</v>
      </c>
      <c r="J401">
        <v>3020.86</v>
      </c>
    </row>
    <row r="402" spans="1:10" x14ac:dyDescent="0.25">
      <c r="A402" t="s">
        <v>0</v>
      </c>
      <c r="B402">
        <v>10</v>
      </c>
      <c r="C402" t="s">
        <v>1</v>
      </c>
      <c r="D402">
        <v>4006.502</v>
      </c>
      <c r="E402" t="s">
        <v>2</v>
      </c>
      <c r="F402">
        <v>2884.7379999999998</v>
      </c>
      <c r="G402" t="s">
        <v>29</v>
      </c>
      <c r="I402">
        <v>3838.2820000000002</v>
      </c>
      <c r="J402">
        <v>2363.835</v>
      </c>
    </row>
    <row r="403" spans="1:10" x14ac:dyDescent="0.25">
      <c r="A403" t="s">
        <v>0</v>
      </c>
      <c r="B403">
        <v>11</v>
      </c>
      <c r="C403" t="s">
        <v>1</v>
      </c>
      <c r="D403">
        <v>3448.1729999999998</v>
      </c>
      <c r="E403" t="s">
        <v>2</v>
      </c>
      <c r="F403">
        <v>1802.452</v>
      </c>
      <c r="G403" t="s">
        <v>28</v>
      </c>
      <c r="I403">
        <v>4328.5209999999997</v>
      </c>
      <c r="J403">
        <v>2986.9670000000001</v>
      </c>
    </row>
    <row r="404" spans="1:10" x14ac:dyDescent="0.25">
      <c r="A404" t="s">
        <v>0</v>
      </c>
      <c r="B404">
        <v>12</v>
      </c>
      <c r="C404" t="s">
        <v>1</v>
      </c>
      <c r="D404">
        <v>3420.127</v>
      </c>
      <c r="E404" t="s">
        <v>2</v>
      </c>
      <c r="F404">
        <v>2185.8537000000001</v>
      </c>
      <c r="G404" t="s">
        <v>30</v>
      </c>
      <c r="I404">
        <v>4006.502</v>
      </c>
      <c r="J404">
        <v>2884.7379999999998</v>
      </c>
    </row>
    <row r="405" spans="1:10" x14ac:dyDescent="0.25">
      <c r="A405" t="s">
        <v>0</v>
      </c>
      <c r="B405">
        <v>13</v>
      </c>
      <c r="C405" t="s">
        <v>1</v>
      </c>
      <c r="D405">
        <v>3420.127</v>
      </c>
      <c r="E405" t="s">
        <v>2</v>
      </c>
      <c r="F405">
        <v>2185.8539999999998</v>
      </c>
      <c r="G405" t="s">
        <v>29</v>
      </c>
      <c r="I405">
        <v>3448.1729999999998</v>
      </c>
      <c r="J405">
        <v>1802.452</v>
      </c>
    </row>
    <row r="406" spans="1:10" x14ac:dyDescent="0.25">
      <c r="A406" t="s">
        <v>0</v>
      </c>
      <c r="B406">
        <v>14</v>
      </c>
      <c r="C406" t="s">
        <v>1</v>
      </c>
      <c r="D406">
        <v>3854.54</v>
      </c>
      <c r="E406" t="s">
        <v>2</v>
      </c>
      <c r="F406">
        <v>2427.6089999999999</v>
      </c>
      <c r="G406" t="s">
        <v>28</v>
      </c>
      <c r="I406">
        <v>3420.127</v>
      </c>
      <c r="J406">
        <v>2185.8537000000001</v>
      </c>
    </row>
    <row r="407" spans="1:10" x14ac:dyDescent="0.25">
      <c r="A407" t="s">
        <v>0</v>
      </c>
      <c r="B407">
        <v>15</v>
      </c>
      <c r="C407" t="s">
        <v>1</v>
      </c>
      <c r="D407">
        <v>3571.0619999999999</v>
      </c>
      <c r="E407" t="s">
        <v>2</v>
      </c>
      <c r="F407">
        <v>2045.4399000000001</v>
      </c>
      <c r="G407" t="s">
        <v>30</v>
      </c>
      <c r="I407">
        <v>3420.127</v>
      </c>
      <c r="J407">
        <v>2185.8539999999998</v>
      </c>
    </row>
    <row r="408" spans="1:10" x14ac:dyDescent="0.25">
      <c r="A408" t="s">
        <v>0</v>
      </c>
      <c r="B408">
        <v>16</v>
      </c>
      <c r="C408" t="s">
        <v>1</v>
      </c>
      <c r="D408">
        <v>3571.0619999999999</v>
      </c>
      <c r="E408" t="s">
        <v>2</v>
      </c>
      <c r="F408">
        <v>2045.44</v>
      </c>
      <c r="G408" t="s">
        <v>29</v>
      </c>
      <c r="I408">
        <v>3854.54</v>
      </c>
      <c r="J408">
        <v>2427.6089999999999</v>
      </c>
    </row>
    <row r="409" spans="1:10" x14ac:dyDescent="0.25">
      <c r="A409" t="s">
        <v>0</v>
      </c>
      <c r="B409">
        <v>17</v>
      </c>
      <c r="C409" t="s">
        <v>1</v>
      </c>
      <c r="D409">
        <v>3604.8829999999998</v>
      </c>
      <c r="E409" t="s">
        <v>2</v>
      </c>
      <c r="F409">
        <v>2286.2049999999999</v>
      </c>
      <c r="G409" t="s">
        <v>28</v>
      </c>
      <c r="I409">
        <v>3571.0619999999999</v>
      </c>
      <c r="J409">
        <v>2045.4399000000001</v>
      </c>
    </row>
    <row r="410" spans="1:10" x14ac:dyDescent="0.25">
      <c r="A410" t="s">
        <v>0</v>
      </c>
      <c r="B410">
        <v>18</v>
      </c>
      <c r="C410" t="s">
        <v>1</v>
      </c>
      <c r="D410">
        <v>3444.5659999999998</v>
      </c>
      <c r="E410" t="s">
        <v>2</v>
      </c>
      <c r="F410">
        <v>1776.461</v>
      </c>
      <c r="G410" t="s">
        <v>28</v>
      </c>
      <c r="I410">
        <v>3571.0619999999999</v>
      </c>
      <c r="J410">
        <v>2045.44</v>
      </c>
    </row>
    <row r="411" spans="1:10" x14ac:dyDescent="0.25">
      <c r="A411" t="s">
        <v>0</v>
      </c>
      <c r="B411">
        <v>19</v>
      </c>
      <c r="C411" t="s">
        <v>1</v>
      </c>
      <c r="D411">
        <v>3630.9349999999999</v>
      </c>
      <c r="E411" t="s">
        <v>2</v>
      </c>
      <c r="F411">
        <v>2101.451</v>
      </c>
      <c r="G411" t="s">
        <v>28</v>
      </c>
      <c r="I411">
        <v>3604.8829999999998</v>
      </c>
      <c r="J411">
        <v>2286.2049999999999</v>
      </c>
    </row>
    <row r="412" spans="1:10" x14ac:dyDescent="0.25">
      <c r="A412" t="s">
        <v>0</v>
      </c>
      <c r="B412">
        <v>20</v>
      </c>
      <c r="C412" t="s">
        <v>1</v>
      </c>
      <c r="D412">
        <v>3641.0189999999998</v>
      </c>
      <c r="E412" t="s">
        <v>2</v>
      </c>
      <c r="F412">
        <v>1932.4572000000001</v>
      </c>
      <c r="G412" t="s">
        <v>30</v>
      </c>
      <c r="I412">
        <v>3444.5659999999998</v>
      </c>
      <c r="J412">
        <v>1776.461</v>
      </c>
    </row>
    <row r="413" spans="1:10" x14ac:dyDescent="0.25">
      <c r="A413" t="s">
        <v>0</v>
      </c>
      <c r="B413">
        <v>21</v>
      </c>
      <c r="C413" t="s">
        <v>1</v>
      </c>
      <c r="D413">
        <v>4250.1400000000003</v>
      </c>
      <c r="E413" t="s">
        <v>2</v>
      </c>
      <c r="F413">
        <v>3009.7449999999999</v>
      </c>
      <c r="G413" t="s">
        <v>28</v>
      </c>
      <c r="I413">
        <v>3630.9349999999999</v>
      </c>
      <c r="J413">
        <v>2101.451</v>
      </c>
    </row>
    <row r="414" spans="1:10" x14ac:dyDescent="0.25">
      <c r="A414" t="s">
        <v>0</v>
      </c>
      <c r="B414">
        <v>22</v>
      </c>
      <c r="C414" t="s">
        <v>1</v>
      </c>
      <c r="D414">
        <v>3648.721</v>
      </c>
      <c r="E414" t="s">
        <v>2</v>
      </c>
      <c r="F414">
        <v>2406.96</v>
      </c>
      <c r="G414" t="s">
        <v>28</v>
      </c>
      <c r="I414">
        <v>3641.0189999999998</v>
      </c>
      <c r="J414">
        <v>1932.4572000000001</v>
      </c>
    </row>
    <row r="415" spans="1:10" x14ac:dyDescent="0.25">
      <c r="A415" t="s">
        <v>0</v>
      </c>
      <c r="B415">
        <v>23</v>
      </c>
      <c r="C415" t="s">
        <v>1</v>
      </c>
      <c r="D415">
        <v>4030.2069999999999</v>
      </c>
      <c r="E415" t="s">
        <v>2</v>
      </c>
      <c r="F415">
        <v>2434.8049999999998</v>
      </c>
      <c r="G415" t="s">
        <v>28</v>
      </c>
      <c r="I415">
        <v>4250.1400000000003</v>
      </c>
      <c r="J415">
        <v>3009.7449999999999</v>
      </c>
    </row>
    <row r="416" spans="1:10" x14ac:dyDescent="0.25">
      <c r="A416" t="s">
        <v>0</v>
      </c>
      <c r="B416">
        <v>24</v>
      </c>
      <c r="C416" t="s">
        <v>1</v>
      </c>
      <c r="D416">
        <v>4410.402</v>
      </c>
      <c r="E416" t="s">
        <v>2</v>
      </c>
      <c r="F416">
        <v>3232.3939999999998</v>
      </c>
      <c r="G416" t="s">
        <v>28</v>
      </c>
      <c r="I416">
        <v>3648.721</v>
      </c>
      <c r="J416">
        <v>2406.96</v>
      </c>
    </row>
    <row r="417" spans="1:10" x14ac:dyDescent="0.25">
      <c r="A417" t="s">
        <v>0</v>
      </c>
      <c r="B417">
        <v>25</v>
      </c>
      <c r="C417" t="s">
        <v>1</v>
      </c>
      <c r="D417">
        <v>4104.4750000000004</v>
      </c>
      <c r="E417" t="s">
        <v>2</v>
      </c>
      <c r="F417">
        <v>3037.518</v>
      </c>
      <c r="G417" t="s">
        <v>29</v>
      </c>
      <c r="I417">
        <v>4030.2069999999999</v>
      </c>
      <c r="J417">
        <v>2434.8049999999998</v>
      </c>
    </row>
    <row r="418" spans="1:10" x14ac:dyDescent="0.25">
      <c r="A418" t="s">
        <v>0</v>
      </c>
      <c r="B418">
        <v>26</v>
      </c>
      <c r="C418" t="s">
        <v>1</v>
      </c>
      <c r="D418">
        <v>3488.9690000000001</v>
      </c>
      <c r="E418" t="s">
        <v>2</v>
      </c>
      <c r="F418">
        <v>2032.8</v>
      </c>
      <c r="G418" t="s">
        <v>28</v>
      </c>
      <c r="I418">
        <v>4410.402</v>
      </c>
      <c r="J418">
        <v>3232.3939999999998</v>
      </c>
    </row>
    <row r="419" spans="1:10" x14ac:dyDescent="0.25">
      <c r="A419" t="s">
        <v>0</v>
      </c>
      <c r="B419">
        <v>27</v>
      </c>
      <c r="C419" t="s">
        <v>1</v>
      </c>
      <c r="D419">
        <v>3488.9690000000001</v>
      </c>
      <c r="E419" t="s">
        <v>2</v>
      </c>
      <c r="F419">
        <v>2032.8</v>
      </c>
      <c r="G419" t="s">
        <v>28</v>
      </c>
      <c r="I419">
        <v>4104.4750000000004</v>
      </c>
      <c r="J419">
        <v>3037.518</v>
      </c>
    </row>
    <row r="420" spans="1:10" x14ac:dyDescent="0.25">
      <c r="A420" t="s">
        <v>0</v>
      </c>
      <c r="B420">
        <v>28</v>
      </c>
      <c r="C420" t="s">
        <v>1</v>
      </c>
      <c r="D420">
        <v>3398.971</v>
      </c>
      <c r="E420" t="s">
        <v>2</v>
      </c>
      <c r="F420">
        <v>2045.8896999999999</v>
      </c>
      <c r="G420" t="s">
        <v>30</v>
      </c>
      <c r="I420">
        <v>3488.9690000000001</v>
      </c>
      <c r="J420">
        <v>2032.8</v>
      </c>
    </row>
    <row r="421" spans="1:10" x14ac:dyDescent="0.25">
      <c r="A421" t="s">
        <v>0</v>
      </c>
      <c r="B421">
        <v>29</v>
      </c>
      <c r="C421" t="s">
        <v>1</v>
      </c>
      <c r="D421">
        <v>3398.971</v>
      </c>
      <c r="E421" t="s">
        <v>2</v>
      </c>
      <c r="F421">
        <v>2045.89</v>
      </c>
      <c r="G421" t="s">
        <v>29</v>
      </c>
      <c r="I421">
        <v>3488.9690000000001</v>
      </c>
      <c r="J421">
        <v>2032.8</v>
      </c>
    </row>
    <row r="422" spans="1:10" x14ac:dyDescent="0.25">
      <c r="A422" t="s">
        <v>0</v>
      </c>
      <c r="B422">
        <v>30</v>
      </c>
      <c r="C422" t="s">
        <v>1</v>
      </c>
      <c r="D422">
        <v>3398.971</v>
      </c>
      <c r="E422" t="s">
        <v>2</v>
      </c>
      <c r="F422">
        <v>2045.89</v>
      </c>
      <c r="G422" t="s">
        <v>29</v>
      </c>
      <c r="I422">
        <v>3398.971</v>
      </c>
      <c r="J422">
        <v>2045.8896999999999</v>
      </c>
    </row>
    <row r="423" spans="1:10" x14ac:dyDescent="0.25">
      <c r="A423" t="s">
        <v>0</v>
      </c>
      <c r="B423">
        <v>31</v>
      </c>
      <c r="C423" t="s">
        <v>1</v>
      </c>
      <c r="D423">
        <v>3727.1419999999998</v>
      </c>
      <c r="E423" t="s">
        <v>2</v>
      </c>
      <c r="F423">
        <v>1912.0746999999999</v>
      </c>
      <c r="G423" t="s">
        <v>30</v>
      </c>
      <c r="I423">
        <v>3398.971</v>
      </c>
      <c r="J423">
        <v>2045.89</v>
      </c>
    </row>
    <row r="424" spans="1:10" x14ac:dyDescent="0.25">
      <c r="A424" t="s">
        <v>0</v>
      </c>
      <c r="B424">
        <v>32</v>
      </c>
      <c r="C424" t="s">
        <v>1</v>
      </c>
      <c r="D424">
        <v>3727.7049999999999</v>
      </c>
      <c r="E424" t="s">
        <v>2</v>
      </c>
      <c r="F424">
        <v>1898.4649999999999</v>
      </c>
      <c r="G424" t="s">
        <v>28</v>
      </c>
      <c r="I424">
        <v>3398.971</v>
      </c>
      <c r="J424">
        <v>2045.89</v>
      </c>
    </row>
    <row r="425" spans="1:10" x14ac:dyDescent="0.25">
      <c r="A425" t="s">
        <v>0</v>
      </c>
      <c r="B425">
        <v>33</v>
      </c>
      <c r="C425" t="s">
        <v>1</v>
      </c>
      <c r="D425">
        <v>3727.7049999999999</v>
      </c>
      <c r="E425" t="s">
        <v>2</v>
      </c>
      <c r="F425">
        <v>1898.4649999999999</v>
      </c>
      <c r="G425" t="s">
        <v>29</v>
      </c>
      <c r="I425">
        <v>3727.1419999999998</v>
      </c>
      <c r="J425">
        <v>1912.0746999999999</v>
      </c>
    </row>
    <row r="426" spans="1:10" x14ac:dyDescent="0.25">
      <c r="A426" t="s">
        <v>0</v>
      </c>
      <c r="B426">
        <v>34</v>
      </c>
      <c r="C426" t="s">
        <v>1</v>
      </c>
      <c r="D426">
        <v>3695.538</v>
      </c>
      <c r="E426" t="s">
        <v>2</v>
      </c>
      <c r="F426">
        <v>1803.8335</v>
      </c>
      <c r="G426" t="s">
        <v>30</v>
      </c>
      <c r="I426">
        <v>3727.7049999999999</v>
      </c>
      <c r="J426">
        <v>1898.4649999999999</v>
      </c>
    </row>
    <row r="427" spans="1:10" x14ac:dyDescent="0.25">
      <c r="A427" t="s">
        <v>0</v>
      </c>
      <c r="B427">
        <v>35</v>
      </c>
      <c r="C427" t="s">
        <v>1</v>
      </c>
      <c r="D427">
        <v>4107.18</v>
      </c>
      <c r="E427" t="s">
        <v>2</v>
      </c>
      <c r="F427">
        <v>2521.2296999999999</v>
      </c>
      <c r="G427" t="s">
        <v>30</v>
      </c>
      <c r="I427">
        <v>3727.7049999999999</v>
      </c>
      <c r="J427">
        <v>1898.4649999999999</v>
      </c>
    </row>
    <row r="428" spans="1:10" x14ac:dyDescent="0.25">
      <c r="A428" t="s">
        <v>0</v>
      </c>
      <c r="B428">
        <v>36</v>
      </c>
      <c r="C428" t="s">
        <v>1</v>
      </c>
      <c r="D428">
        <v>4463.4129999999996</v>
      </c>
      <c r="E428" t="s">
        <v>2</v>
      </c>
      <c r="F428">
        <v>3124.4050000000002</v>
      </c>
      <c r="G428" t="s">
        <v>29</v>
      </c>
      <c r="I428">
        <v>3695.538</v>
      </c>
      <c r="J428">
        <v>1803.8335</v>
      </c>
    </row>
    <row r="429" spans="1:10" x14ac:dyDescent="0.25">
      <c r="A429" t="s">
        <v>0</v>
      </c>
      <c r="B429">
        <v>37</v>
      </c>
      <c r="C429" t="s">
        <v>1</v>
      </c>
      <c r="D429">
        <v>3617.83</v>
      </c>
      <c r="E429" t="s">
        <v>2</v>
      </c>
      <c r="F429">
        <v>1915.1980000000001</v>
      </c>
      <c r="G429" t="s">
        <v>28</v>
      </c>
      <c r="I429">
        <v>4107.18</v>
      </c>
      <c r="J429">
        <v>2521.2296999999999</v>
      </c>
    </row>
    <row r="430" spans="1:10" x14ac:dyDescent="0.25">
      <c r="A430" t="s">
        <v>0</v>
      </c>
      <c r="B430">
        <v>38</v>
      </c>
      <c r="C430" t="s">
        <v>1</v>
      </c>
      <c r="D430">
        <v>3617.83</v>
      </c>
      <c r="E430" t="s">
        <v>2</v>
      </c>
      <c r="F430">
        <v>1915.1980000000001</v>
      </c>
      <c r="G430" t="s">
        <v>30</v>
      </c>
      <c r="I430">
        <v>4463.4129999999996</v>
      </c>
      <c r="J430">
        <v>3124.4050000000002</v>
      </c>
    </row>
    <row r="431" spans="1:10" x14ac:dyDescent="0.25">
      <c r="A431" t="s">
        <v>0</v>
      </c>
      <c r="B431">
        <v>39</v>
      </c>
      <c r="C431" t="s">
        <v>1</v>
      </c>
      <c r="D431">
        <v>3617.83</v>
      </c>
      <c r="E431" t="s">
        <v>2</v>
      </c>
      <c r="F431">
        <v>1915.1980000000001</v>
      </c>
      <c r="G431" t="s">
        <v>29</v>
      </c>
      <c r="I431">
        <v>3617.83</v>
      </c>
      <c r="J431">
        <v>1915.1980000000001</v>
      </c>
    </row>
    <row r="432" spans="1:10" x14ac:dyDescent="0.25">
      <c r="A432" t="s">
        <v>0</v>
      </c>
      <c r="B432">
        <v>40</v>
      </c>
      <c r="C432" t="s">
        <v>1</v>
      </c>
      <c r="D432">
        <v>3869.2020000000002</v>
      </c>
      <c r="E432" t="s">
        <v>2</v>
      </c>
      <c r="F432">
        <v>2213.1289999999999</v>
      </c>
      <c r="G432" t="s">
        <v>29</v>
      </c>
      <c r="I432">
        <v>3617.83</v>
      </c>
      <c r="J432">
        <v>1915.1980000000001</v>
      </c>
    </row>
    <row r="433" spans="1:10" x14ac:dyDescent="0.25">
      <c r="A433" t="s">
        <v>0</v>
      </c>
      <c r="B433">
        <v>41</v>
      </c>
      <c r="C433" t="s">
        <v>1</v>
      </c>
      <c r="D433">
        <v>3827.2739999999999</v>
      </c>
      <c r="E433" t="s">
        <v>2</v>
      </c>
      <c r="F433">
        <v>1958.5530000000001</v>
      </c>
      <c r="G433" t="s">
        <v>28</v>
      </c>
      <c r="I433">
        <v>3617.83</v>
      </c>
      <c r="J433">
        <v>1915.1980000000001</v>
      </c>
    </row>
    <row r="434" spans="1:10" x14ac:dyDescent="0.25">
      <c r="A434" t="s">
        <v>0</v>
      </c>
      <c r="B434">
        <v>42</v>
      </c>
      <c r="C434" t="s">
        <v>1</v>
      </c>
      <c r="D434">
        <v>3812.9</v>
      </c>
      <c r="E434" t="s">
        <v>2</v>
      </c>
      <c r="F434">
        <v>1945.5619999999999</v>
      </c>
      <c r="G434" t="s">
        <v>28</v>
      </c>
      <c r="I434">
        <v>3869.2020000000002</v>
      </c>
      <c r="J434">
        <v>2213.1289999999999</v>
      </c>
    </row>
    <row r="435" spans="1:10" x14ac:dyDescent="0.25">
      <c r="A435" t="s">
        <v>0</v>
      </c>
      <c r="B435">
        <v>43</v>
      </c>
      <c r="C435" t="s">
        <v>1</v>
      </c>
      <c r="D435">
        <v>3908.0520000000001</v>
      </c>
      <c r="E435" t="s">
        <v>2</v>
      </c>
      <c r="F435">
        <v>2265.3712999999998</v>
      </c>
      <c r="G435" t="s">
        <v>30</v>
      </c>
      <c r="I435">
        <v>3827.2739999999999</v>
      </c>
      <c r="J435">
        <v>1958.5530000000001</v>
      </c>
    </row>
    <row r="436" spans="1:10" x14ac:dyDescent="0.25">
      <c r="A436" t="s">
        <v>0</v>
      </c>
      <c r="B436">
        <v>44</v>
      </c>
      <c r="C436" t="s">
        <v>1</v>
      </c>
      <c r="D436">
        <v>3908.0520000000001</v>
      </c>
      <c r="E436" t="s">
        <v>2</v>
      </c>
      <c r="F436">
        <v>2265.3710000000001</v>
      </c>
      <c r="G436" t="s">
        <v>28</v>
      </c>
      <c r="I436">
        <v>3812.9</v>
      </c>
      <c r="J436">
        <v>1945.5619999999999</v>
      </c>
    </row>
    <row r="437" spans="1:10" x14ac:dyDescent="0.25">
      <c r="A437" t="s">
        <v>0</v>
      </c>
      <c r="B437">
        <v>45</v>
      </c>
      <c r="C437" t="s">
        <v>1</v>
      </c>
      <c r="D437">
        <v>3915.7379999999998</v>
      </c>
      <c r="E437" t="s">
        <v>2</v>
      </c>
      <c r="F437">
        <v>2241.7222999999999</v>
      </c>
      <c r="G437" t="s">
        <v>30</v>
      </c>
      <c r="I437">
        <v>3908.0520000000001</v>
      </c>
      <c r="J437">
        <v>2265.3712999999998</v>
      </c>
    </row>
    <row r="438" spans="1:10" x14ac:dyDescent="0.25">
      <c r="A438" t="s">
        <v>0</v>
      </c>
      <c r="B438">
        <v>46</v>
      </c>
      <c r="C438" t="s">
        <v>1</v>
      </c>
      <c r="D438">
        <v>3915.7379999999998</v>
      </c>
      <c r="E438" t="s">
        <v>2</v>
      </c>
      <c r="F438">
        <v>2241.7220000000002</v>
      </c>
      <c r="G438" t="s">
        <v>29</v>
      </c>
      <c r="I438">
        <v>3908.0520000000001</v>
      </c>
      <c r="J438">
        <v>2265.3710000000001</v>
      </c>
    </row>
    <row r="439" spans="1:10" x14ac:dyDescent="0.25">
      <c r="A439" t="s">
        <v>0</v>
      </c>
      <c r="B439">
        <v>47</v>
      </c>
      <c r="C439" t="s">
        <v>1</v>
      </c>
      <c r="D439">
        <v>3976.7159999999999</v>
      </c>
      <c r="E439" t="s">
        <v>2</v>
      </c>
      <c r="F439">
        <v>2764.4690000000001</v>
      </c>
      <c r="G439" t="s">
        <v>28</v>
      </c>
      <c r="I439">
        <v>3915.7379999999998</v>
      </c>
      <c r="J439">
        <v>2241.7222999999999</v>
      </c>
    </row>
    <row r="440" spans="1:10" x14ac:dyDescent="0.25">
      <c r="A440" t="s">
        <v>0</v>
      </c>
      <c r="B440">
        <v>48</v>
      </c>
      <c r="C440" t="s">
        <v>1</v>
      </c>
      <c r="D440">
        <v>3976.7159999999999</v>
      </c>
      <c r="E440" t="s">
        <v>2</v>
      </c>
      <c r="F440">
        <v>2764.4688000000001</v>
      </c>
      <c r="G440" t="s">
        <v>30</v>
      </c>
      <c r="I440">
        <v>3915.7379999999998</v>
      </c>
      <c r="J440">
        <v>2241.7220000000002</v>
      </c>
    </row>
    <row r="441" spans="1:10" x14ac:dyDescent="0.25">
      <c r="A441" t="s">
        <v>0</v>
      </c>
      <c r="B441">
        <v>49</v>
      </c>
      <c r="C441" t="s">
        <v>1</v>
      </c>
      <c r="D441">
        <v>3976.7159999999999</v>
      </c>
      <c r="E441" t="s">
        <v>2</v>
      </c>
      <c r="F441">
        <v>2764.4690000000001</v>
      </c>
      <c r="G441" t="s">
        <v>29</v>
      </c>
      <c r="I441">
        <v>3976.7159999999999</v>
      </c>
      <c r="J441">
        <v>2764.4690000000001</v>
      </c>
    </row>
    <row r="442" spans="1:10" x14ac:dyDescent="0.25">
      <c r="A442" t="s">
        <v>0</v>
      </c>
      <c r="B442">
        <v>1</v>
      </c>
      <c r="C442" t="s">
        <v>1</v>
      </c>
      <c r="D442">
        <v>3530.1880000000001</v>
      </c>
      <c r="E442" t="s">
        <v>2</v>
      </c>
      <c r="F442">
        <v>1953.1590000000001</v>
      </c>
      <c r="G442" t="s">
        <v>31</v>
      </c>
      <c r="I442">
        <v>3976.7159999999999</v>
      </c>
      <c r="J442">
        <v>2764.4688000000001</v>
      </c>
    </row>
    <row r="443" spans="1:10" x14ac:dyDescent="0.25">
      <c r="A443" t="s">
        <v>0</v>
      </c>
      <c r="B443">
        <v>2</v>
      </c>
      <c r="C443" t="s">
        <v>1</v>
      </c>
      <c r="D443">
        <v>3596.797</v>
      </c>
      <c r="E443" t="s">
        <v>2</v>
      </c>
      <c r="F443">
        <v>1827.7270000000001</v>
      </c>
      <c r="G443" t="s">
        <v>31</v>
      </c>
      <c r="I443">
        <v>3976.7159999999999</v>
      </c>
      <c r="J443">
        <v>2764.4690000000001</v>
      </c>
    </row>
    <row r="444" spans="1:10" x14ac:dyDescent="0.25">
      <c r="A444" t="s">
        <v>0</v>
      </c>
      <c r="B444">
        <v>3</v>
      </c>
      <c r="C444" t="s">
        <v>1</v>
      </c>
      <c r="D444">
        <v>3802.4490000000001</v>
      </c>
      <c r="E444" t="s">
        <v>2</v>
      </c>
      <c r="F444">
        <v>2115.5010000000002</v>
      </c>
      <c r="G444" t="s">
        <v>31</v>
      </c>
      <c r="I444">
        <v>3530.1880000000001</v>
      </c>
      <c r="J444">
        <v>1953.1590000000001</v>
      </c>
    </row>
    <row r="445" spans="1:10" x14ac:dyDescent="0.25">
      <c r="A445" t="s">
        <v>0</v>
      </c>
      <c r="B445">
        <v>4</v>
      </c>
      <c r="C445" t="s">
        <v>1</v>
      </c>
      <c r="D445">
        <v>4867.4319999999998</v>
      </c>
      <c r="E445" t="s">
        <v>2</v>
      </c>
      <c r="F445">
        <v>2676.6109999999999</v>
      </c>
      <c r="G445" t="s">
        <v>31</v>
      </c>
      <c r="I445">
        <v>3596.797</v>
      </c>
      <c r="J445">
        <v>1827.7270000000001</v>
      </c>
    </row>
    <row r="446" spans="1:10" x14ac:dyDescent="0.25">
      <c r="A446" t="s">
        <v>0</v>
      </c>
      <c r="B446">
        <v>5</v>
      </c>
      <c r="C446" t="s">
        <v>1</v>
      </c>
      <c r="D446">
        <v>3561.74</v>
      </c>
      <c r="E446" t="s">
        <v>2</v>
      </c>
      <c r="F446">
        <v>1659.7919999999999</v>
      </c>
      <c r="G446" t="s">
        <v>31</v>
      </c>
      <c r="I446">
        <v>3802.4490000000001</v>
      </c>
      <c r="J446">
        <v>2115.5010000000002</v>
      </c>
    </row>
    <row r="447" spans="1:10" x14ac:dyDescent="0.25">
      <c r="A447" t="s">
        <v>0</v>
      </c>
      <c r="B447">
        <v>6</v>
      </c>
      <c r="C447" t="s">
        <v>1</v>
      </c>
      <c r="D447">
        <v>3524.2429999999999</v>
      </c>
      <c r="E447" t="s">
        <v>2</v>
      </c>
      <c r="F447">
        <v>1838.181</v>
      </c>
      <c r="G447" t="s">
        <v>31</v>
      </c>
      <c r="I447">
        <v>4867.4319999999998</v>
      </c>
      <c r="J447">
        <v>2676.6109999999999</v>
      </c>
    </row>
    <row r="448" spans="1:10" x14ac:dyDescent="0.25">
      <c r="A448" t="s">
        <v>0</v>
      </c>
      <c r="B448">
        <v>7</v>
      </c>
      <c r="C448" t="s">
        <v>1</v>
      </c>
      <c r="D448">
        <v>4759.6409999999996</v>
      </c>
      <c r="E448" t="s">
        <v>2</v>
      </c>
      <c r="F448">
        <v>2948.9349999999999</v>
      </c>
      <c r="G448" t="s">
        <v>31</v>
      </c>
      <c r="I448">
        <v>3561.74</v>
      </c>
      <c r="J448">
        <v>1659.7919999999999</v>
      </c>
    </row>
    <row r="449" spans="1:10" x14ac:dyDescent="0.25">
      <c r="A449" t="s">
        <v>0</v>
      </c>
      <c r="B449">
        <v>8</v>
      </c>
      <c r="C449" t="s">
        <v>1</v>
      </c>
      <c r="D449">
        <v>4318.067</v>
      </c>
      <c r="E449" t="s">
        <v>2</v>
      </c>
      <c r="F449">
        <v>2307.5540000000001</v>
      </c>
      <c r="G449" t="s">
        <v>31</v>
      </c>
      <c r="I449">
        <v>3524.2429999999999</v>
      </c>
      <c r="J449">
        <v>1838.181</v>
      </c>
    </row>
    <row r="450" spans="1:10" x14ac:dyDescent="0.25">
      <c r="A450" t="s">
        <v>0</v>
      </c>
      <c r="B450">
        <v>9</v>
      </c>
      <c r="C450" t="s">
        <v>1</v>
      </c>
      <c r="D450">
        <v>4869.5860000000002</v>
      </c>
      <c r="E450" t="s">
        <v>2</v>
      </c>
      <c r="F450">
        <v>2915.8490000000002</v>
      </c>
      <c r="G450" t="s">
        <v>31</v>
      </c>
      <c r="I450">
        <v>4759.6409999999996</v>
      </c>
      <c r="J450">
        <v>2948.9349999999999</v>
      </c>
    </row>
    <row r="451" spans="1:10" x14ac:dyDescent="0.25">
      <c r="A451" t="s">
        <v>0</v>
      </c>
      <c r="B451">
        <v>10</v>
      </c>
      <c r="C451" t="s">
        <v>1</v>
      </c>
      <c r="D451">
        <v>4507.3149999999996</v>
      </c>
      <c r="E451" t="s">
        <v>2</v>
      </c>
      <c r="F451">
        <v>2816.0540000000001</v>
      </c>
      <c r="G451" t="s">
        <v>32</v>
      </c>
      <c r="I451">
        <v>4318.067</v>
      </c>
      <c r="J451">
        <v>2307.5540000000001</v>
      </c>
    </row>
    <row r="452" spans="1:10" x14ac:dyDescent="0.25">
      <c r="A452" t="s">
        <v>0</v>
      </c>
      <c r="B452">
        <v>11</v>
      </c>
      <c r="C452" t="s">
        <v>1</v>
      </c>
      <c r="D452">
        <v>3879.1950000000002</v>
      </c>
      <c r="E452" t="s">
        <v>2</v>
      </c>
      <c r="F452">
        <v>1759.5360000000001</v>
      </c>
      <c r="G452" t="s">
        <v>31</v>
      </c>
      <c r="I452">
        <v>4869.5860000000002</v>
      </c>
      <c r="J452">
        <v>2915.8490000000002</v>
      </c>
    </row>
    <row r="453" spans="1:10" x14ac:dyDescent="0.25">
      <c r="A453" t="s">
        <v>0</v>
      </c>
      <c r="B453">
        <v>12</v>
      </c>
      <c r="C453" t="s">
        <v>1</v>
      </c>
      <c r="D453">
        <v>3847.643</v>
      </c>
      <c r="E453" t="s">
        <v>2</v>
      </c>
      <c r="F453">
        <v>2133.8096</v>
      </c>
      <c r="G453" t="s">
        <v>33</v>
      </c>
      <c r="I453">
        <v>4507.3149999999996</v>
      </c>
      <c r="J453">
        <v>2816.0540000000001</v>
      </c>
    </row>
    <row r="454" spans="1:10" x14ac:dyDescent="0.25">
      <c r="A454" t="s">
        <v>0</v>
      </c>
      <c r="B454">
        <v>13</v>
      </c>
      <c r="C454" t="s">
        <v>1</v>
      </c>
      <c r="D454">
        <v>3847.643</v>
      </c>
      <c r="E454" t="s">
        <v>2</v>
      </c>
      <c r="F454">
        <v>2133.81</v>
      </c>
      <c r="G454" t="s">
        <v>32</v>
      </c>
      <c r="I454">
        <v>3879.1950000000002</v>
      </c>
      <c r="J454">
        <v>1759.5360000000001</v>
      </c>
    </row>
    <row r="455" spans="1:10" x14ac:dyDescent="0.25">
      <c r="A455" t="s">
        <v>0</v>
      </c>
      <c r="B455">
        <v>14</v>
      </c>
      <c r="C455" t="s">
        <v>1</v>
      </c>
      <c r="D455">
        <v>4336.357</v>
      </c>
      <c r="E455" t="s">
        <v>2</v>
      </c>
      <c r="F455">
        <v>2369.808</v>
      </c>
      <c r="G455" t="s">
        <v>31</v>
      </c>
      <c r="I455">
        <v>3847.643</v>
      </c>
      <c r="J455">
        <v>2133.8096</v>
      </c>
    </row>
    <row r="456" spans="1:10" x14ac:dyDescent="0.25">
      <c r="A456" t="s">
        <v>0</v>
      </c>
      <c r="B456">
        <v>15</v>
      </c>
      <c r="C456" t="s">
        <v>1</v>
      </c>
      <c r="D456">
        <v>4017.4450000000002</v>
      </c>
      <c r="E456" t="s">
        <v>2</v>
      </c>
      <c r="F456">
        <v>1996.739</v>
      </c>
      <c r="G456" t="s">
        <v>31</v>
      </c>
      <c r="I456">
        <v>3847.643</v>
      </c>
      <c r="J456">
        <v>2133.81</v>
      </c>
    </row>
    <row r="457" spans="1:10" x14ac:dyDescent="0.25">
      <c r="A457" t="s">
        <v>0</v>
      </c>
      <c r="B457">
        <v>16</v>
      </c>
      <c r="C457" t="s">
        <v>1</v>
      </c>
      <c r="D457">
        <v>3823.8429999999998</v>
      </c>
      <c r="E457" t="s">
        <v>2</v>
      </c>
      <c r="F457">
        <v>1997.1781000000001</v>
      </c>
      <c r="G457" t="s">
        <v>33</v>
      </c>
      <c r="I457">
        <v>4336.357</v>
      </c>
      <c r="J457">
        <v>2369.808</v>
      </c>
    </row>
    <row r="458" spans="1:10" x14ac:dyDescent="0.25">
      <c r="A458" t="s">
        <v>0</v>
      </c>
      <c r="B458">
        <v>17</v>
      </c>
      <c r="C458" t="s">
        <v>1</v>
      </c>
      <c r="D458">
        <v>3823.8429999999998</v>
      </c>
      <c r="E458" t="s">
        <v>2</v>
      </c>
      <c r="F458">
        <v>1997.1780000000001</v>
      </c>
      <c r="G458" t="s">
        <v>32</v>
      </c>
      <c r="I458">
        <v>4017.4450000000002</v>
      </c>
      <c r="J458">
        <v>1996.739</v>
      </c>
    </row>
    <row r="459" spans="1:10" x14ac:dyDescent="0.25">
      <c r="A459" t="s">
        <v>0</v>
      </c>
      <c r="B459">
        <v>18</v>
      </c>
      <c r="C459" t="s">
        <v>1</v>
      </c>
      <c r="D459">
        <v>4055.4929999999999</v>
      </c>
      <c r="E459" t="s">
        <v>2</v>
      </c>
      <c r="F459">
        <v>2231.7710000000002</v>
      </c>
      <c r="G459" t="s">
        <v>31</v>
      </c>
      <c r="I459">
        <v>3823.8429999999998</v>
      </c>
      <c r="J459">
        <v>1997.1781000000001</v>
      </c>
    </row>
    <row r="460" spans="1:10" x14ac:dyDescent="0.25">
      <c r="A460" t="s">
        <v>0</v>
      </c>
      <c r="B460">
        <v>19</v>
      </c>
      <c r="C460" t="s">
        <v>1</v>
      </c>
      <c r="D460">
        <v>3925.09</v>
      </c>
      <c r="E460" t="s">
        <v>2</v>
      </c>
      <c r="F460">
        <v>1984.4</v>
      </c>
      <c r="G460" t="s">
        <v>31</v>
      </c>
      <c r="I460">
        <v>3823.8429999999998</v>
      </c>
      <c r="J460">
        <v>1997.1780000000001</v>
      </c>
    </row>
    <row r="461" spans="1:10" x14ac:dyDescent="0.25">
      <c r="A461" t="s">
        <v>0</v>
      </c>
      <c r="B461">
        <v>20</v>
      </c>
      <c r="C461" t="s">
        <v>1</v>
      </c>
      <c r="D461">
        <v>3875.1370000000002</v>
      </c>
      <c r="E461" t="s">
        <v>2</v>
      </c>
      <c r="F461">
        <v>1734.164</v>
      </c>
      <c r="G461" t="s">
        <v>31</v>
      </c>
      <c r="I461">
        <v>4055.4929999999999</v>
      </c>
      <c r="J461">
        <v>2231.7710000000002</v>
      </c>
    </row>
    <row r="462" spans="1:10" x14ac:dyDescent="0.25">
      <c r="A462" t="s">
        <v>0</v>
      </c>
      <c r="B462">
        <v>21</v>
      </c>
      <c r="C462" t="s">
        <v>1</v>
      </c>
      <c r="D462">
        <v>4084.8020000000001</v>
      </c>
      <c r="E462" t="s">
        <v>2</v>
      </c>
      <c r="F462">
        <v>2051.4160000000002</v>
      </c>
      <c r="G462" t="s">
        <v>31</v>
      </c>
      <c r="I462">
        <v>3925.09</v>
      </c>
      <c r="J462">
        <v>1984.4</v>
      </c>
    </row>
    <row r="463" spans="1:10" x14ac:dyDescent="0.25">
      <c r="A463" t="s">
        <v>0</v>
      </c>
      <c r="B463">
        <v>22</v>
      </c>
      <c r="C463" t="s">
        <v>1</v>
      </c>
      <c r="D463">
        <v>4096.1469999999999</v>
      </c>
      <c r="E463" t="s">
        <v>2</v>
      </c>
      <c r="F463">
        <v>1886.4459999999999</v>
      </c>
      <c r="G463" t="s">
        <v>31</v>
      </c>
      <c r="I463">
        <v>3875.1370000000002</v>
      </c>
      <c r="J463">
        <v>1734.164</v>
      </c>
    </row>
    <row r="464" spans="1:10" x14ac:dyDescent="0.25">
      <c r="A464" t="s">
        <v>0</v>
      </c>
      <c r="B464">
        <v>23</v>
      </c>
      <c r="C464" t="s">
        <v>1</v>
      </c>
      <c r="D464">
        <v>4335.0810000000001</v>
      </c>
      <c r="E464" t="s">
        <v>2</v>
      </c>
      <c r="F464">
        <v>2383.64</v>
      </c>
      <c r="G464" t="s">
        <v>31</v>
      </c>
      <c r="I464">
        <v>4084.8020000000001</v>
      </c>
      <c r="J464">
        <v>2051.4160000000002</v>
      </c>
    </row>
    <row r="465" spans="1:10" x14ac:dyDescent="0.25">
      <c r="A465" t="s">
        <v>0</v>
      </c>
      <c r="B465">
        <v>24</v>
      </c>
      <c r="C465" t="s">
        <v>1</v>
      </c>
      <c r="D465">
        <v>4120.7910000000002</v>
      </c>
      <c r="E465" t="s">
        <v>2</v>
      </c>
      <c r="F465">
        <v>2118.4479999999999</v>
      </c>
      <c r="G465" t="s">
        <v>31</v>
      </c>
      <c r="I465">
        <v>4096.1469999999999</v>
      </c>
      <c r="J465">
        <v>1886.4459999999999</v>
      </c>
    </row>
    <row r="466" spans="1:10" x14ac:dyDescent="0.25">
      <c r="A466" t="s">
        <v>0</v>
      </c>
      <c r="B466">
        <v>25</v>
      </c>
      <c r="C466" t="s">
        <v>1</v>
      </c>
      <c r="D466">
        <v>4120.7910000000002</v>
      </c>
      <c r="E466" t="s">
        <v>2</v>
      </c>
      <c r="F466">
        <v>2118.4479999999999</v>
      </c>
      <c r="G466" t="s">
        <v>32</v>
      </c>
      <c r="I466">
        <v>4335.0810000000001</v>
      </c>
      <c r="J466">
        <v>2383.64</v>
      </c>
    </row>
    <row r="467" spans="1:10" x14ac:dyDescent="0.25">
      <c r="A467" t="s">
        <v>0</v>
      </c>
      <c r="B467">
        <v>26</v>
      </c>
      <c r="C467" t="s">
        <v>1</v>
      </c>
      <c r="D467">
        <v>4035.3020000000001</v>
      </c>
      <c r="E467" t="s">
        <v>2</v>
      </c>
      <c r="F467">
        <v>1765.347</v>
      </c>
      <c r="G467" t="s">
        <v>31</v>
      </c>
      <c r="I467">
        <v>4120.7910000000002</v>
      </c>
      <c r="J467">
        <v>2118.4479999999999</v>
      </c>
    </row>
    <row r="468" spans="1:10" x14ac:dyDescent="0.25">
      <c r="A468" t="s">
        <v>0</v>
      </c>
      <c r="B468">
        <v>27</v>
      </c>
      <c r="C468" t="s">
        <v>1</v>
      </c>
      <c r="D468">
        <v>4118.4579999999996</v>
      </c>
      <c r="E468" t="s">
        <v>2</v>
      </c>
      <c r="F468">
        <v>1825.1969999999999</v>
      </c>
      <c r="G468" t="s">
        <v>31</v>
      </c>
      <c r="I468">
        <v>4120.7910000000002</v>
      </c>
      <c r="J468">
        <v>2118.4479999999999</v>
      </c>
    </row>
    <row r="469" spans="1:10" x14ac:dyDescent="0.25">
      <c r="A469" t="s">
        <v>0</v>
      </c>
      <c r="B469">
        <v>28</v>
      </c>
      <c r="C469" t="s">
        <v>1</v>
      </c>
      <c r="D469">
        <v>4298.8149999999996</v>
      </c>
      <c r="E469" t="s">
        <v>2</v>
      </c>
      <c r="F469">
        <v>1883.9459999999999</v>
      </c>
      <c r="G469" t="s">
        <v>31</v>
      </c>
      <c r="I469">
        <v>4035.3020000000001</v>
      </c>
      <c r="J469">
        <v>1765.347</v>
      </c>
    </row>
    <row r="470" spans="1:10" x14ac:dyDescent="0.25">
      <c r="A470" t="s">
        <v>0</v>
      </c>
      <c r="B470">
        <v>29</v>
      </c>
      <c r="C470" t="s">
        <v>1</v>
      </c>
      <c r="D470">
        <v>4024.9009999999998</v>
      </c>
      <c r="E470" t="s">
        <v>2</v>
      </c>
      <c r="F470">
        <v>1894.5429999999999</v>
      </c>
      <c r="G470" t="s">
        <v>31</v>
      </c>
      <c r="I470">
        <v>4118.4579999999996</v>
      </c>
      <c r="J470">
        <v>1825.1969999999999</v>
      </c>
    </row>
    <row r="471" spans="1:10" x14ac:dyDescent="0.25">
      <c r="A471" t="s">
        <v>0</v>
      </c>
      <c r="B471">
        <v>30</v>
      </c>
      <c r="C471" t="s">
        <v>1</v>
      </c>
      <c r="D471">
        <v>4220.3919999999998</v>
      </c>
      <c r="E471" t="s">
        <v>2</v>
      </c>
      <c r="F471">
        <v>1930.2270000000001</v>
      </c>
      <c r="G471" t="s">
        <v>32</v>
      </c>
      <c r="I471">
        <v>4298.8149999999996</v>
      </c>
      <c r="J471">
        <v>1883.9459999999999</v>
      </c>
    </row>
    <row r="472" spans="1:10" x14ac:dyDescent="0.25">
      <c r="A472" t="s">
        <v>0</v>
      </c>
      <c r="B472">
        <v>31</v>
      </c>
      <c r="C472" t="s">
        <v>1</v>
      </c>
      <c r="D472">
        <v>4432.1459999999997</v>
      </c>
      <c r="E472" t="s">
        <v>2</v>
      </c>
      <c r="F472">
        <v>1926.5977</v>
      </c>
      <c r="G472" t="s">
        <v>33</v>
      </c>
      <c r="I472">
        <v>4024.9009999999998</v>
      </c>
      <c r="J472">
        <v>1894.5429999999999</v>
      </c>
    </row>
    <row r="473" spans="1:10" x14ac:dyDescent="0.25">
      <c r="A473" t="s">
        <v>0</v>
      </c>
      <c r="B473">
        <v>32</v>
      </c>
      <c r="C473" t="s">
        <v>1</v>
      </c>
      <c r="D473">
        <v>4588.03</v>
      </c>
      <c r="E473" t="s">
        <v>2</v>
      </c>
      <c r="F473">
        <v>2182.2249999999999</v>
      </c>
      <c r="G473" t="s">
        <v>31</v>
      </c>
      <c r="I473">
        <v>4220.3919999999998</v>
      </c>
      <c r="J473">
        <v>1930.2270000000001</v>
      </c>
    </row>
    <row r="474" spans="1:10" x14ac:dyDescent="0.25">
      <c r="A474" t="s">
        <v>0</v>
      </c>
      <c r="B474">
        <v>33</v>
      </c>
      <c r="C474" t="s">
        <v>1</v>
      </c>
      <c r="D474">
        <v>4588.03</v>
      </c>
      <c r="E474" t="s">
        <v>2</v>
      </c>
      <c r="F474">
        <v>2182.2249999999999</v>
      </c>
      <c r="G474" t="s">
        <v>32</v>
      </c>
      <c r="I474">
        <v>4432.1459999999997</v>
      </c>
      <c r="J474">
        <v>1926.5977</v>
      </c>
    </row>
    <row r="475" spans="1:10" x14ac:dyDescent="0.25">
      <c r="A475" t="s">
        <v>0</v>
      </c>
      <c r="B475">
        <v>34</v>
      </c>
      <c r="C475" t="s">
        <v>1</v>
      </c>
      <c r="D475">
        <v>4275.0619999999999</v>
      </c>
      <c r="E475" t="s">
        <v>2</v>
      </c>
      <c r="F475">
        <v>1842.3828000000001</v>
      </c>
      <c r="G475" t="s">
        <v>33</v>
      </c>
      <c r="I475">
        <v>4588.03</v>
      </c>
      <c r="J475">
        <v>2182.2249999999999</v>
      </c>
    </row>
    <row r="476" spans="1:10" x14ac:dyDescent="0.25">
      <c r="A476" t="s">
        <v>0</v>
      </c>
      <c r="B476">
        <v>35</v>
      </c>
      <c r="C476" t="s">
        <v>1</v>
      </c>
      <c r="D476">
        <v>4054.442</v>
      </c>
      <c r="E476" t="s">
        <v>2</v>
      </c>
      <c r="F476">
        <v>1837.616</v>
      </c>
      <c r="G476" t="s">
        <v>31</v>
      </c>
      <c r="I476">
        <v>4588.03</v>
      </c>
      <c r="J476">
        <v>2182.2249999999999</v>
      </c>
    </row>
    <row r="477" spans="1:10" x14ac:dyDescent="0.25">
      <c r="A477" t="s">
        <v>0</v>
      </c>
      <c r="B477">
        <v>36</v>
      </c>
      <c r="C477" t="s">
        <v>1</v>
      </c>
      <c r="D477">
        <v>4054.442</v>
      </c>
      <c r="E477" t="s">
        <v>2</v>
      </c>
      <c r="F477">
        <v>1837.616</v>
      </c>
      <c r="G477" t="s">
        <v>32</v>
      </c>
      <c r="I477">
        <v>4275.0619999999999</v>
      </c>
      <c r="J477">
        <v>1842.3828000000001</v>
      </c>
    </row>
    <row r="478" spans="1:10" x14ac:dyDescent="0.25">
      <c r="A478" t="s">
        <v>0</v>
      </c>
      <c r="B478">
        <v>37</v>
      </c>
      <c r="C478" t="s">
        <v>1</v>
      </c>
      <c r="D478">
        <v>4240.8620000000001</v>
      </c>
      <c r="E478" t="s">
        <v>2</v>
      </c>
      <c r="F478">
        <v>1727.4880000000001</v>
      </c>
      <c r="G478" t="s">
        <v>31</v>
      </c>
      <c r="I478">
        <v>4054.442</v>
      </c>
      <c r="J478">
        <v>1837.616</v>
      </c>
    </row>
    <row r="479" spans="1:10" x14ac:dyDescent="0.25">
      <c r="A479" t="s">
        <v>0</v>
      </c>
      <c r="B479">
        <v>38</v>
      </c>
      <c r="C479" t="s">
        <v>1</v>
      </c>
      <c r="D479">
        <v>4553.51</v>
      </c>
      <c r="E479" t="s">
        <v>2</v>
      </c>
      <c r="F479">
        <v>1922.63</v>
      </c>
      <c r="G479" t="s">
        <v>31</v>
      </c>
      <c r="I479">
        <v>4054.442</v>
      </c>
      <c r="J479">
        <v>1837.616</v>
      </c>
    </row>
    <row r="480" spans="1:10" x14ac:dyDescent="0.25">
      <c r="A480" t="s">
        <v>0</v>
      </c>
      <c r="B480">
        <v>39</v>
      </c>
      <c r="C480" t="s">
        <v>1</v>
      </c>
      <c r="D480">
        <v>4397.241</v>
      </c>
      <c r="E480" t="s">
        <v>2</v>
      </c>
      <c r="F480">
        <v>1788.1642999999999</v>
      </c>
      <c r="G480" t="s">
        <v>33</v>
      </c>
      <c r="I480">
        <v>4240.8620000000001</v>
      </c>
      <c r="J480">
        <v>1727.4880000000001</v>
      </c>
    </row>
    <row r="481" spans="1:10" x14ac:dyDescent="0.25">
      <c r="A481" t="s">
        <v>0</v>
      </c>
      <c r="B481">
        <v>40</v>
      </c>
      <c r="C481" t="s">
        <v>1</v>
      </c>
      <c r="D481">
        <v>4397.241</v>
      </c>
      <c r="E481" t="s">
        <v>2</v>
      </c>
      <c r="F481">
        <v>1788.164</v>
      </c>
      <c r="G481" t="s">
        <v>32</v>
      </c>
      <c r="I481">
        <v>4553.51</v>
      </c>
      <c r="J481">
        <v>1922.63</v>
      </c>
    </row>
    <row r="482" spans="1:10" x14ac:dyDescent="0.25">
      <c r="A482" t="s">
        <v>0</v>
      </c>
      <c r="B482">
        <v>41</v>
      </c>
      <c r="C482" t="s">
        <v>1</v>
      </c>
      <c r="D482">
        <v>4397.241</v>
      </c>
      <c r="E482" t="s">
        <v>2</v>
      </c>
      <c r="F482">
        <v>1788.1642999999999</v>
      </c>
      <c r="G482" t="s">
        <v>33</v>
      </c>
      <c r="I482">
        <v>4397.241</v>
      </c>
      <c r="J482">
        <v>1788.1642999999999</v>
      </c>
    </row>
    <row r="483" spans="1:10" x14ac:dyDescent="0.25">
      <c r="A483" t="s">
        <v>0</v>
      </c>
      <c r="B483">
        <v>42</v>
      </c>
      <c r="C483" t="s">
        <v>1</v>
      </c>
      <c r="D483">
        <v>4397.241</v>
      </c>
      <c r="E483" t="s">
        <v>2</v>
      </c>
      <c r="F483">
        <v>1788.164</v>
      </c>
      <c r="G483" t="s">
        <v>31</v>
      </c>
      <c r="I483">
        <v>4397.241</v>
      </c>
      <c r="J483">
        <v>1788.164</v>
      </c>
    </row>
    <row r="484" spans="1:10" x14ac:dyDescent="0.25">
      <c r="A484" t="s">
        <v>0</v>
      </c>
      <c r="B484">
        <v>43</v>
      </c>
      <c r="C484" t="s">
        <v>1</v>
      </c>
      <c r="D484">
        <v>4438.2470000000003</v>
      </c>
      <c r="E484" t="s">
        <v>2</v>
      </c>
      <c r="F484">
        <v>2214.9926</v>
      </c>
      <c r="G484" t="s">
        <v>33</v>
      </c>
      <c r="I484">
        <v>4397.241</v>
      </c>
      <c r="J484">
        <v>1788.1642999999999</v>
      </c>
    </row>
    <row r="485" spans="1:10" x14ac:dyDescent="0.25">
      <c r="A485" t="s">
        <v>0</v>
      </c>
      <c r="B485">
        <v>44</v>
      </c>
      <c r="C485" t="s">
        <v>1</v>
      </c>
      <c r="D485">
        <v>4438.2470000000003</v>
      </c>
      <c r="E485" t="s">
        <v>2</v>
      </c>
      <c r="F485">
        <v>2214.9929999999999</v>
      </c>
      <c r="G485" t="s">
        <v>31</v>
      </c>
      <c r="I485">
        <v>4397.241</v>
      </c>
      <c r="J485">
        <v>1788.164</v>
      </c>
    </row>
    <row r="486" spans="1:10" x14ac:dyDescent="0.25">
      <c r="A486" t="s">
        <v>0</v>
      </c>
      <c r="B486">
        <v>45</v>
      </c>
      <c r="C486" t="s">
        <v>1</v>
      </c>
      <c r="D486">
        <v>4438.2470000000003</v>
      </c>
      <c r="E486" t="s">
        <v>2</v>
      </c>
      <c r="F486">
        <v>2214.9929999999999</v>
      </c>
      <c r="G486" t="s">
        <v>31</v>
      </c>
      <c r="I486">
        <v>4438.2470000000003</v>
      </c>
      <c r="J486">
        <v>2214.9926</v>
      </c>
    </row>
    <row r="487" spans="1:10" x14ac:dyDescent="0.25">
      <c r="A487" t="s">
        <v>0</v>
      </c>
      <c r="B487">
        <v>46</v>
      </c>
      <c r="C487" t="s">
        <v>1</v>
      </c>
      <c r="D487">
        <v>4342.0519999999997</v>
      </c>
      <c r="E487" t="s">
        <v>2</v>
      </c>
      <c r="F487">
        <v>2369.4061999999999</v>
      </c>
      <c r="G487" t="s">
        <v>33</v>
      </c>
      <c r="I487">
        <v>4438.2470000000003</v>
      </c>
      <c r="J487">
        <v>2214.9929999999999</v>
      </c>
    </row>
    <row r="488" spans="1:10" x14ac:dyDescent="0.25">
      <c r="A488" t="s">
        <v>0</v>
      </c>
      <c r="B488">
        <v>47</v>
      </c>
      <c r="C488" t="s">
        <v>1</v>
      </c>
      <c r="D488">
        <v>4617.5339999999997</v>
      </c>
      <c r="E488" t="s">
        <v>2</v>
      </c>
      <c r="F488">
        <v>2965.1959999999999</v>
      </c>
      <c r="G488" t="s">
        <v>32</v>
      </c>
      <c r="I488">
        <v>4438.2470000000003</v>
      </c>
      <c r="J488">
        <v>2214.9929999999999</v>
      </c>
    </row>
    <row r="489" spans="1:10" x14ac:dyDescent="0.25">
      <c r="A489" t="s">
        <v>0</v>
      </c>
      <c r="B489">
        <v>48</v>
      </c>
      <c r="C489" t="s">
        <v>1</v>
      </c>
      <c r="D489">
        <v>3859.761</v>
      </c>
      <c r="E489" t="s">
        <v>2</v>
      </c>
      <c r="F489">
        <v>2087.721</v>
      </c>
      <c r="G489" t="s">
        <v>32</v>
      </c>
      <c r="I489">
        <v>4342.0519999999997</v>
      </c>
      <c r="J489">
        <v>2369.4061999999999</v>
      </c>
    </row>
    <row r="490" spans="1:10" x14ac:dyDescent="0.25">
      <c r="A490" t="s">
        <v>0</v>
      </c>
      <c r="B490">
        <v>49</v>
      </c>
      <c r="C490" t="s">
        <v>1</v>
      </c>
      <c r="D490">
        <v>3859.761</v>
      </c>
      <c r="E490" t="s">
        <v>2</v>
      </c>
      <c r="F490">
        <v>2087.721</v>
      </c>
      <c r="G490" t="s">
        <v>31</v>
      </c>
      <c r="I490">
        <v>4617.5339999999997</v>
      </c>
      <c r="J490">
        <v>2965.1959999999999</v>
      </c>
    </row>
    <row r="491" spans="1:10" x14ac:dyDescent="0.25">
      <c r="A491" t="s">
        <v>0</v>
      </c>
      <c r="B491">
        <v>1</v>
      </c>
      <c r="C491" t="s">
        <v>1</v>
      </c>
      <c r="D491">
        <v>3922.431</v>
      </c>
      <c r="E491" t="s">
        <v>2</v>
      </c>
      <c r="F491">
        <v>1905.521</v>
      </c>
      <c r="G491" t="s">
        <v>34</v>
      </c>
      <c r="I491">
        <v>3859.761</v>
      </c>
      <c r="J491">
        <v>2087.721</v>
      </c>
    </row>
    <row r="492" spans="1:10" x14ac:dyDescent="0.25">
      <c r="A492" t="s">
        <v>0</v>
      </c>
      <c r="B492">
        <v>2</v>
      </c>
      <c r="C492" t="s">
        <v>1</v>
      </c>
      <c r="D492">
        <v>3996.4409999999998</v>
      </c>
      <c r="E492" t="s">
        <v>2</v>
      </c>
      <c r="F492">
        <v>1783.1479999999999</v>
      </c>
      <c r="G492" t="s">
        <v>34</v>
      </c>
      <c r="I492">
        <v>3859.761</v>
      </c>
      <c r="J492">
        <v>2087.721</v>
      </c>
    </row>
    <row r="493" spans="1:10" x14ac:dyDescent="0.25">
      <c r="A493" t="s">
        <v>0</v>
      </c>
      <c r="B493">
        <v>3</v>
      </c>
      <c r="C493" t="s">
        <v>1</v>
      </c>
      <c r="D493">
        <v>4224.9440000000004</v>
      </c>
      <c r="E493" t="s">
        <v>2</v>
      </c>
      <c r="F493">
        <v>2063.9029999999998</v>
      </c>
      <c r="G493" t="s">
        <v>34</v>
      </c>
      <c r="I493">
        <v>3922.431</v>
      </c>
      <c r="J493">
        <v>1905.521</v>
      </c>
    </row>
    <row r="494" spans="1:10" x14ac:dyDescent="0.25">
      <c r="A494" t="s">
        <v>0</v>
      </c>
      <c r="B494">
        <v>4</v>
      </c>
      <c r="C494" t="s">
        <v>1</v>
      </c>
      <c r="D494">
        <v>5408.2569999999996</v>
      </c>
      <c r="E494" t="s">
        <v>2</v>
      </c>
      <c r="F494">
        <v>2611.328</v>
      </c>
      <c r="G494" t="s">
        <v>34</v>
      </c>
      <c r="I494">
        <v>3996.4409999999998</v>
      </c>
      <c r="J494">
        <v>1783.1479999999999</v>
      </c>
    </row>
    <row r="495" spans="1:10" x14ac:dyDescent="0.25">
      <c r="A495" t="s">
        <v>0</v>
      </c>
      <c r="B495">
        <v>5</v>
      </c>
      <c r="C495" t="s">
        <v>1</v>
      </c>
      <c r="D495">
        <v>3957.489</v>
      </c>
      <c r="E495" t="s">
        <v>2</v>
      </c>
      <c r="F495">
        <v>1619.309</v>
      </c>
      <c r="G495" t="s">
        <v>34</v>
      </c>
      <c r="I495">
        <v>4224.9440000000004</v>
      </c>
      <c r="J495">
        <v>2063.9029999999998</v>
      </c>
    </row>
    <row r="496" spans="1:10" x14ac:dyDescent="0.25">
      <c r="A496" t="s">
        <v>0</v>
      </c>
      <c r="B496">
        <v>6</v>
      </c>
      <c r="C496" t="s">
        <v>1</v>
      </c>
      <c r="D496">
        <v>3915.826</v>
      </c>
      <c r="E496" t="s">
        <v>2</v>
      </c>
      <c r="F496">
        <v>1793.347</v>
      </c>
      <c r="G496" t="s">
        <v>34</v>
      </c>
      <c r="I496">
        <v>5408.2569999999996</v>
      </c>
      <c r="J496">
        <v>2611.328</v>
      </c>
    </row>
    <row r="497" spans="1:10" x14ac:dyDescent="0.25">
      <c r="A497" t="s">
        <v>0</v>
      </c>
      <c r="B497">
        <v>7</v>
      </c>
      <c r="C497" t="s">
        <v>1</v>
      </c>
      <c r="D497">
        <v>5288.49</v>
      </c>
      <c r="E497" t="s">
        <v>2</v>
      </c>
      <c r="F497">
        <v>2877.01</v>
      </c>
      <c r="G497" t="s">
        <v>34</v>
      </c>
      <c r="I497">
        <v>3957.489</v>
      </c>
      <c r="J497">
        <v>1619.309</v>
      </c>
    </row>
    <row r="498" spans="1:10" x14ac:dyDescent="0.25">
      <c r="A498" t="s">
        <v>0</v>
      </c>
      <c r="B498">
        <v>8</v>
      </c>
      <c r="C498" t="s">
        <v>1</v>
      </c>
      <c r="D498">
        <v>4797.8519999999999</v>
      </c>
      <c r="E498" t="s">
        <v>2</v>
      </c>
      <c r="F498">
        <v>2251.2719999999999</v>
      </c>
      <c r="G498" t="s">
        <v>34</v>
      </c>
      <c r="I498">
        <v>3915.826</v>
      </c>
      <c r="J498">
        <v>1793.347</v>
      </c>
    </row>
    <row r="499" spans="1:10" x14ac:dyDescent="0.25">
      <c r="A499" t="s">
        <v>0</v>
      </c>
      <c r="B499">
        <v>9</v>
      </c>
      <c r="C499" t="s">
        <v>1</v>
      </c>
      <c r="D499">
        <v>5410.6509999999998</v>
      </c>
      <c r="E499" t="s">
        <v>2</v>
      </c>
      <c r="F499">
        <v>2844.73</v>
      </c>
      <c r="G499" t="s">
        <v>34</v>
      </c>
      <c r="I499">
        <v>5288.49</v>
      </c>
      <c r="J499">
        <v>2877.01</v>
      </c>
    </row>
    <row r="500" spans="1:10" x14ac:dyDescent="0.25">
      <c r="A500" t="s">
        <v>0</v>
      </c>
      <c r="B500">
        <v>10</v>
      </c>
      <c r="C500" t="s">
        <v>1</v>
      </c>
      <c r="D500">
        <v>5008.1279999999997</v>
      </c>
      <c r="E500" t="s">
        <v>2</v>
      </c>
      <c r="F500">
        <v>2747.3690000000001</v>
      </c>
      <c r="G500" t="s">
        <v>35</v>
      </c>
      <c r="I500">
        <v>4797.8519999999999</v>
      </c>
      <c r="J500">
        <v>2251.2719999999999</v>
      </c>
    </row>
    <row r="501" spans="1:10" x14ac:dyDescent="0.25">
      <c r="A501" t="s">
        <v>0</v>
      </c>
      <c r="B501">
        <v>11</v>
      </c>
      <c r="C501" t="s">
        <v>1</v>
      </c>
      <c r="D501">
        <v>4310.2169999999996</v>
      </c>
      <c r="E501" t="s">
        <v>2</v>
      </c>
      <c r="F501">
        <v>1716.6210000000001</v>
      </c>
      <c r="G501" t="s">
        <v>34</v>
      </c>
      <c r="I501">
        <v>5410.6509999999998</v>
      </c>
      <c r="J501">
        <v>2844.73</v>
      </c>
    </row>
    <row r="502" spans="1:10" x14ac:dyDescent="0.25">
      <c r="A502" t="s">
        <v>0</v>
      </c>
      <c r="B502">
        <v>12</v>
      </c>
      <c r="C502" t="s">
        <v>1</v>
      </c>
      <c r="D502">
        <v>4275.1589999999997</v>
      </c>
      <c r="E502" t="s">
        <v>2</v>
      </c>
      <c r="F502">
        <v>2081.7654000000002</v>
      </c>
      <c r="G502" t="s">
        <v>36</v>
      </c>
      <c r="I502">
        <v>5008.1279999999997</v>
      </c>
      <c r="J502">
        <v>2747.3690000000001</v>
      </c>
    </row>
    <row r="503" spans="1:10" x14ac:dyDescent="0.25">
      <c r="A503" t="s">
        <v>0</v>
      </c>
      <c r="B503">
        <v>13</v>
      </c>
      <c r="C503" t="s">
        <v>1</v>
      </c>
      <c r="D503">
        <v>4275.1589999999997</v>
      </c>
      <c r="E503" t="s">
        <v>2</v>
      </c>
      <c r="F503">
        <v>2081.7649999999999</v>
      </c>
      <c r="G503" t="s">
        <v>35</v>
      </c>
      <c r="I503">
        <v>4310.2169999999996</v>
      </c>
      <c r="J503">
        <v>1716.6210000000001</v>
      </c>
    </row>
    <row r="504" spans="1:10" x14ac:dyDescent="0.25">
      <c r="A504" t="s">
        <v>0</v>
      </c>
      <c r="B504">
        <v>14</v>
      </c>
      <c r="C504" t="s">
        <v>1</v>
      </c>
      <c r="D504">
        <v>4818.1750000000002</v>
      </c>
      <c r="E504" t="s">
        <v>2</v>
      </c>
      <c r="F504">
        <v>2312.0079999999998</v>
      </c>
      <c r="G504" t="s">
        <v>34</v>
      </c>
      <c r="I504">
        <v>4275.1589999999997</v>
      </c>
      <c r="J504">
        <v>2081.7654000000002</v>
      </c>
    </row>
    <row r="505" spans="1:10" x14ac:dyDescent="0.25">
      <c r="A505" t="s">
        <v>0</v>
      </c>
      <c r="B505">
        <v>15</v>
      </c>
      <c r="C505" t="s">
        <v>1</v>
      </c>
      <c r="D505">
        <v>4463.8280000000004</v>
      </c>
      <c r="E505" t="s">
        <v>2</v>
      </c>
      <c r="F505">
        <v>1948.038</v>
      </c>
      <c r="G505" t="s">
        <v>34</v>
      </c>
      <c r="I505">
        <v>4275.1589999999997</v>
      </c>
      <c r="J505">
        <v>2081.7649999999999</v>
      </c>
    </row>
    <row r="506" spans="1:10" x14ac:dyDescent="0.25">
      <c r="A506" t="s">
        <v>0</v>
      </c>
      <c r="B506">
        <v>16</v>
      </c>
      <c r="C506" t="s">
        <v>1</v>
      </c>
      <c r="D506">
        <v>4248.7139999999999</v>
      </c>
      <c r="E506" t="s">
        <v>2</v>
      </c>
      <c r="F506">
        <v>1948.4664</v>
      </c>
      <c r="G506" t="s">
        <v>36</v>
      </c>
      <c r="I506">
        <v>4818.1750000000002</v>
      </c>
      <c r="J506">
        <v>2312.0079999999998</v>
      </c>
    </row>
    <row r="507" spans="1:10" x14ac:dyDescent="0.25">
      <c r="A507" t="s">
        <v>0</v>
      </c>
      <c r="B507">
        <v>17</v>
      </c>
      <c r="C507" t="s">
        <v>1</v>
      </c>
      <c r="D507">
        <v>4248.7139999999999</v>
      </c>
      <c r="E507" t="s">
        <v>2</v>
      </c>
      <c r="F507">
        <v>1948.4659999999999</v>
      </c>
      <c r="G507" t="s">
        <v>35</v>
      </c>
      <c r="I507">
        <v>4463.8280000000004</v>
      </c>
      <c r="J507">
        <v>1948.038</v>
      </c>
    </row>
    <row r="508" spans="1:10" x14ac:dyDescent="0.25">
      <c r="A508" t="s">
        <v>0</v>
      </c>
      <c r="B508">
        <v>18</v>
      </c>
      <c r="C508" t="s">
        <v>1</v>
      </c>
      <c r="D508">
        <v>4506.1030000000001</v>
      </c>
      <c r="E508" t="s">
        <v>2</v>
      </c>
      <c r="F508">
        <v>2177.3380000000002</v>
      </c>
      <c r="G508" t="s">
        <v>34</v>
      </c>
      <c r="I508">
        <v>4248.7139999999999</v>
      </c>
      <c r="J508">
        <v>1948.4664</v>
      </c>
    </row>
    <row r="509" spans="1:10" x14ac:dyDescent="0.25">
      <c r="A509" t="s">
        <v>0</v>
      </c>
      <c r="B509">
        <v>19</v>
      </c>
      <c r="C509" t="s">
        <v>1</v>
      </c>
      <c r="D509">
        <v>4361.2110000000002</v>
      </c>
      <c r="E509" t="s">
        <v>2</v>
      </c>
      <c r="F509">
        <v>1936</v>
      </c>
      <c r="G509" t="s">
        <v>34</v>
      </c>
      <c r="I509">
        <v>4248.7139999999999</v>
      </c>
      <c r="J509">
        <v>1948.4659999999999</v>
      </c>
    </row>
    <row r="510" spans="1:10" x14ac:dyDescent="0.25">
      <c r="A510" t="s">
        <v>0</v>
      </c>
      <c r="B510">
        <v>20</v>
      </c>
      <c r="C510" t="s">
        <v>1</v>
      </c>
      <c r="D510">
        <v>4305.7070000000003</v>
      </c>
      <c r="E510" t="s">
        <v>2</v>
      </c>
      <c r="F510">
        <v>1691.8679999999999</v>
      </c>
      <c r="G510" t="s">
        <v>34</v>
      </c>
      <c r="I510">
        <v>4506.1030000000001</v>
      </c>
      <c r="J510">
        <v>2177.3380000000002</v>
      </c>
    </row>
    <row r="511" spans="1:10" x14ac:dyDescent="0.25">
      <c r="A511" t="s">
        <v>0</v>
      </c>
      <c r="B511">
        <v>21</v>
      </c>
      <c r="C511" t="s">
        <v>1</v>
      </c>
      <c r="D511">
        <v>4538.6689999999999</v>
      </c>
      <c r="E511" t="s">
        <v>2</v>
      </c>
      <c r="F511">
        <v>2001.3820000000001</v>
      </c>
      <c r="G511" t="s">
        <v>34</v>
      </c>
      <c r="I511">
        <v>4361.2110000000002</v>
      </c>
      <c r="J511">
        <v>1936</v>
      </c>
    </row>
    <row r="512" spans="1:10" x14ac:dyDescent="0.25">
      <c r="A512" t="s">
        <v>0</v>
      </c>
      <c r="B512">
        <v>22</v>
      </c>
      <c r="C512" t="s">
        <v>1</v>
      </c>
      <c r="D512">
        <v>4551.2740000000003</v>
      </c>
      <c r="E512" t="s">
        <v>2</v>
      </c>
      <c r="F512">
        <v>1840.4349999999999</v>
      </c>
      <c r="G512" t="s">
        <v>34</v>
      </c>
      <c r="I512">
        <v>4305.7070000000003</v>
      </c>
      <c r="J512">
        <v>1691.8679999999999</v>
      </c>
    </row>
    <row r="513" spans="1:10" x14ac:dyDescent="0.25">
      <c r="A513" t="s">
        <v>0</v>
      </c>
      <c r="B513">
        <v>23</v>
      </c>
      <c r="C513" t="s">
        <v>1</v>
      </c>
      <c r="D513">
        <v>4816.7569999999996</v>
      </c>
      <c r="E513" t="s">
        <v>2</v>
      </c>
      <c r="F513">
        <v>2325.5030000000002</v>
      </c>
      <c r="G513" t="s">
        <v>34</v>
      </c>
      <c r="I513">
        <v>4538.6689999999999</v>
      </c>
      <c r="J513">
        <v>2001.3820000000001</v>
      </c>
    </row>
    <row r="514" spans="1:10" x14ac:dyDescent="0.25">
      <c r="A514" t="s">
        <v>0</v>
      </c>
      <c r="B514">
        <v>24</v>
      </c>
      <c r="C514" t="s">
        <v>1</v>
      </c>
      <c r="D514">
        <v>4578.6570000000002</v>
      </c>
      <c r="E514" t="s">
        <v>2</v>
      </c>
      <c r="F514">
        <v>2066.7779999999998</v>
      </c>
      <c r="G514" t="s">
        <v>34</v>
      </c>
      <c r="I514">
        <v>4551.2740000000003</v>
      </c>
      <c r="J514">
        <v>1840.4349999999999</v>
      </c>
    </row>
    <row r="515" spans="1:10" x14ac:dyDescent="0.25">
      <c r="A515" t="s">
        <v>0</v>
      </c>
      <c r="B515">
        <v>25</v>
      </c>
      <c r="C515" t="s">
        <v>1</v>
      </c>
      <c r="D515">
        <v>4578.6570000000002</v>
      </c>
      <c r="E515" t="s">
        <v>2</v>
      </c>
      <c r="F515">
        <v>2066.7779999999998</v>
      </c>
      <c r="G515" t="s">
        <v>35</v>
      </c>
      <c r="I515">
        <v>4816.7569999999996</v>
      </c>
      <c r="J515">
        <v>2325.5030000000002</v>
      </c>
    </row>
    <row r="516" spans="1:10" x14ac:dyDescent="0.25">
      <c r="A516" t="s">
        <v>0</v>
      </c>
      <c r="B516">
        <v>26</v>
      </c>
      <c r="C516" t="s">
        <v>1</v>
      </c>
      <c r="D516">
        <v>4483.6679999999997</v>
      </c>
      <c r="E516" t="s">
        <v>2</v>
      </c>
      <c r="F516">
        <v>1722.29</v>
      </c>
      <c r="G516" t="s">
        <v>34</v>
      </c>
      <c r="I516">
        <v>4578.6570000000002</v>
      </c>
      <c r="J516">
        <v>2066.7779999999998</v>
      </c>
    </row>
    <row r="517" spans="1:10" x14ac:dyDescent="0.25">
      <c r="A517" t="s">
        <v>0</v>
      </c>
      <c r="B517">
        <v>27</v>
      </c>
      <c r="C517" t="s">
        <v>1</v>
      </c>
      <c r="D517">
        <v>4576.0649999999996</v>
      </c>
      <c r="E517" t="s">
        <v>2</v>
      </c>
      <c r="F517">
        <v>1780.68</v>
      </c>
      <c r="G517" t="s">
        <v>34</v>
      </c>
      <c r="I517">
        <v>4578.6570000000002</v>
      </c>
      <c r="J517">
        <v>2066.7779999999998</v>
      </c>
    </row>
    <row r="518" spans="1:10" x14ac:dyDescent="0.25">
      <c r="A518" t="s">
        <v>0</v>
      </c>
      <c r="B518">
        <v>28</v>
      </c>
      <c r="C518" t="s">
        <v>1</v>
      </c>
      <c r="D518">
        <v>4776.4610000000002</v>
      </c>
      <c r="E518" t="s">
        <v>2</v>
      </c>
      <c r="F518">
        <v>1837.9960000000001</v>
      </c>
      <c r="G518" t="s">
        <v>34</v>
      </c>
      <c r="I518">
        <v>4483.6679999999997</v>
      </c>
      <c r="J518">
        <v>1722.29</v>
      </c>
    </row>
    <row r="519" spans="1:10" x14ac:dyDescent="0.25">
      <c r="A519" t="s">
        <v>0</v>
      </c>
      <c r="B519">
        <v>29</v>
      </c>
      <c r="C519" t="s">
        <v>1</v>
      </c>
      <c r="D519">
        <v>4472.1120000000001</v>
      </c>
      <c r="E519" t="s">
        <v>2</v>
      </c>
      <c r="F519">
        <v>1848.3340000000001</v>
      </c>
      <c r="G519" t="s">
        <v>34</v>
      </c>
      <c r="I519">
        <v>4576.0649999999996</v>
      </c>
      <c r="J519">
        <v>1780.68</v>
      </c>
    </row>
    <row r="520" spans="1:10" x14ac:dyDescent="0.25">
      <c r="A520" t="s">
        <v>0</v>
      </c>
      <c r="B520">
        <v>30</v>
      </c>
      <c r="C520" t="s">
        <v>1</v>
      </c>
      <c r="D520">
        <v>4689.3249999999998</v>
      </c>
      <c r="E520" t="s">
        <v>2</v>
      </c>
      <c r="F520">
        <v>1883.1489999999999</v>
      </c>
      <c r="G520" t="s">
        <v>35</v>
      </c>
      <c r="I520">
        <v>4776.4610000000002</v>
      </c>
      <c r="J520">
        <v>1837.9960000000001</v>
      </c>
    </row>
    <row r="521" spans="1:10" x14ac:dyDescent="0.25">
      <c r="A521" t="s">
        <v>0</v>
      </c>
      <c r="B521">
        <v>31</v>
      </c>
      <c r="C521" t="s">
        <v>1</v>
      </c>
      <c r="D521">
        <v>4924.607</v>
      </c>
      <c r="E521" t="s">
        <v>2</v>
      </c>
      <c r="F521">
        <v>1879.6076</v>
      </c>
      <c r="G521" t="s">
        <v>36</v>
      </c>
      <c r="I521">
        <v>4472.1120000000001</v>
      </c>
      <c r="J521">
        <v>1848.3340000000001</v>
      </c>
    </row>
    <row r="522" spans="1:10" x14ac:dyDescent="0.25">
      <c r="A522" t="s">
        <v>0</v>
      </c>
      <c r="B522">
        <v>32</v>
      </c>
      <c r="C522" t="s">
        <v>1</v>
      </c>
      <c r="D522">
        <v>5097.8109999999997</v>
      </c>
      <c r="E522" t="s">
        <v>2</v>
      </c>
      <c r="F522">
        <v>2129</v>
      </c>
      <c r="G522" t="s">
        <v>34</v>
      </c>
      <c r="I522">
        <v>4689.3249999999998</v>
      </c>
      <c r="J522">
        <v>1883.1489999999999</v>
      </c>
    </row>
    <row r="523" spans="1:10" x14ac:dyDescent="0.25">
      <c r="A523" t="s">
        <v>0</v>
      </c>
      <c r="B523">
        <v>33</v>
      </c>
      <c r="C523" t="s">
        <v>1</v>
      </c>
      <c r="D523">
        <v>5097.8109999999997</v>
      </c>
      <c r="E523" t="s">
        <v>2</v>
      </c>
      <c r="F523">
        <v>2129</v>
      </c>
      <c r="G523" t="s">
        <v>35</v>
      </c>
      <c r="I523">
        <v>4924.607</v>
      </c>
      <c r="J523">
        <v>1879.6076</v>
      </c>
    </row>
    <row r="524" spans="1:10" x14ac:dyDescent="0.25">
      <c r="A524" t="s">
        <v>0</v>
      </c>
      <c r="B524">
        <v>34</v>
      </c>
      <c r="C524" t="s">
        <v>1</v>
      </c>
      <c r="D524">
        <v>4750.0690000000004</v>
      </c>
      <c r="E524" t="s">
        <v>2</v>
      </c>
      <c r="F524">
        <v>1797.4466</v>
      </c>
      <c r="G524" t="s">
        <v>36</v>
      </c>
      <c r="I524">
        <v>5097.8109999999997</v>
      </c>
      <c r="J524">
        <v>2129</v>
      </c>
    </row>
    <row r="525" spans="1:10" x14ac:dyDescent="0.25">
      <c r="A525" t="s">
        <v>0</v>
      </c>
      <c r="B525">
        <v>35</v>
      </c>
      <c r="C525" t="s">
        <v>1</v>
      </c>
      <c r="D525">
        <v>4504.9359999999997</v>
      </c>
      <c r="E525" t="s">
        <v>2</v>
      </c>
      <c r="F525">
        <v>1792.796</v>
      </c>
      <c r="G525" t="s">
        <v>34</v>
      </c>
      <c r="I525">
        <v>5097.8109999999997</v>
      </c>
      <c r="J525">
        <v>2129</v>
      </c>
    </row>
    <row r="526" spans="1:10" x14ac:dyDescent="0.25">
      <c r="A526" t="s">
        <v>0</v>
      </c>
      <c r="B526">
        <v>36</v>
      </c>
      <c r="C526" t="s">
        <v>1</v>
      </c>
      <c r="D526">
        <v>4504.9359999999997</v>
      </c>
      <c r="E526" t="s">
        <v>2</v>
      </c>
      <c r="F526">
        <v>1792.796</v>
      </c>
      <c r="G526" t="s">
        <v>35</v>
      </c>
      <c r="I526">
        <v>4750.0690000000004</v>
      </c>
      <c r="J526">
        <v>1797.4466</v>
      </c>
    </row>
    <row r="527" spans="1:10" x14ac:dyDescent="0.25">
      <c r="A527" t="s">
        <v>0</v>
      </c>
      <c r="B527">
        <v>37</v>
      </c>
      <c r="C527" t="s">
        <v>1</v>
      </c>
      <c r="D527">
        <v>4712.0690000000004</v>
      </c>
      <c r="E527" t="s">
        <v>2</v>
      </c>
      <c r="F527">
        <v>1685.354</v>
      </c>
      <c r="G527" t="s">
        <v>34</v>
      </c>
      <c r="I527">
        <v>4504.9359999999997</v>
      </c>
      <c r="J527">
        <v>1792.796</v>
      </c>
    </row>
    <row r="528" spans="1:10" x14ac:dyDescent="0.25">
      <c r="A528" t="s">
        <v>0</v>
      </c>
      <c r="B528">
        <v>38</v>
      </c>
      <c r="C528" t="s">
        <v>1</v>
      </c>
      <c r="D528">
        <v>5059.4549999999999</v>
      </c>
      <c r="E528" t="s">
        <v>2</v>
      </c>
      <c r="F528">
        <v>1875.7360000000001</v>
      </c>
      <c r="G528" t="s">
        <v>34</v>
      </c>
      <c r="I528">
        <v>4504.9359999999997</v>
      </c>
      <c r="J528">
        <v>1792.796</v>
      </c>
    </row>
    <row r="529" spans="1:10" x14ac:dyDescent="0.25">
      <c r="A529" t="s">
        <v>0</v>
      </c>
      <c r="B529">
        <v>39</v>
      </c>
      <c r="C529" t="s">
        <v>1</v>
      </c>
      <c r="D529">
        <v>4885.8230000000003</v>
      </c>
      <c r="E529" t="s">
        <v>2</v>
      </c>
      <c r="F529">
        <v>1744.5506</v>
      </c>
      <c r="G529" t="s">
        <v>36</v>
      </c>
      <c r="I529">
        <v>4712.0690000000004</v>
      </c>
      <c r="J529">
        <v>1685.354</v>
      </c>
    </row>
    <row r="530" spans="1:10" x14ac:dyDescent="0.25">
      <c r="A530" t="s">
        <v>0</v>
      </c>
      <c r="B530">
        <v>40</v>
      </c>
      <c r="C530" t="s">
        <v>1</v>
      </c>
      <c r="D530">
        <v>4885.8230000000003</v>
      </c>
      <c r="E530" t="s">
        <v>2</v>
      </c>
      <c r="F530">
        <v>1744.5509999999999</v>
      </c>
      <c r="G530" t="s">
        <v>35</v>
      </c>
      <c r="I530">
        <v>5059.4549999999999</v>
      </c>
      <c r="J530">
        <v>1875.7360000000001</v>
      </c>
    </row>
    <row r="531" spans="1:10" x14ac:dyDescent="0.25">
      <c r="A531" t="s">
        <v>0</v>
      </c>
      <c r="B531">
        <v>41</v>
      </c>
      <c r="C531" t="s">
        <v>1</v>
      </c>
      <c r="D531">
        <v>4885.8230000000003</v>
      </c>
      <c r="E531" t="s">
        <v>2</v>
      </c>
      <c r="F531">
        <v>1744.5506</v>
      </c>
      <c r="G531" t="s">
        <v>36</v>
      </c>
      <c r="I531">
        <v>4885.8230000000003</v>
      </c>
      <c r="J531">
        <v>1744.5506</v>
      </c>
    </row>
    <row r="532" spans="1:10" x14ac:dyDescent="0.25">
      <c r="A532" t="s">
        <v>0</v>
      </c>
      <c r="B532">
        <v>42</v>
      </c>
      <c r="C532" t="s">
        <v>1</v>
      </c>
      <c r="D532">
        <v>4885.8230000000003</v>
      </c>
      <c r="E532" t="s">
        <v>2</v>
      </c>
      <c r="F532">
        <v>1744.5509999999999</v>
      </c>
      <c r="G532" t="s">
        <v>34</v>
      </c>
      <c r="I532">
        <v>4885.8230000000003</v>
      </c>
      <c r="J532">
        <v>1744.5509999999999</v>
      </c>
    </row>
    <row r="533" spans="1:10" x14ac:dyDescent="0.25">
      <c r="A533" t="s">
        <v>0</v>
      </c>
      <c r="B533">
        <v>43</v>
      </c>
      <c r="C533" t="s">
        <v>1</v>
      </c>
      <c r="D533">
        <v>4931.3850000000002</v>
      </c>
      <c r="E533" t="s">
        <v>2</v>
      </c>
      <c r="F533">
        <v>2160.9684000000002</v>
      </c>
      <c r="G533" t="s">
        <v>36</v>
      </c>
      <c r="I533">
        <v>4885.8230000000003</v>
      </c>
      <c r="J533">
        <v>1744.5506</v>
      </c>
    </row>
    <row r="534" spans="1:10" x14ac:dyDescent="0.25">
      <c r="A534" t="s">
        <v>0</v>
      </c>
      <c r="B534">
        <v>44</v>
      </c>
      <c r="C534" t="s">
        <v>1</v>
      </c>
      <c r="D534">
        <v>4931.3850000000002</v>
      </c>
      <c r="E534" t="s">
        <v>2</v>
      </c>
      <c r="F534">
        <v>2160.9679999999998</v>
      </c>
      <c r="G534" t="s">
        <v>34</v>
      </c>
      <c r="I534">
        <v>4885.8230000000003</v>
      </c>
      <c r="J534">
        <v>1744.5509999999999</v>
      </c>
    </row>
    <row r="535" spans="1:10" x14ac:dyDescent="0.25">
      <c r="A535" t="s">
        <v>0</v>
      </c>
      <c r="B535">
        <v>45</v>
      </c>
      <c r="C535" t="s">
        <v>1</v>
      </c>
      <c r="D535">
        <v>4931.3850000000002</v>
      </c>
      <c r="E535" t="s">
        <v>2</v>
      </c>
      <c r="F535">
        <v>2160.9679999999998</v>
      </c>
      <c r="G535" t="s">
        <v>34</v>
      </c>
      <c r="I535">
        <v>4931.3850000000002</v>
      </c>
      <c r="J535">
        <v>2160.9684000000002</v>
      </c>
    </row>
    <row r="536" spans="1:10" x14ac:dyDescent="0.25">
      <c r="A536" t="s">
        <v>0</v>
      </c>
      <c r="B536">
        <v>46</v>
      </c>
      <c r="C536" t="s">
        <v>1</v>
      </c>
      <c r="D536">
        <v>4824.5020000000004</v>
      </c>
      <c r="E536" t="s">
        <v>2</v>
      </c>
      <c r="F536">
        <v>2311.6158</v>
      </c>
      <c r="G536" t="s">
        <v>36</v>
      </c>
      <c r="I536">
        <v>4931.3850000000002</v>
      </c>
      <c r="J536">
        <v>2160.9679999999998</v>
      </c>
    </row>
    <row r="537" spans="1:10" x14ac:dyDescent="0.25">
      <c r="A537" t="s">
        <v>0</v>
      </c>
      <c r="B537">
        <v>47</v>
      </c>
      <c r="C537" t="s">
        <v>1</v>
      </c>
      <c r="D537">
        <v>5130.5940000000001</v>
      </c>
      <c r="E537" t="s">
        <v>2</v>
      </c>
      <c r="F537">
        <v>2892.875</v>
      </c>
      <c r="G537" t="s">
        <v>35</v>
      </c>
      <c r="I537">
        <v>4931.3850000000002</v>
      </c>
      <c r="J537">
        <v>2160.9679999999998</v>
      </c>
    </row>
    <row r="538" spans="1:10" x14ac:dyDescent="0.25">
      <c r="A538" t="s">
        <v>0</v>
      </c>
      <c r="B538">
        <v>48</v>
      </c>
      <c r="C538" t="s">
        <v>1</v>
      </c>
      <c r="D538">
        <v>4288.6229999999996</v>
      </c>
      <c r="E538" t="s">
        <v>2</v>
      </c>
      <c r="F538">
        <v>2036.8009999999999</v>
      </c>
      <c r="G538" t="s">
        <v>35</v>
      </c>
      <c r="I538">
        <v>4824.5020000000004</v>
      </c>
      <c r="J538">
        <v>2311.6158</v>
      </c>
    </row>
    <row r="539" spans="1:10" x14ac:dyDescent="0.25">
      <c r="A539" t="s">
        <v>0</v>
      </c>
      <c r="B539">
        <v>49</v>
      </c>
      <c r="C539" t="s">
        <v>1</v>
      </c>
      <c r="D539">
        <v>4288.6229999999996</v>
      </c>
      <c r="E539" t="s">
        <v>2</v>
      </c>
      <c r="F539">
        <v>2036.8009999999999</v>
      </c>
      <c r="G539" t="s">
        <v>34</v>
      </c>
      <c r="I539">
        <v>5130.5940000000001</v>
      </c>
      <c r="J539">
        <v>2892.875</v>
      </c>
    </row>
    <row r="540" spans="1:10" x14ac:dyDescent="0.25">
      <c r="A540" t="s">
        <v>0</v>
      </c>
      <c r="B540">
        <v>1</v>
      </c>
      <c r="C540" t="s">
        <v>1</v>
      </c>
      <c r="D540">
        <v>4314.674</v>
      </c>
      <c r="E540" t="s">
        <v>2</v>
      </c>
      <c r="F540">
        <v>1857.883</v>
      </c>
      <c r="G540" t="s">
        <v>37</v>
      </c>
      <c r="I540">
        <v>4288.6229999999996</v>
      </c>
      <c r="J540">
        <v>2036.8009999999999</v>
      </c>
    </row>
    <row r="541" spans="1:10" x14ac:dyDescent="0.25">
      <c r="A541" t="s">
        <v>0</v>
      </c>
      <c r="B541">
        <v>2</v>
      </c>
      <c r="C541" t="s">
        <v>1</v>
      </c>
      <c r="D541">
        <v>4396.085</v>
      </c>
      <c r="E541" t="s">
        <v>2</v>
      </c>
      <c r="F541">
        <v>1738.569</v>
      </c>
      <c r="G541" t="s">
        <v>37</v>
      </c>
      <c r="I541">
        <v>4288.6229999999996</v>
      </c>
      <c r="J541">
        <v>2036.8009999999999</v>
      </c>
    </row>
    <row r="542" spans="1:10" x14ac:dyDescent="0.25">
      <c r="A542" t="s">
        <v>0</v>
      </c>
      <c r="B542">
        <v>3</v>
      </c>
      <c r="C542" t="s">
        <v>1</v>
      </c>
      <c r="D542">
        <v>4647.4380000000001</v>
      </c>
      <c r="E542" t="s">
        <v>2</v>
      </c>
      <c r="F542">
        <v>2012.306</v>
      </c>
      <c r="G542" t="s">
        <v>37</v>
      </c>
      <c r="I542">
        <v>4314.674</v>
      </c>
      <c r="J542">
        <v>1857.883</v>
      </c>
    </row>
    <row r="543" spans="1:10" x14ac:dyDescent="0.25">
      <c r="A543" t="s">
        <v>0</v>
      </c>
      <c r="B543">
        <v>4</v>
      </c>
      <c r="C543" t="s">
        <v>1</v>
      </c>
      <c r="D543">
        <v>5949.0829999999996</v>
      </c>
      <c r="E543" t="s">
        <v>2</v>
      </c>
      <c r="F543">
        <v>2546.0439999999999</v>
      </c>
      <c r="G543" t="s">
        <v>37</v>
      </c>
      <c r="I543">
        <v>4396.085</v>
      </c>
      <c r="J543">
        <v>1738.569</v>
      </c>
    </row>
    <row r="544" spans="1:10" x14ac:dyDescent="0.25">
      <c r="A544" t="s">
        <v>0</v>
      </c>
      <c r="B544">
        <v>5</v>
      </c>
      <c r="C544" t="s">
        <v>1</v>
      </c>
      <c r="D544">
        <v>4353.2380000000003</v>
      </c>
      <c r="E544" t="s">
        <v>2</v>
      </c>
      <c r="F544">
        <v>1578.826</v>
      </c>
      <c r="G544" t="s">
        <v>37</v>
      </c>
      <c r="I544">
        <v>4647.4380000000001</v>
      </c>
      <c r="J544">
        <v>2012.306</v>
      </c>
    </row>
    <row r="545" spans="1:10" x14ac:dyDescent="0.25">
      <c r="A545" t="s">
        <v>0</v>
      </c>
      <c r="B545">
        <v>6</v>
      </c>
      <c r="C545" t="s">
        <v>1</v>
      </c>
      <c r="D545">
        <v>4307.4080000000004</v>
      </c>
      <c r="E545" t="s">
        <v>2</v>
      </c>
      <c r="F545">
        <v>1748.5129999999999</v>
      </c>
      <c r="G545" t="s">
        <v>37</v>
      </c>
      <c r="I545">
        <v>5949.0829999999996</v>
      </c>
      <c r="J545">
        <v>2546.0439999999999</v>
      </c>
    </row>
    <row r="546" spans="1:10" x14ac:dyDescent="0.25">
      <c r="A546" t="s">
        <v>0</v>
      </c>
      <c r="B546">
        <v>7</v>
      </c>
      <c r="C546" t="s">
        <v>1</v>
      </c>
      <c r="D546">
        <v>5817.3389999999999</v>
      </c>
      <c r="E546" t="s">
        <v>2</v>
      </c>
      <c r="F546">
        <v>2805.0839999999998</v>
      </c>
      <c r="G546" t="s">
        <v>37</v>
      </c>
      <c r="I546">
        <v>4353.2380000000003</v>
      </c>
      <c r="J546">
        <v>1578.826</v>
      </c>
    </row>
    <row r="547" spans="1:10" x14ac:dyDescent="0.25">
      <c r="A547" t="s">
        <v>0</v>
      </c>
      <c r="B547">
        <v>8</v>
      </c>
      <c r="C547" t="s">
        <v>1</v>
      </c>
      <c r="D547">
        <v>5277.6379999999999</v>
      </c>
      <c r="E547" t="s">
        <v>2</v>
      </c>
      <c r="F547">
        <v>2194.9899999999998</v>
      </c>
      <c r="G547" t="s">
        <v>37</v>
      </c>
      <c r="I547">
        <v>4307.4080000000004</v>
      </c>
      <c r="J547">
        <v>1748.5129999999999</v>
      </c>
    </row>
    <row r="548" spans="1:10" x14ac:dyDescent="0.25">
      <c r="A548" t="s">
        <v>0</v>
      </c>
      <c r="B548">
        <v>9</v>
      </c>
      <c r="C548" t="s">
        <v>1</v>
      </c>
      <c r="D548">
        <v>5951.7169999999996</v>
      </c>
      <c r="E548" t="s">
        <v>2</v>
      </c>
      <c r="F548">
        <v>2773.6120000000001</v>
      </c>
      <c r="G548" t="s">
        <v>37</v>
      </c>
      <c r="I548">
        <v>5817.3389999999999</v>
      </c>
      <c r="J548">
        <v>2805.0839999999998</v>
      </c>
    </row>
    <row r="549" spans="1:10" x14ac:dyDescent="0.25">
      <c r="A549" t="s">
        <v>0</v>
      </c>
      <c r="B549">
        <v>10</v>
      </c>
      <c r="C549" t="s">
        <v>1</v>
      </c>
      <c r="D549">
        <v>5508.9409999999998</v>
      </c>
      <c r="E549" t="s">
        <v>2</v>
      </c>
      <c r="F549">
        <v>2678.6849999999999</v>
      </c>
      <c r="G549" t="s">
        <v>38</v>
      </c>
      <c r="I549">
        <v>5277.6379999999999</v>
      </c>
      <c r="J549">
        <v>2194.9899999999998</v>
      </c>
    </row>
    <row r="550" spans="1:10" x14ac:dyDescent="0.25">
      <c r="A550" t="s">
        <v>0</v>
      </c>
      <c r="B550">
        <v>11</v>
      </c>
      <c r="C550" t="s">
        <v>1</v>
      </c>
      <c r="D550">
        <v>4741.2380000000003</v>
      </c>
      <c r="E550" t="s">
        <v>2</v>
      </c>
      <c r="F550">
        <v>1673.7049999999999</v>
      </c>
      <c r="G550" t="s">
        <v>37</v>
      </c>
      <c r="I550">
        <v>5951.7169999999996</v>
      </c>
      <c r="J550">
        <v>2773.6120000000001</v>
      </c>
    </row>
    <row r="551" spans="1:10" x14ac:dyDescent="0.25">
      <c r="A551" t="s">
        <v>0</v>
      </c>
      <c r="B551">
        <v>12</v>
      </c>
      <c r="C551" t="s">
        <v>1</v>
      </c>
      <c r="D551">
        <v>4702.6750000000002</v>
      </c>
      <c r="E551" t="s">
        <v>2</v>
      </c>
      <c r="F551">
        <v>2029.7212999999999</v>
      </c>
      <c r="G551" t="s">
        <v>39</v>
      </c>
      <c r="I551">
        <v>5508.9409999999998</v>
      </c>
      <c r="J551">
        <v>2678.6849999999999</v>
      </c>
    </row>
    <row r="552" spans="1:10" x14ac:dyDescent="0.25">
      <c r="A552" t="s">
        <v>0</v>
      </c>
      <c r="B552">
        <v>13</v>
      </c>
      <c r="C552" t="s">
        <v>1</v>
      </c>
      <c r="D552">
        <v>4702.6750000000002</v>
      </c>
      <c r="E552" t="s">
        <v>2</v>
      </c>
      <c r="F552">
        <v>2029.721</v>
      </c>
      <c r="G552" t="s">
        <v>38</v>
      </c>
      <c r="I552">
        <v>4741.2380000000003</v>
      </c>
      <c r="J552">
        <v>1673.7049999999999</v>
      </c>
    </row>
    <row r="553" spans="1:10" x14ac:dyDescent="0.25">
      <c r="A553" t="s">
        <v>0</v>
      </c>
      <c r="B553">
        <v>14</v>
      </c>
      <c r="C553" t="s">
        <v>1</v>
      </c>
      <c r="D553">
        <v>5299.9920000000002</v>
      </c>
      <c r="E553" t="s">
        <v>2</v>
      </c>
      <c r="F553">
        <v>2254.2080000000001</v>
      </c>
      <c r="G553" t="s">
        <v>37</v>
      </c>
      <c r="I553">
        <v>4702.6750000000002</v>
      </c>
      <c r="J553">
        <v>2029.7212999999999</v>
      </c>
    </row>
    <row r="554" spans="1:10" x14ac:dyDescent="0.25">
      <c r="A554" t="s">
        <v>0</v>
      </c>
      <c r="B554">
        <v>15</v>
      </c>
      <c r="C554" t="s">
        <v>1</v>
      </c>
      <c r="D554">
        <v>4910.21</v>
      </c>
      <c r="E554" t="s">
        <v>2</v>
      </c>
      <c r="F554">
        <v>1899.337</v>
      </c>
      <c r="G554" t="s">
        <v>37</v>
      </c>
      <c r="I554">
        <v>4702.6750000000002</v>
      </c>
      <c r="J554">
        <v>2029.721</v>
      </c>
    </row>
    <row r="555" spans="1:10" x14ac:dyDescent="0.25">
      <c r="A555" t="s">
        <v>0</v>
      </c>
      <c r="B555">
        <v>16</v>
      </c>
      <c r="C555" t="s">
        <v>1</v>
      </c>
      <c r="D555">
        <v>4673.5860000000002</v>
      </c>
      <c r="E555" t="s">
        <v>2</v>
      </c>
      <c r="F555">
        <v>1899.7547999999999</v>
      </c>
      <c r="G555" t="s">
        <v>39</v>
      </c>
      <c r="I555">
        <v>5299.9920000000002</v>
      </c>
      <c r="J555">
        <v>2254.2080000000001</v>
      </c>
    </row>
    <row r="556" spans="1:10" x14ac:dyDescent="0.25">
      <c r="A556" t="s">
        <v>0</v>
      </c>
      <c r="B556">
        <v>17</v>
      </c>
      <c r="C556" t="s">
        <v>1</v>
      </c>
      <c r="D556">
        <v>4673.5860000000002</v>
      </c>
      <c r="E556" t="s">
        <v>2</v>
      </c>
      <c r="F556">
        <v>1899.7550000000001</v>
      </c>
      <c r="G556" t="s">
        <v>38</v>
      </c>
      <c r="I556">
        <v>4910.21</v>
      </c>
      <c r="J556">
        <v>1899.337</v>
      </c>
    </row>
    <row r="557" spans="1:10" x14ac:dyDescent="0.25">
      <c r="A557" t="s">
        <v>0</v>
      </c>
      <c r="B557">
        <v>18</v>
      </c>
      <c r="C557" t="s">
        <v>1</v>
      </c>
      <c r="D557">
        <v>4956.7139999999999</v>
      </c>
      <c r="E557" t="s">
        <v>2</v>
      </c>
      <c r="F557">
        <v>2122.904</v>
      </c>
      <c r="G557" t="s">
        <v>37</v>
      </c>
      <c r="I557">
        <v>4673.5860000000002</v>
      </c>
      <c r="J557">
        <v>1899.7547999999999</v>
      </c>
    </row>
    <row r="558" spans="1:10" x14ac:dyDescent="0.25">
      <c r="A558" t="s">
        <v>0</v>
      </c>
      <c r="B558">
        <v>19</v>
      </c>
      <c r="C558" t="s">
        <v>1</v>
      </c>
      <c r="D558">
        <v>4797.3320000000003</v>
      </c>
      <c r="E558" t="s">
        <v>2</v>
      </c>
      <c r="F558">
        <v>1887.6</v>
      </c>
      <c r="G558" t="s">
        <v>37</v>
      </c>
      <c r="I558">
        <v>4673.5860000000002</v>
      </c>
      <c r="J558">
        <v>1899.7550000000001</v>
      </c>
    </row>
    <row r="559" spans="1:10" x14ac:dyDescent="0.25">
      <c r="A559" t="s">
        <v>0</v>
      </c>
      <c r="B559">
        <v>20</v>
      </c>
      <c r="C559" t="s">
        <v>1</v>
      </c>
      <c r="D559">
        <v>4736.2780000000002</v>
      </c>
      <c r="E559" t="s">
        <v>2</v>
      </c>
      <c r="F559">
        <v>1649.5709999999999</v>
      </c>
      <c r="G559" t="s">
        <v>37</v>
      </c>
      <c r="I559">
        <v>4956.7139999999999</v>
      </c>
      <c r="J559">
        <v>2122.904</v>
      </c>
    </row>
    <row r="560" spans="1:10" x14ac:dyDescent="0.25">
      <c r="A560" t="s">
        <v>0</v>
      </c>
      <c r="B560">
        <v>21</v>
      </c>
      <c r="C560" t="s">
        <v>1</v>
      </c>
      <c r="D560">
        <v>4992.5360000000001</v>
      </c>
      <c r="E560" t="s">
        <v>2</v>
      </c>
      <c r="F560">
        <v>1951.347</v>
      </c>
      <c r="G560" t="s">
        <v>37</v>
      </c>
      <c r="I560">
        <v>4797.3320000000003</v>
      </c>
      <c r="J560">
        <v>1887.6</v>
      </c>
    </row>
    <row r="561" spans="1:10" x14ac:dyDescent="0.25">
      <c r="A561" t="s">
        <v>0</v>
      </c>
      <c r="B561">
        <v>22</v>
      </c>
      <c r="C561" t="s">
        <v>1</v>
      </c>
      <c r="D561">
        <v>5006.4009999999998</v>
      </c>
      <c r="E561" t="s">
        <v>2</v>
      </c>
      <c r="F561">
        <v>1794.425</v>
      </c>
      <c r="G561" t="s">
        <v>37</v>
      </c>
      <c r="I561">
        <v>4736.2780000000002</v>
      </c>
      <c r="J561">
        <v>1649.5709999999999</v>
      </c>
    </row>
    <row r="562" spans="1:10" x14ac:dyDescent="0.25">
      <c r="A562" t="s">
        <v>0</v>
      </c>
      <c r="B562">
        <v>23</v>
      </c>
      <c r="C562" t="s">
        <v>1</v>
      </c>
      <c r="D562">
        <v>5298.433</v>
      </c>
      <c r="E562" t="s">
        <v>2</v>
      </c>
      <c r="F562">
        <v>2267.3649999999998</v>
      </c>
      <c r="G562" t="s">
        <v>37</v>
      </c>
      <c r="I562">
        <v>4992.5360000000001</v>
      </c>
      <c r="J562">
        <v>1951.347</v>
      </c>
    </row>
    <row r="563" spans="1:10" x14ac:dyDescent="0.25">
      <c r="A563" t="s">
        <v>0</v>
      </c>
      <c r="B563">
        <v>24</v>
      </c>
      <c r="C563" t="s">
        <v>1</v>
      </c>
      <c r="D563">
        <v>5036.5230000000001</v>
      </c>
      <c r="E563" t="s">
        <v>2</v>
      </c>
      <c r="F563">
        <v>2015.1089999999999</v>
      </c>
      <c r="G563" t="s">
        <v>37</v>
      </c>
      <c r="I563">
        <v>5006.4009999999998</v>
      </c>
      <c r="J563">
        <v>1794.425</v>
      </c>
    </row>
    <row r="564" spans="1:10" x14ac:dyDescent="0.25">
      <c r="A564" t="s">
        <v>0</v>
      </c>
      <c r="B564">
        <v>25</v>
      </c>
      <c r="C564" t="s">
        <v>1</v>
      </c>
      <c r="D564">
        <v>5036.5230000000001</v>
      </c>
      <c r="E564" t="s">
        <v>2</v>
      </c>
      <c r="F564">
        <v>2015.1089999999999</v>
      </c>
      <c r="G564" t="s">
        <v>38</v>
      </c>
      <c r="I564">
        <v>5298.433</v>
      </c>
      <c r="J564">
        <v>2267.3649999999998</v>
      </c>
    </row>
    <row r="565" spans="1:10" x14ac:dyDescent="0.25">
      <c r="A565" t="s">
        <v>0</v>
      </c>
      <c r="B565">
        <v>26</v>
      </c>
      <c r="C565" t="s">
        <v>1</v>
      </c>
      <c r="D565">
        <v>4932.0349999999999</v>
      </c>
      <c r="E565" t="s">
        <v>2</v>
      </c>
      <c r="F565">
        <v>1679.2329999999999</v>
      </c>
      <c r="G565" t="s">
        <v>37</v>
      </c>
      <c r="I565">
        <v>5036.5230000000001</v>
      </c>
      <c r="J565">
        <v>2015.1089999999999</v>
      </c>
    </row>
    <row r="566" spans="1:10" x14ac:dyDescent="0.25">
      <c r="A566" t="s">
        <v>0</v>
      </c>
      <c r="B566">
        <v>27</v>
      </c>
      <c r="C566" t="s">
        <v>1</v>
      </c>
      <c r="D566">
        <v>5033.6710000000003</v>
      </c>
      <c r="E566" t="s">
        <v>2</v>
      </c>
      <c r="F566">
        <v>1736.163</v>
      </c>
      <c r="G566" t="s">
        <v>37</v>
      </c>
      <c r="I566">
        <v>5036.5230000000001</v>
      </c>
      <c r="J566">
        <v>2015.1089999999999</v>
      </c>
    </row>
    <row r="567" spans="1:10" x14ac:dyDescent="0.25">
      <c r="A567" t="s">
        <v>0</v>
      </c>
      <c r="B567">
        <v>28</v>
      </c>
      <c r="C567" t="s">
        <v>1</v>
      </c>
      <c r="D567">
        <v>5254.107</v>
      </c>
      <c r="E567" t="s">
        <v>2</v>
      </c>
      <c r="F567">
        <v>1792.047</v>
      </c>
      <c r="G567" t="s">
        <v>37</v>
      </c>
      <c r="I567">
        <v>4932.0349999999999</v>
      </c>
      <c r="J567">
        <v>1679.2329999999999</v>
      </c>
    </row>
    <row r="568" spans="1:10" x14ac:dyDescent="0.25">
      <c r="A568" t="s">
        <v>0</v>
      </c>
      <c r="B568">
        <v>29</v>
      </c>
      <c r="C568" t="s">
        <v>1</v>
      </c>
      <c r="D568">
        <v>4919.3230000000003</v>
      </c>
      <c r="E568" t="s">
        <v>2</v>
      </c>
      <c r="F568">
        <v>1802.126</v>
      </c>
      <c r="G568" t="s">
        <v>37</v>
      </c>
      <c r="I568">
        <v>5033.6710000000003</v>
      </c>
      <c r="J568">
        <v>1736.163</v>
      </c>
    </row>
    <row r="569" spans="1:10" x14ac:dyDescent="0.25">
      <c r="A569" t="s">
        <v>0</v>
      </c>
      <c r="B569">
        <v>30</v>
      </c>
      <c r="C569" t="s">
        <v>1</v>
      </c>
      <c r="D569">
        <v>5158.2569999999996</v>
      </c>
      <c r="E569" t="s">
        <v>2</v>
      </c>
      <c r="F569">
        <v>1836.07</v>
      </c>
      <c r="G569" t="s">
        <v>38</v>
      </c>
      <c r="I569">
        <v>5254.107</v>
      </c>
      <c r="J569">
        <v>1792.047</v>
      </c>
    </row>
    <row r="570" spans="1:10" x14ac:dyDescent="0.25">
      <c r="A570" t="s">
        <v>0</v>
      </c>
      <c r="B570">
        <v>31</v>
      </c>
      <c r="C570" t="s">
        <v>1</v>
      </c>
      <c r="D570">
        <v>5417.067</v>
      </c>
      <c r="E570" t="s">
        <v>2</v>
      </c>
      <c r="F570">
        <v>1832.6174000000001</v>
      </c>
      <c r="G570" t="s">
        <v>39</v>
      </c>
      <c r="I570">
        <v>4919.3230000000003</v>
      </c>
      <c r="J570">
        <v>1802.126</v>
      </c>
    </row>
    <row r="571" spans="1:10" x14ac:dyDescent="0.25">
      <c r="A571" t="s">
        <v>0</v>
      </c>
      <c r="B571">
        <v>32</v>
      </c>
      <c r="C571" t="s">
        <v>1</v>
      </c>
      <c r="D571">
        <v>5607.5919999999996</v>
      </c>
      <c r="E571" t="s">
        <v>2</v>
      </c>
      <c r="F571">
        <v>2075.7750000000001</v>
      </c>
      <c r="G571" t="s">
        <v>37</v>
      </c>
      <c r="I571">
        <v>5158.2569999999996</v>
      </c>
      <c r="J571">
        <v>1836.07</v>
      </c>
    </row>
    <row r="572" spans="1:10" x14ac:dyDescent="0.25">
      <c r="A572" t="s">
        <v>0</v>
      </c>
      <c r="B572">
        <v>33</v>
      </c>
      <c r="C572" t="s">
        <v>1</v>
      </c>
      <c r="D572">
        <v>5607.5919999999996</v>
      </c>
      <c r="E572" t="s">
        <v>2</v>
      </c>
      <c r="F572">
        <v>2075.7750000000001</v>
      </c>
      <c r="G572" t="s">
        <v>38</v>
      </c>
      <c r="I572">
        <v>5417.067</v>
      </c>
      <c r="J572">
        <v>1832.6174000000001</v>
      </c>
    </row>
    <row r="573" spans="1:10" x14ac:dyDescent="0.25">
      <c r="A573" t="s">
        <v>0</v>
      </c>
      <c r="B573">
        <v>34</v>
      </c>
      <c r="C573" t="s">
        <v>1</v>
      </c>
      <c r="D573">
        <v>5225.0749999999998</v>
      </c>
      <c r="E573" t="s">
        <v>2</v>
      </c>
      <c r="F573">
        <v>1752.5103999999999</v>
      </c>
      <c r="G573" t="s">
        <v>39</v>
      </c>
      <c r="I573">
        <v>5607.5919999999996</v>
      </c>
      <c r="J573">
        <v>2075.7750000000001</v>
      </c>
    </row>
    <row r="574" spans="1:10" x14ac:dyDescent="0.25">
      <c r="A574" t="s">
        <v>0</v>
      </c>
      <c r="B574">
        <v>35</v>
      </c>
      <c r="C574" t="s">
        <v>1</v>
      </c>
      <c r="D574">
        <v>4955.43</v>
      </c>
      <c r="E574" t="s">
        <v>2</v>
      </c>
      <c r="F574">
        <v>1747.9760000000001</v>
      </c>
      <c r="G574" t="s">
        <v>37</v>
      </c>
      <c r="I574">
        <v>5607.5919999999996</v>
      </c>
      <c r="J574">
        <v>2075.7750000000001</v>
      </c>
    </row>
    <row r="575" spans="1:10" x14ac:dyDescent="0.25">
      <c r="A575" t="s">
        <v>0</v>
      </c>
      <c r="B575">
        <v>36</v>
      </c>
      <c r="C575" t="s">
        <v>1</v>
      </c>
      <c r="D575">
        <v>4955.43</v>
      </c>
      <c r="E575" t="s">
        <v>2</v>
      </c>
      <c r="F575">
        <v>1747.9760000000001</v>
      </c>
      <c r="G575" t="s">
        <v>38</v>
      </c>
      <c r="I575">
        <v>5225.0749999999998</v>
      </c>
      <c r="J575">
        <v>1752.5103999999999</v>
      </c>
    </row>
    <row r="576" spans="1:10" x14ac:dyDescent="0.25">
      <c r="A576" t="s">
        <v>0</v>
      </c>
      <c r="B576">
        <v>37</v>
      </c>
      <c r="C576" t="s">
        <v>1</v>
      </c>
      <c r="D576">
        <v>5183.2759999999998</v>
      </c>
      <c r="E576" t="s">
        <v>2</v>
      </c>
      <c r="F576">
        <v>1643.22</v>
      </c>
      <c r="G576" t="s">
        <v>37</v>
      </c>
      <c r="I576">
        <v>4955.43</v>
      </c>
      <c r="J576">
        <v>1747.9760000000001</v>
      </c>
    </row>
    <row r="577" spans="1:10" x14ac:dyDescent="0.25">
      <c r="A577" t="s">
        <v>0</v>
      </c>
      <c r="B577">
        <v>38</v>
      </c>
      <c r="C577" t="s">
        <v>1</v>
      </c>
      <c r="D577">
        <v>5565.4009999999998</v>
      </c>
      <c r="E577" t="s">
        <v>2</v>
      </c>
      <c r="F577">
        <v>1828.8430000000001</v>
      </c>
      <c r="G577" t="s">
        <v>37</v>
      </c>
      <c r="I577">
        <v>4955.43</v>
      </c>
      <c r="J577">
        <v>1747.9760000000001</v>
      </c>
    </row>
    <row r="578" spans="1:10" x14ac:dyDescent="0.25">
      <c r="A578" t="s">
        <v>0</v>
      </c>
      <c r="B578">
        <v>39</v>
      </c>
      <c r="C578" t="s">
        <v>1</v>
      </c>
      <c r="D578">
        <v>5374.4049999999997</v>
      </c>
      <c r="E578" t="s">
        <v>2</v>
      </c>
      <c r="F578">
        <v>1700.9367999999999</v>
      </c>
      <c r="G578" t="s">
        <v>39</v>
      </c>
      <c r="I578">
        <v>5183.2759999999998</v>
      </c>
      <c r="J578">
        <v>1643.22</v>
      </c>
    </row>
    <row r="579" spans="1:10" x14ac:dyDescent="0.25">
      <c r="A579" t="s">
        <v>0</v>
      </c>
      <c r="B579">
        <v>40</v>
      </c>
      <c r="C579" t="s">
        <v>1</v>
      </c>
      <c r="D579">
        <v>5374.4049999999997</v>
      </c>
      <c r="E579" t="s">
        <v>2</v>
      </c>
      <c r="F579">
        <v>1700.9369999999999</v>
      </c>
      <c r="G579" t="s">
        <v>38</v>
      </c>
      <c r="I579">
        <v>5565.4009999999998</v>
      </c>
      <c r="J579">
        <v>1828.8430000000001</v>
      </c>
    </row>
    <row r="580" spans="1:10" x14ac:dyDescent="0.25">
      <c r="A580" t="s">
        <v>0</v>
      </c>
      <c r="B580">
        <v>41</v>
      </c>
      <c r="C580" t="s">
        <v>1</v>
      </c>
      <c r="D580">
        <v>5374.4049999999997</v>
      </c>
      <c r="E580" t="s">
        <v>2</v>
      </c>
      <c r="F580">
        <v>1700.9367999999999</v>
      </c>
      <c r="G580" t="s">
        <v>39</v>
      </c>
      <c r="I580">
        <v>5374.4049999999997</v>
      </c>
      <c r="J580">
        <v>1700.9367999999999</v>
      </c>
    </row>
    <row r="581" spans="1:10" x14ac:dyDescent="0.25">
      <c r="A581" t="s">
        <v>0</v>
      </c>
      <c r="B581">
        <v>42</v>
      </c>
      <c r="C581" t="s">
        <v>1</v>
      </c>
      <c r="D581">
        <v>5374.4049999999997</v>
      </c>
      <c r="E581" t="s">
        <v>2</v>
      </c>
      <c r="F581">
        <v>1700.9369999999999</v>
      </c>
      <c r="G581" t="s">
        <v>37</v>
      </c>
      <c r="I581">
        <v>5374.4049999999997</v>
      </c>
      <c r="J581">
        <v>1700.9369999999999</v>
      </c>
    </row>
    <row r="582" spans="1:10" x14ac:dyDescent="0.25">
      <c r="A582" t="s">
        <v>0</v>
      </c>
      <c r="B582">
        <v>43</v>
      </c>
      <c r="C582" t="s">
        <v>1</v>
      </c>
      <c r="D582">
        <v>5424.5240000000003</v>
      </c>
      <c r="E582" t="s">
        <v>2</v>
      </c>
      <c r="F582">
        <v>2106.9441999999999</v>
      </c>
      <c r="G582" t="s">
        <v>39</v>
      </c>
      <c r="I582">
        <v>5374.4049999999997</v>
      </c>
      <c r="J582">
        <v>1700.9367999999999</v>
      </c>
    </row>
    <row r="583" spans="1:10" x14ac:dyDescent="0.25">
      <c r="A583" t="s">
        <v>0</v>
      </c>
      <c r="B583">
        <v>44</v>
      </c>
      <c r="C583" t="s">
        <v>1</v>
      </c>
      <c r="D583">
        <v>5424.5240000000003</v>
      </c>
      <c r="E583" t="s">
        <v>2</v>
      </c>
      <c r="F583">
        <v>2106.944</v>
      </c>
      <c r="G583" t="s">
        <v>37</v>
      </c>
      <c r="I583">
        <v>5374.4049999999997</v>
      </c>
      <c r="J583">
        <v>1700.9369999999999</v>
      </c>
    </row>
    <row r="584" spans="1:10" x14ac:dyDescent="0.25">
      <c r="A584" t="s">
        <v>0</v>
      </c>
      <c r="B584">
        <v>45</v>
      </c>
      <c r="C584" t="s">
        <v>1</v>
      </c>
      <c r="D584">
        <v>5424.5240000000003</v>
      </c>
      <c r="E584" t="s">
        <v>2</v>
      </c>
      <c r="F584">
        <v>2106.944</v>
      </c>
      <c r="G584" t="s">
        <v>37</v>
      </c>
      <c r="I584">
        <v>5424.5240000000003</v>
      </c>
      <c r="J584">
        <v>2106.9441999999999</v>
      </c>
    </row>
    <row r="585" spans="1:10" x14ac:dyDescent="0.25">
      <c r="A585" t="s">
        <v>0</v>
      </c>
      <c r="B585">
        <v>46</v>
      </c>
      <c r="C585" t="s">
        <v>1</v>
      </c>
      <c r="D585">
        <v>5306.9520000000002</v>
      </c>
      <c r="E585" t="s">
        <v>2</v>
      </c>
      <c r="F585">
        <v>2253.8254000000002</v>
      </c>
      <c r="G585" t="s">
        <v>39</v>
      </c>
      <c r="I585">
        <v>5424.5240000000003</v>
      </c>
      <c r="J585">
        <v>2106.944</v>
      </c>
    </row>
    <row r="586" spans="1:10" x14ac:dyDescent="0.25">
      <c r="A586" t="s">
        <v>0</v>
      </c>
      <c r="B586">
        <v>47</v>
      </c>
      <c r="C586" t="s">
        <v>1</v>
      </c>
      <c r="D586">
        <v>5643.6530000000002</v>
      </c>
      <c r="E586" t="s">
        <v>2</v>
      </c>
      <c r="F586">
        <v>2820.5529999999999</v>
      </c>
      <c r="G586" t="s">
        <v>38</v>
      </c>
      <c r="I586">
        <v>5424.5240000000003</v>
      </c>
      <c r="J586">
        <v>2106.944</v>
      </c>
    </row>
    <row r="587" spans="1:10" x14ac:dyDescent="0.25">
      <c r="A587" t="s">
        <v>0</v>
      </c>
      <c r="B587">
        <v>48</v>
      </c>
      <c r="C587" t="s">
        <v>1</v>
      </c>
      <c r="D587">
        <v>4717.4849999999997</v>
      </c>
      <c r="E587" t="s">
        <v>2</v>
      </c>
      <c r="F587">
        <v>1985.8810000000001</v>
      </c>
      <c r="G587" t="s">
        <v>38</v>
      </c>
      <c r="I587">
        <v>5306.9520000000002</v>
      </c>
      <c r="J587">
        <v>2253.8254000000002</v>
      </c>
    </row>
    <row r="588" spans="1:10" x14ac:dyDescent="0.25">
      <c r="A588" t="s">
        <v>0</v>
      </c>
      <c r="B588">
        <v>49</v>
      </c>
      <c r="C588" t="s">
        <v>1</v>
      </c>
      <c r="D588">
        <v>4717.4849999999997</v>
      </c>
      <c r="E588" t="s">
        <v>2</v>
      </c>
      <c r="F588">
        <v>1985.8810000000001</v>
      </c>
      <c r="G588" t="s">
        <v>37</v>
      </c>
      <c r="I588">
        <v>5643.6530000000002</v>
      </c>
      <c r="J588">
        <v>2820.5529999999999</v>
      </c>
    </row>
    <row r="589" spans="1:10" x14ac:dyDescent="0.25">
      <c r="A589" t="s">
        <v>0</v>
      </c>
      <c r="B589">
        <v>1</v>
      </c>
      <c r="C589" t="s">
        <v>1</v>
      </c>
      <c r="D589">
        <v>4706.9170000000004</v>
      </c>
      <c r="E589" t="s">
        <v>2</v>
      </c>
      <c r="F589">
        <v>1810.2449999999999</v>
      </c>
      <c r="G589" t="s">
        <v>40</v>
      </c>
      <c r="I589">
        <v>4717.4849999999997</v>
      </c>
      <c r="J589">
        <v>1985.8810000000001</v>
      </c>
    </row>
    <row r="590" spans="1:10" x14ac:dyDescent="0.25">
      <c r="A590" t="s">
        <v>0</v>
      </c>
      <c r="B590">
        <v>2</v>
      </c>
      <c r="C590" t="s">
        <v>1</v>
      </c>
      <c r="D590">
        <v>4795.7290000000003</v>
      </c>
      <c r="E590" t="s">
        <v>2</v>
      </c>
      <c r="F590">
        <v>1693.99</v>
      </c>
      <c r="G590" t="s">
        <v>40</v>
      </c>
      <c r="I590">
        <v>4717.4849999999997</v>
      </c>
      <c r="J590">
        <v>1985.8810000000001</v>
      </c>
    </row>
    <row r="591" spans="1:10" x14ac:dyDescent="0.25">
      <c r="A591" t="s">
        <v>0</v>
      </c>
      <c r="B591">
        <v>3</v>
      </c>
      <c r="C591" t="s">
        <v>1</v>
      </c>
      <c r="D591">
        <v>5069.9319999999998</v>
      </c>
      <c r="E591" t="s">
        <v>2</v>
      </c>
      <c r="F591">
        <v>1960.7080000000001</v>
      </c>
      <c r="G591" t="s">
        <v>40</v>
      </c>
      <c r="I591">
        <v>4706.9170000000004</v>
      </c>
      <c r="J591">
        <v>1810.2449999999999</v>
      </c>
    </row>
    <row r="592" spans="1:10" x14ac:dyDescent="0.25">
      <c r="A592" t="s">
        <v>0</v>
      </c>
      <c r="B592">
        <v>4</v>
      </c>
      <c r="C592" t="s">
        <v>1</v>
      </c>
      <c r="D592">
        <v>6489.9089999999997</v>
      </c>
      <c r="E592" t="s">
        <v>2</v>
      </c>
      <c r="F592">
        <v>2480.761</v>
      </c>
      <c r="G592" t="s">
        <v>40</v>
      </c>
      <c r="I592">
        <v>4795.7290000000003</v>
      </c>
      <c r="J592">
        <v>1693.99</v>
      </c>
    </row>
    <row r="593" spans="1:10" x14ac:dyDescent="0.25">
      <c r="A593" t="s">
        <v>0</v>
      </c>
      <c r="B593">
        <v>5</v>
      </c>
      <c r="C593" t="s">
        <v>1</v>
      </c>
      <c r="D593">
        <v>4748.9859999999999</v>
      </c>
      <c r="E593" t="s">
        <v>2</v>
      </c>
      <c r="F593">
        <v>1538.3440000000001</v>
      </c>
      <c r="G593" t="s">
        <v>40</v>
      </c>
      <c r="I593">
        <v>5069.9319999999998</v>
      </c>
      <c r="J593">
        <v>1960.7080000000001</v>
      </c>
    </row>
    <row r="594" spans="1:10" x14ac:dyDescent="0.25">
      <c r="A594" t="s">
        <v>0</v>
      </c>
      <c r="B594">
        <v>6</v>
      </c>
      <c r="C594" t="s">
        <v>1</v>
      </c>
      <c r="D594">
        <v>4698.991</v>
      </c>
      <c r="E594" t="s">
        <v>2</v>
      </c>
      <c r="F594">
        <v>1703.68</v>
      </c>
      <c r="G594" t="s">
        <v>40</v>
      </c>
      <c r="I594">
        <v>6489.9089999999997</v>
      </c>
      <c r="J594">
        <v>2480.761</v>
      </c>
    </row>
    <row r="595" spans="1:10" x14ac:dyDescent="0.25">
      <c r="A595" t="s">
        <v>0</v>
      </c>
      <c r="B595">
        <v>7</v>
      </c>
      <c r="C595" t="s">
        <v>1</v>
      </c>
      <c r="D595">
        <v>6346.1880000000001</v>
      </c>
      <c r="E595" t="s">
        <v>2</v>
      </c>
      <c r="F595">
        <v>2733.1590000000001</v>
      </c>
      <c r="G595" t="s">
        <v>40</v>
      </c>
      <c r="I595">
        <v>4748.9859999999999</v>
      </c>
      <c r="J595">
        <v>1538.3440000000001</v>
      </c>
    </row>
    <row r="596" spans="1:10" x14ac:dyDescent="0.25">
      <c r="A596" t="s">
        <v>0</v>
      </c>
      <c r="B596">
        <v>8</v>
      </c>
      <c r="C596" t="s">
        <v>1</v>
      </c>
      <c r="D596">
        <v>5757.4229999999998</v>
      </c>
      <c r="E596" t="s">
        <v>2</v>
      </c>
      <c r="F596">
        <v>2138.7080000000001</v>
      </c>
      <c r="G596" t="s">
        <v>40</v>
      </c>
      <c r="I596">
        <v>4698.991</v>
      </c>
      <c r="J596">
        <v>1703.68</v>
      </c>
    </row>
    <row r="597" spans="1:10" x14ac:dyDescent="0.25">
      <c r="A597" t="s">
        <v>0</v>
      </c>
      <c r="B597">
        <v>9</v>
      </c>
      <c r="C597" t="s">
        <v>1</v>
      </c>
      <c r="D597">
        <v>6492.7820000000002</v>
      </c>
      <c r="E597" t="s">
        <v>2</v>
      </c>
      <c r="F597">
        <v>2702.4940000000001</v>
      </c>
      <c r="G597" t="s">
        <v>40</v>
      </c>
      <c r="I597">
        <v>6346.1880000000001</v>
      </c>
      <c r="J597">
        <v>2733.1590000000001</v>
      </c>
    </row>
    <row r="598" spans="1:10" x14ac:dyDescent="0.25">
      <c r="A598" t="s">
        <v>0</v>
      </c>
      <c r="B598">
        <v>10</v>
      </c>
      <c r="C598" t="s">
        <v>1</v>
      </c>
      <c r="D598">
        <v>6009.7529999999997</v>
      </c>
      <c r="E598" t="s">
        <v>2</v>
      </c>
      <c r="F598">
        <v>2610.0010000000002</v>
      </c>
      <c r="G598" t="s">
        <v>41</v>
      </c>
      <c r="I598">
        <v>5757.4229999999998</v>
      </c>
      <c r="J598">
        <v>2138.7080000000001</v>
      </c>
    </row>
    <row r="599" spans="1:10" x14ac:dyDescent="0.25">
      <c r="A599" t="s">
        <v>0</v>
      </c>
      <c r="B599">
        <v>11</v>
      </c>
      <c r="C599" t="s">
        <v>1</v>
      </c>
      <c r="D599">
        <v>5172.26</v>
      </c>
      <c r="E599" t="s">
        <v>2</v>
      </c>
      <c r="F599">
        <v>1630.79</v>
      </c>
      <c r="G599" t="s">
        <v>40</v>
      </c>
      <c r="I599">
        <v>6492.7820000000002</v>
      </c>
      <c r="J599">
        <v>2702.4940000000001</v>
      </c>
    </row>
    <row r="600" spans="1:10" x14ac:dyDescent="0.25">
      <c r="A600" t="s">
        <v>0</v>
      </c>
      <c r="B600">
        <v>12</v>
      </c>
      <c r="C600" t="s">
        <v>1</v>
      </c>
      <c r="D600">
        <v>5130.1909999999998</v>
      </c>
      <c r="E600" t="s">
        <v>2</v>
      </c>
      <c r="F600">
        <v>1977.6772000000001</v>
      </c>
      <c r="G600" t="s">
        <v>42</v>
      </c>
      <c r="I600">
        <v>6009.7529999999997</v>
      </c>
      <c r="J600">
        <v>2610.0010000000002</v>
      </c>
    </row>
    <row r="601" spans="1:10" x14ac:dyDescent="0.25">
      <c r="A601" t="s">
        <v>0</v>
      </c>
      <c r="B601">
        <v>13</v>
      </c>
      <c r="C601" t="s">
        <v>1</v>
      </c>
      <c r="D601">
        <v>5130.1909999999998</v>
      </c>
      <c r="E601" t="s">
        <v>2</v>
      </c>
      <c r="F601">
        <v>1977.6769999999999</v>
      </c>
      <c r="G601" t="s">
        <v>41</v>
      </c>
      <c r="I601">
        <v>5172.26</v>
      </c>
      <c r="J601">
        <v>1630.79</v>
      </c>
    </row>
    <row r="602" spans="1:10" x14ac:dyDescent="0.25">
      <c r="A602" t="s">
        <v>0</v>
      </c>
      <c r="B602">
        <v>14</v>
      </c>
      <c r="C602" t="s">
        <v>1</v>
      </c>
      <c r="D602">
        <v>5781.8090000000002</v>
      </c>
      <c r="E602" t="s">
        <v>2</v>
      </c>
      <c r="F602">
        <v>2196.4079999999999</v>
      </c>
      <c r="G602" t="s">
        <v>40</v>
      </c>
      <c r="I602">
        <v>5130.1909999999998</v>
      </c>
      <c r="J602">
        <v>1977.6772000000001</v>
      </c>
    </row>
    <row r="603" spans="1:10" x14ac:dyDescent="0.25">
      <c r="A603" t="s">
        <v>0</v>
      </c>
      <c r="B603">
        <v>15</v>
      </c>
      <c r="C603" t="s">
        <v>1</v>
      </c>
      <c r="D603">
        <v>5356.5929999999998</v>
      </c>
      <c r="E603" t="s">
        <v>2</v>
      </c>
      <c r="F603">
        <v>1850.636</v>
      </c>
      <c r="G603" t="s">
        <v>40</v>
      </c>
      <c r="I603">
        <v>5130.1909999999998</v>
      </c>
      <c r="J603">
        <v>1977.6769999999999</v>
      </c>
    </row>
    <row r="604" spans="1:10" x14ac:dyDescent="0.25">
      <c r="A604" t="s">
        <v>0</v>
      </c>
      <c r="B604">
        <v>16</v>
      </c>
      <c r="C604" t="s">
        <v>1</v>
      </c>
      <c r="D604">
        <v>5098.4570000000003</v>
      </c>
      <c r="E604" t="s">
        <v>2</v>
      </c>
      <c r="F604">
        <v>1851.0431000000001</v>
      </c>
      <c r="G604" t="s">
        <v>42</v>
      </c>
      <c r="I604">
        <v>5781.8090000000002</v>
      </c>
      <c r="J604">
        <v>2196.4079999999999</v>
      </c>
    </row>
    <row r="605" spans="1:10" x14ac:dyDescent="0.25">
      <c r="A605" t="s">
        <v>0</v>
      </c>
      <c r="B605">
        <v>17</v>
      </c>
      <c r="C605" t="s">
        <v>1</v>
      </c>
      <c r="D605">
        <v>5098.4570000000003</v>
      </c>
      <c r="E605" t="s">
        <v>2</v>
      </c>
      <c r="F605">
        <v>1851.0429999999999</v>
      </c>
      <c r="G605" t="s">
        <v>41</v>
      </c>
      <c r="I605">
        <v>5356.5929999999998</v>
      </c>
      <c r="J605">
        <v>1850.636</v>
      </c>
    </row>
    <row r="606" spans="1:10" x14ac:dyDescent="0.25">
      <c r="A606" t="s">
        <v>0</v>
      </c>
      <c r="B606">
        <v>18</v>
      </c>
      <c r="C606" t="s">
        <v>1</v>
      </c>
      <c r="D606">
        <v>5407.3239999999996</v>
      </c>
      <c r="E606" t="s">
        <v>2</v>
      </c>
      <c r="F606">
        <v>2068.471</v>
      </c>
      <c r="G606" t="s">
        <v>40</v>
      </c>
      <c r="I606">
        <v>5098.4570000000003</v>
      </c>
      <c r="J606">
        <v>1851.0431000000001</v>
      </c>
    </row>
    <row r="607" spans="1:10" x14ac:dyDescent="0.25">
      <c r="A607" t="s">
        <v>0</v>
      </c>
      <c r="B607">
        <v>19</v>
      </c>
      <c r="C607" t="s">
        <v>1</v>
      </c>
      <c r="D607">
        <v>5233.4530000000004</v>
      </c>
      <c r="E607" t="s">
        <v>2</v>
      </c>
      <c r="F607">
        <v>1839.2</v>
      </c>
      <c r="G607" t="s">
        <v>40</v>
      </c>
      <c r="I607">
        <v>5098.4570000000003</v>
      </c>
      <c r="J607">
        <v>1851.0429999999999</v>
      </c>
    </row>
    <row r="608" spans="1:10" x14ac:dyDescent="0.25">
      <c r="A608" t="s">
        <v>0</v>
      </c>
      <c r="B608">
        <v>20</v>
      </c>
      <c r="C608" t="s">
        <v>1</v>
      </c>
      <c r="D608">
        <v>5166.8490000000002</v>
      </c>
      <c r="E608" t="s">
        <v>2</v>
      </c>
      <c r="F608">
        <v>1607.2739999999999</v>
      </c>
      <c r="G608" t="s">
        <v>40</v>
      </c>
      <c r="I608">
        <v>5407.3239999999996</v>
      </c>
      <c r="J608">
        <v>2068.471</v>
      </c>
    </row>
    <row r="609" spans="1:10" x14ac:dyDescent="0.25">
      <c r="A609" t="s">
        <v>0</v>
      </c>
      <c r="B609">
        <v>21</v>
      </c>
      <c r="C609" t="s">
        <v>1</v>
      </c>
      <c r="D609">
        <v>5446.4030000000002</v>
      </c>
      <c r="E609" t="s">
        <v>2</v>
      </c>
      <c r="F609">
        <v>1901.3130000000001</v>
      </c>
      <c r="G609" t="s">
        <v>40</v>
      </c>
      <c r="I609">
        <v>5233.4530000000004</v>
      </c>
      <c r="J609">
        <v>1839.2</v>
      </c>
    </row>
    <row r="610" spans="1:10" x14ac:dyDescent="0.25">
      <c r="A610" t="s">
        <v>0</v>
      </c>
      <c r="B610">
        <v>22</v>
      </c>
      <c r="C610" t="s">
        <v>1</v>
      </c>
      <c r="D610">
        <v>5461.5290000000005</v>
      </c>
      <c r="E610" t="s">
        <v>2</v>
      </c>
      <c r="F610">
        <v>1748.414</v>
      </c>
      <c r="G610" t="s">
        <v>40</v>
      </c>
      <c r="I610">
        <v>5166.8490000000002</v>
      </c>
      <c r="J610">
        <v>1607.2739999999999</v>
      </c>
    </row>
    <row r="611" spans="1:10" x14ac:dyDescent="0.25">
      <c r="A611" t="s">
        <v>0</v>
      </c>
      <c r="B611">
        <v>23</v>
      </c>
      <c r="C611" t="s">
        <v>1</v>
      </c>
      <c r="D611">
        <v>5780.1090000000004</v>
      </c>
      <c r="E611" t="s">
        <v>2</v>
      </c>
      <c r="F611">
        <v>2209.2280000000001</v>
      </c>
      <c r="G611" t="s">
        <v>40</v>
      </c>
      <c r="I611">
        <v>5446.4030000000002</v>
      </c>
      <c r="J611">
        <v>1901.3130000000001</v>
      </c>
    </row>
    <row r="612" spans="1:10" x14ac:dyDescent="0.25">
      <c r="A612" t="s">
        <v>0</v>
      </c>
      <c r="B612">
        <v>24</v>
      </c>
      <c r="C612" t="s">
        <v>1</v>
      </c>
      <c r="D612">
        <v>5494.3890000000001</v>
      </c>
      <c r="E612" t="s">
        <v>2</v>
      </c>
      <c r="F612">
        <v>1963.4390000000001</v>
      </c>
      <c r="G612" t="s">
        <v>40</v>
      </c>
      <c r="I612">
        <v>5461.5290000000005</v>
      </c>
      <c r="J612">
        <v>1748.414</v>
      </c>
    </row>
    <row r="613" spans="1:10" x14ac:dyDescent="0.25">
      <c r="A613" t="s">
        <v>0</v>
      </c>
      <c r="B613">
        <v>25</v>
      </c>
      <c r="C613" t="s">
        <v>1</v>
      </c>
      <c r="D613">
        <v>5494.3890000000001</v>
      </c>
      <c r="E613" t="s">
        <v>2</v>
      </c>
      <c r="F613">
        <v>1963.4390000000001</v>
      </c>
      <c r="G613" t="s">
        <v>40</v>
      </c>
      <c r="I613">
        <v>5780.1090000000004</v>
      </c>
      <c r="J613">
        <v>2209.2280000000001</v>
      </c>
    </row>
    <row r="614" spans="1:10" x14ac:dyDescent="0.25">
      <c r="A614" t="s">
        <v>0</v>
      </c>
      <c r="B614">
        <v>26</v>
      </c>
      <c r="C614" t="s">
        <v>1</v>
      </c>
      <c r="D614">
        <v>5494.3890000000001</v>
      </c>
      <c r="E614" t="s">
        <v>2</v>
      </c>
      <c r="F614">
        <v>1963.4393</v>
      </c>
      <c r="G614" t="s">
        <v>42</v>
      </c>
      <c r="I614">
        <v>5494.3890000000001</v>
      </c>
      <c r="J614">
        <v>1963.4390000000001</v>
      </c>
    </row>
    <row r="615" spans="1:10" x14ac:dyDescent="0.25">
      <c r="A615" t="s">
        <v>0</v>
      </c>
      <c r="B615">
        <v>27</v>
      </c>
      <c r="C615" t="s">
        <v>1</v>
      </c>
      <c r="D615">
        <v>5494.3890000000001</v>
      </c>
      <c r="E615" t="s">
        <v>2</v>
      </c>
      <c r="F615">
        <v>1963.4390000000001</v>
      </c>
      <c r="G615" t="s">
        <v>41</v>
      </c>
      <c r="I615">
        <v>5494.3890000000001</v>
      </c>
      <c r="J615">
        <v>1963.4390000000001</v>
      </c>
    </row>
    <row r="616" spans="1:10" x14ac:dyDescent="0.25">
      <c r="A616" t="s">
        <v>0</v>
      </c>
      <c r="B616">
        <v>28</v>
      </c>
      <c r="C616" t="s">
        <v>1</v>
      </c>
      <c r="D616">
        <v>5532.7910000000002</v>
      </c>
      <c r="E616" t="s">
        <v>2</v>
      </c>
      <c r="F616">
        <v>2053.6660000000002</v>
      </c>
      <c r="G616" t="s">
        <v>41</v>
      </c>
      <c r="I616">
        <v>5494.3890000000001</v>
      </c>
      <c r="J616">
        <v>1963.4393</v>
      </c>
    </row>
    <row r="617" spans="1:10" x14ac:dyDescent="0.25">
      <c r="A617" t="s">
        <v>0</v>
      </c>
      <c r="B617">
        <v>29</v>
      </c>
      <c r="C617" t="s">
        <v>1</v>
      </c>
      <c r="D617">
        <v>5380.402</v>
      </c>
      <c r="E617" t="s">
        <v>2</v>
      </c>
      <c r="F617">
        <v>1636.175</v>
      </c>
      <c r="G617" t="s">
        <v>40</v>
      </c>
      <c r="I617">
        <v>5494.3890000000001</v>
      </c>
      <c r="J617">
        <v>1963.4390000000001</v>
      </c>
    </row>
    <row r="618" spans="1:10" x14ac:dyDescent="0.25">
      <c r="A618" t="s">
        <v>0</v>
      </c>
      <c r="B618">
        <v>30</v>
      </c>
      <c r="C618" t="s">
        <v>1</v>
      </c>
      <c r="D618">
        <v>5491.2780000000002</v>
      </c>
      <c r="E618" t="s">
        <v>2</v>
      </c>
      <c r="F618">
        <v>1691.646</v>
      </c>
      <c r="G618" t="s">
        <v>40</v>
      </c>
      <c r="I618">
        <v>5532.7910000000002</v>
      </c>
      <c r="J618">
        <v>2053.6660000000002</v>
      </c>
    </row>
    <row r="619" spans="1:10" x14ac:dyDescent="0.25">
      <c r="A619" t="s">
        <v>0</v>
      </c>
      <c r="B619">
        <v>31</v>
      </c>
      <c r="C619" t="s">
        <v>1</v>
      </c>
      <c r="D619">
        <v>5731.7539999999999</v>
      </c>
      <c r="E619" t="s">
        <v>2</v>
      </c>
      <c r="F619">
        <v>1746.097</v>
      </c>
      <c r="G619" t="s">
        <v>40</v>
      </c>
      <c r="I619">
        <v>5380.402</v>
      </c>
      <c r="J619">
        <v>1636.175</v>
      </c>
    </row>
    <row r="620" spans="1:10" x14ac:dyDescent="0.25">
      <c r="A620" t="s">
        <v>0</v>
      </c>
      <c r="B620">
        <v>32</v>
      </c>
      <c r="C620" t="s">
        <v>1</v>
      </c>
      <c r="D620">
        <v>5719.3509999999997</v>
      </c>
      <c r="E620" t="s">
        <v>2</v>
      </c>
      <c r="F620">
        <v>1760.27</v>
      </c>
      <c r="G620" t="s">
        <v>40</v>
      </c>
      <c r="I620">
        <v>5491.2780000000002</v>
      </c>
      <c r="J620">
        <v>1691.646</v>
      </c>
    </row>
    <row r="621" spans="1:10" x14ac:dyDescent="0.25">
      <c r="A621" t="s">
        <v>0</v>
      </c>
      <c r="B621">
        <v>33</v>
      </c>
      <c r="C621" t="s">
        <v>1</v>
      </c>
      <c r="D621">
        <v>6081.4049999999997</v>
      </c>
      <c r="E621" t="s">
        <v>2</v>
      </c>
      <c r="F621">
        <v>2174.6799999999998</v>
      </c>
      <c r="G621" t="s">
        <v>40</v>
      </c>
      <c r="I621">
        <v>5731.7539999999999</v>
      </c>
      <c r="J621">
        <v>1746.097</v>
      </c>
    </row>
    <row r="622" spans="1:10" x14ac:dyDescent="0.25">
      <c r="A622" t="s">
        <v>0</v>
      </c>
      <c r="B622">
        <v>34</v>
      </c>
      <c r="C622" t="s">
        <v>1</v>
      </c>
      <c r="D622">
        <v>5486.4260000000004</v>
      </c>
      <c r="E622" t="s">
        <v>2</v>
      </c>
      <c r="F622">
        <v>1672.9438</v>
      </c>
      <c r="G622" t="s">
        <v>42</v>
      </c>
      <c r="I622">
        <v>5719.3509999999997</v>
      </c>
      <c r="J622">
        <v>1760.27</v>
      </c>
    </row>
    <row r="623" spans="1:10" x14ac:dyDescent="0.25">
      <c r="A623" t="s">
        <v>0</v>
      </c>
      <c r="B623">
        <v>35</v>
      </c>
      <c r="C623" t="s">
        <v>1</v>
      </c>
      <c r="D623">
        <v>5753.116</v>
      </c>
      <c r="E623" t="s">
        <v>2</v>
      </c>
      <c r="F623">
        <v>2228.395</v>
      </c>
      <c r="G623" t="s">
        <v>40</v>
      </c>
      <c r="I623">
        <v>6081.4049999999997</v>
      </c>
      <c r="J623">
        <v>2174.6799999999998</v>
      </c>
    </row>
    <row r="624" spans="1:10" x14ac:dyDescent="0.25">
      <c r="A624" t="s">
        <v>0</v>
      </c>
      <c r="B624">
        <v>36</v>
      </c>
      <c r="C624" t="s">
        <v>1</v>
      </c>
      <c r="D624">
        <v>5549.39</v>
      </c>
      <c r="E624" t="s">
        <v>2</v>
      </c>
      <c r="F624">
        <v>2113.4029999999998</v>
      </c>
      <c r="G624" t="s">
        <v>40</v>
      </c>
      <c r="I624">
        <v>5486.4260000000004</v>
      </c>
      <c r="J624">
        <v>1672.9438</v>
      </c>
    </row>
    <row r="625" spans="1:10" x14ac:dyDescent="0.25">
      <c r="A625" t="s">
        <v>0</v>
      </c>
      <c r="B625">
        <v>37</v>
      </c>
      <c r="C625" t="s">
        <v>1</v>
      </c>
      <c r="D625">
        <v>4982.6499999999996</v>
      </c>
      <c r="E625" t="s">
        <v>2</v>
      </c>
      <c r="F625">
        <v>1611.1039000000001</v>
      </c>
      <c r="G625" t="s">
        <v>42</v>
      </c>
      <c r="I625">
        <v>5753.116</v>
      </c>
      <c r="J625">
        <v>2228.395</v>
      </c>
    </row>
    <row r="626" spans="1:10" x14ac:dyDescent="0.25">
      <c r="A626" t="s">
        <v>0</v>
      </c>
      <c r="B626">
        <v>38</v>
      </c>
      <c r="C626" t="s">
        <v>1</v>
      </c>
      <c r="D626">
        <v>6045.31</v>
      </c>
      <c r="E626" t="s">
        <v>2</v>
      </c>
      <c r="F626">
        <v>2202.9189999999999</v>
      </c>
      <c r="G626" t="s">
        <v>40</v>
      </c>
      <c r="I626">
        <v>5549.39</v>
      </c>
      <c r="J626">
        <v>2113.4029999999998</v>
      </c>
    </row>
    <row r="627" spans="1:10" x14ac:dyDescent="0.25">
      <c r="A627" t="s">
        <v>0</v>
      </c>
      <c r="B627">
        <v>39</v>
      </c>
      <c r="C627" t="s">
        <v>1</v>
      </c>
      <c r="D627">
        <v>5473.0810000000001</v>
      </c>
      <c r="E627" t="s">
        <v>2</v>
      </c>
      <c r="F627">
        <v>2177.7260000000001</v>
      </c>
      <c r="G627" t="s">
        <v>40</v>
      </c>
      <c r="I627">
        <v>4982.6499999999996</v>
      </c>
      <c r="J627">
        <v>1611.1039000000001</v>
      </c>
    </row>
    <row r="628" spans="1:10" x14ac:dyDescent="0.25">
      <c r="A628" t="s">
        <v>0</v>
      </c>
      <c r="B628">
        <v>40</v>
      </c>
      <c r="C628" t="s">
        <v>1</v>
      </c>
      <c r="D628">
        <v>5852.19</v>
      </c>
      <c r="E628" t="s">
        <v>2</v>
      </c>
      <c r="F628">
        <v>2250.11</v>
      </c>
      <c r="G628" t="s">
        <v>40</v>
      </c>
      <c r="I628">
        <v>6045.31</v>
      </c>
      <c r="J628">
        <v>2202.9189999999999</v>
      </c>
    </row>
    <row r="629" spans="1:10" x14ac:dyDescent="0.25">
      <c r="A629" t="s">
        <v>0</v>
      </c>
      <c r="B629">
        <v>41</v>
      </c>
      <c r="C629" t="s">
        <v>1</v>
      </c>
      <c r="D629">
        <v>5523.3540000000003</v>
      </c>
      <c r="E629" t="s">
        <v>2</v>
      </c>
      <c r="F629">
        <v>2008.806</v>
      </c>
      <c r="G629" t="s">
        <v>40</v>
      </c>
      <c r="I629">
        <v>5473.0810000000001</v>
      </c>
      <c r="J629">
        <v>2177.7260000000001</v>
      </c>
    </row>
    <row r="630" spans="1:10" x14ac:dyDescent="0.25">
      <c r="A630" t="s">
        <v>0</v>
      </c>
      <c r="B630">
        <v>42</v>
      </c>
      <c r="C630" t="s">
        <v>1</v>
      </c>
      <c r="D630">
        <v>5523.3540000000003</v>
      </c>
      <c r="E630" t="s">
        <v>2</v>
      </c>
      <c r="F630">
        <v>2008.806</v>
      </c>
      <c r="G630" t="s">
        <v>40</v>
      </c>
      <c r="I630">
        <v>5852.19</v>
      </c>
      <c r="J630">
        <v>2250.11</v>
      </c>
    </row>
    <row r="631" spans="1:10" x14ac:dyDescent="0.25">
      <c r="A631" t="s">
        <v>0</v>
      </c>
      <c r="B631">
        <v>43</v>
      </c>
      <c r="C631" t="s">
        <v>1</v>
      </c>
      <c r="D631">
        <v>5420.61</v>
      </c>
      <c r="E631" t="s">
        <v>2</v>
      </c>
      <c r="F631">
        <v>2275.857</v>
      </c>
      <c r="G631" t="s">
        <v>40</v>
      </c>
      <c r="I631">
        <v>5523.3540000000003</v>
      </c>
      <c r="J631">
        <v>2008.806</v>
      </c>
    </row>
    <row r="632" spans="1:10" x14ac:dyDescent="0.25">
      <c r="A632" t="s">
        <v>0</v>
      </c>
      <c r="B632">
        <v>44</v>
      </c>
      <c r="C632" t="s">
        <v>1</v>
      </c>
      <c r="D632">
        <v>5274.768</v>
      </c>
      <c r="E632" t="s">
        <v>2</v>
      </c>
      <c r="F632">
        <v>1694.9690000000001</v>
      </c>
      <c r="G632" t="s">
        <v>40</v>
      </c>
      <c r="I632">
        <v>5523.3540000000003</v>
      </c>
      <c r="J632">
        <v>2008.806</v>
      </c>
    </row>
    <row r="633" spans="1:10" x14ac:dyDescent="0.25">
      <c r="A633" t="s">
        <v>0</v>
      </c>
      <c r="B633">
        <v>45</v>
      </c>
      <c r="C633" t="s">
        <v>1</v>
      </c>
      <c r="D633">
        <v>5979.2849999999999</v>
      </c>
      <c r="E633" t="s">
        <v>2</v>
      </c>
      <c r="F633">
        <v>2516.1030000000001</v>
      </c>
      <c r="G633" t="s">
        <v>40</v>
      </c>
      <c r="I633">
        <v>5420.61</v>
      </c>
      <c r="J633">
        <v>2275.857</v>
      </c>
    </row>
    <row r="634" spans="1:10" x14ac:dyDescent="0.25">
      <c r="A634" t="s">
        <v>0</v>
      </c>
      <c r="B634">
        <v>46</v>
      </c>
      <c r="C634" t="s">
        <v>1</v>
      </c>
      <c r="D634">
        <v>6156.7120000000004</v>
      </c>
      <c r="E634" t="s">
        <v>2</v>
      </c>
      <c r="F634">
        <v>2748.2310000000002</v>
      </c>
      <c r="G634" t="s">
        <v>40</v>
      </c>
      <c r="I634">
        <v>5274.768</v>
      </c>
      <c r="J634">
        <v>1694.9690000000001</v>
      </c>
    </row>
    <row r="635" spans="1:10" x14ac:dyDescent="0.25">
      <c r="A635" t="s">
        <v>0</v>
      </c>
      <c r="B635">
        <v>47</v>
      </c>
      <c r="C635" t="s">
        <v>1</v>
      </c>
      <c r="D635">
        <v>5508.4179999999997</v>
      </c>
      <c r="E635" t="s">
        <v>2</v>
      </c>
      <c r="F635">
        <v>2228.6010000000001</v>
      </c>
      <c r="G635" t="s">
        <v>41</v>
      </c>
      <c r="I635">
        <v>5979.2849999999999</v>
      </c>
      <c r="J635">
        <v>2516.1030000000001</v>
      </c>
    </row>
    <row r="636" spans="1:10" x14ac:dyDescent="0.25">
      <c r="A636" t="s">
        <v>0</v>
      </c>
      <c r="B636">
        <v>48</v>
      </c>
      <c r="C636" t="s">
        <v>1</v>
      </c>
      <c r="D636">
        <v>5789.402</v>
      </c>
      <c r="E636" t="s">
        <v>2</v>
      </c>
      <c r="F636">
        <v>2196.0349999999999</v>
      </c>
      <c r="G636" t="s">
        <v>40</v>
      </c>
      <c r="I636">
        <v>6156.7120000000004</v>
      </c>
      <c r="J636">
        <v>2748.2310000000002</v>
      </c>
    </row>
    <row r="637" spans="1:10" x14ac:dyDescent="0.25">
      <c r="A637" t="s">
        <v>0</v>
      </c>
      <c r="B637">
        <v>49</v>
      </c>
      <c r="C637" t="s">
        <v>1</v>
      </c>
      <c r="D637">
        <v>5965.0739999999996</v>
      </c>
      <c r="E637" t="s">
        <v>2</v>
      </c>
      <c r="F637">
        <v>2501.1860000000001</v>
      </c>
      <c r="G637" t="s">
        <v>40</v>
      </c>
      <c r="I637">
        <v>5508.4179999999997</v>
      </c>
      <c r="J637">
        <v>2228.6010000000001</v>
      </c>
    </row>
    <row r="638" spans="1:10" x14ac:dyDescent="0.25">
      <c r="A638" t="s">
        <v>0</v>
      </c>
      <c r="B638">
        <v>1</v>
      </c>
      <c r="C638" t="s">
        <v>1</v>
      </c>
      <c r="D638">
        <v>5099.16</v>
      </c>
      <c r="E638" t="s">
        <v>2</v>
      </c>
      <c r="F638">
        <v>1762.607</v>
      </c>
      <c r="G638" t="s">
        <v>43</v>
      </c>
      <c r="I638">
        <v>5789.402</v>
      </c>
      <c r="J638">
        <v>2196.0349999999999</v>
      </c>
    </row>
    <row r="639" spans="1:10" x14ac:dyDescent="0.25">
      <c r="A639" t="s">
        <v>0</v>
      </c>
      <c r="B639">
        <v>2</v>
      </c>
      <c r="C639" t="s">
        <v>1</v>
      </c>
      <c r="D639">
        <v>5195.3729999999996</v>
      </c>
      <c r="E639" t="s">
        <v>2</v>
      </c>
      <c r="F639">
        <v>1649.412</v>
      </c>
      <c r="G639" t="s">
        <v>43</v>
      </c>
      <c r="I639">
        <v>5965.0739999999996</v>
      </c>
      <c r="J639">
        <v>2501.1860000000001</v>
      </c>
    </row>
    <row r="640" spans="1:10" x14ac:dyDescent="0.25">
      <c r="A640" t="s">
        <v>0</v>
      </c>
      <c r="B640">
        <v>3</v>
      </c>
      <c r="C640" t="s">
        <v>1</v>
      </c>
      <c r="D640">
        <v>5492.4269999999997</v>
      </c>
      <c r="E640" t="s">
        <v>2</v>
      </c>
      <c r="F640">
        <v>1909.1110000000001</v>
      </c>
      <c r="G640" t="s">
        <v>43</v>
      </c>
      <c r="I640">
        <v>5099.16</v>
      </c>
      <c r="J640">
        <v>1762.607</v>
      </c>
    </row>
    <row r="641" spans="1:10" x14ac:dyDescent="0.25">
      <c r="A641" t="s">
        <v>0</v>
      </c>
      <c r="B641">
        <v>4</v>
      </c>
      <c r="C641" t="s">
        <v>1</v>
      </c>
      <c r="D641">
        <v>7030.7340000000004</v>
      </c>
      <c r="E641" t="s">
        <v>2</v>
      </c>
      <c r="F641">
        <v>2415.4780000000001</v>
      </c>
      <c r="G641" t="s">
        <v>43</v>
      </c>
      <c r="I641">
        <v>5195.3729999999996</v>
      </c>
      <c r="J641">
        <v>1649.412</v>
      </c>
    </row>
    <row r="642" spans="1:10" x14ac:dyDescent="0.25">
      <c r="A642" t="s">
        <v>0</v>
      </c>
      <c r="B642">
        <v>5</v>
      </c>
      <c r="C642" t="s">
        <v>1</v>
      </c>
      <c r="D642">
        <v>5144.7349999999997</v>
      </c>
      <c r="E642" t="s">
        <v>2</v>
      </c>
      <c r="F642">
        <v>1497.8610000000001</v>
      </c>
      <c r="G642" t="s">
        <v>43</v>
      </c>
      <c r="I642">
        <v>5492.4269999999997</v>
      </c>
      <c r="J642">
        <v>1909.1110000000001</v>
      </c>
    </row>
    <row r="643" spans="1:10" x14ac:dyDescent="0.25">
      <c r="A643" t="s">
        <v>0</v>
      </c>
      <c r="B643">
        <v>6</v>
      </c>
      <c r="C643" t="s">
        <v>1</v>
      </c>
      <c r="D643">
        <v>5090.5730000000003</v>
      </c>
      <c r="E643" t="s">
        <v>2</v>
      </c>
      <c r="F643">
        <v>1658.846</v>
      </c>
      <c r="G643" t="s">
        <v>43</v>
      </c>
      <c r="I643">
        <v>7030.7340000000004</v>
      </c>
      <c r="J643">
        <v>2415.4780000000001</v>
      </c>
    </row>
    <row r="644" spans="1:10" x14ac:dyDescent="0.25">
      <c r="A644" t="s">
        <v>0</v>
      </c>
      <c r="B644">
        <v>7</v>
      </c>
      <c r="C644" t="s">
        <v>1</v>
      </c>
      <c r="D644">
        <v>6875.0370000000003</v>
      </c>
      <c r="E644" t="s">
        <v>2</v>
      </c>
      <c r="F644">
        <v>2661.2339999999999</v>
      </c>
      <c r="G644" t="s">
        <v>43</v>
      </c>
      <c r="I644">
        <v>5144.7349999999997</v>
      </c>
      <c r="J644">
        <v>1497.8610000000001</v>
      </c>
    </row>
    <row r="645" spans="1:10" x14ac:dyDescent="0.25">
      <c r="A645" t="s">
        <v>0</v>
      </c>
      <c r="B645">
        <v>8</v>
      </c>
      <c r="C645" t="s">
        <v>1</v>
      </c>
      <c r="D645">
        <v>6237.2079999999996</v>
      </c>
      <c r="E645" t="s">
        <v>2</v>
      </c>
      <c r="F645">
        <v>2082.4259999999999</v>
      </c>
      <c r="G645" t="s">
        <v>43</v>
      </c>
      <c r="I645">
        <v>5090.5730000000003</v>
      </c>
      <c r="J645">
        <v>1658.846</v>
      </c>
    </row>
    <row r="646" spans="1:10" x14ac:dyDescent="0.25">
      <c r="A646" t="s">
        <v>0</v>
      </c>
      <c r="B646">
        <v>9</v>
      </c>
      <c r="C646" t="s">
        <v>1</v>
      </c>
      <c r="D646">
        <v>7033.8469999999998</v>
      </c>
      <c r="E646" t="s">
        <v>2</v>
      </c>
      <c r="F646">
        <v>2631.3760000000002</v>
      </c>
      <c r="G646" t="s">
        <v>43</v>
      </c>
      <c r="I646">
        <v>6875.0370000000003</v>
      </c>
      <c r="J646">
        <v>2661.2339999999999</v>
      </c>
    </row>
    <row r="647" spans="1:10" x14ac:dyDescent="0.25">
      <c r="A647" t="s">
        <v>0</v>
      </c>
      <c r="B647">
        <v>10</v>
      </c>
      <c r="C647" t="s">
        <v>1</v>
      </c>
      <c r="D647">
        <v>6510.5659999999998</v>
      </c>
      <c r="E647" t="s">
        <v>2</v>
      </c>
      <c r="F647">
        <v>2541.317</v>
      </c>
      <c r="G647" t="s">
        <v>44</v>
      </c>
      <c r="I647">
        <v>6237.2079999999996</v>
      </c>
      <c r="J647">
        <v>2082.4259999999999</v>
      </c>
    </row>
    <row r="648" spans="1:10" x14ac:dyDescent="0.25">
      <c r="A648" t="s">
        <v>0</v>
      </c>
      <c r="B648">
        <v>11</v>
      </c>
      <c r="C648" t="s">
        <v>1</v>
      </c>
      <c r="D648">
        <v>5603.2820000000002</v>
      </c>
      <c r="E648" t="s">
        <v>2</v>
      </c>
      <c r="F648">
        <v>1587.874</v>
      </c>
      <c r="G648" t="s">
        <v>43</v>
      </c>
      <c r="I648">
        <v>7033.8469999999998</v>
      </c>
      <c r="J648">
        <v>2631.3760000000002</v>
      </c>
    </row>
    <row r="649" spans="1:10" x14ac:dyDescent="0.25">
      <c r="A649" t="s">
        <v>0</v>
      </c>
      <c r="B649">
        <v>12</v>
      </c>
      <c r="C649" t="s">
        <v>1</v>
      </c>
      <c r="D649">
        <v>5557.7060000000001</v>
      </c>
      <c r="E649" t="s">
        <v>2</v>
      </c>
      <c r="F649">
        <v>1925.633</v>
      </c>
      <c r="G649" t="s">
        <v>45</v>
      </c>
      <c r="I649">
        <v>6510.5659999999998</v>
      </c>
      <c r="J649">
        <v>2541.317</v>
      </c>
    </row>
    <row r="650" spans="1:10" x14ac:dyDescent="0.25">
      <c r="A650" t="s">
        <v>0</v>
      </c>
      <c r="B650">
        <v>13</v>
      </c>
      <c r="C650" t="s">
        <v>1</v>
      </c>
      <c r="D650">
        <v>5557.7060000000001</v>
      </c>
      <c r="E650" t="s">
        <v>2</v>
      </c>
      <c r="F650">
        <v>1925.633</v>
      </c>
      <c r="G650" t="s">
        <v>44</v>
      </c>
      <c r="I650">
        <v>5603.2820000000002</v>
      </c>
      <c r="J650">
        <v>1587.874</v>
      </c>
    </row>
    <row r="651" spans="1:10" x14ac:dyDescent="0.25">
      <c r="A651" t="s">
        <v>0</v>
      </c>
      <c r="B651">
        <v>14</v>
      </c>
      <c r="C651" t="s">
        <v>1</v>
      </c>
      <c r="D651">
        <v>6263.6270000000004</v>
      </c>
      <c r="E651" t="s">
        <v>2</v>
      </c>
      <c r="F651">
        <v>2138.607</v>
      </c>
      <c r="G651" t="s">
        <v>43</v>
      </c>
      <c r="I651">
        <v>5557.7060000000001</v>
      </c>
      <c r="J651">
        <v>1925.633</v>
      </c>
    </row>
    <row r="652" spans="1:10" x14ac:dyDescent="0.25">
      <c r="A652" t="s">
        <v>0</v>
      </c>
      <c r="B652">
        <v>15</v>
      </c>
      <c r="C652" t="s">
        <v>1</v>
      </c>
      <c r="D652">
        <v>5802.9759999999997</v>
      </c>
      <c r="E652" t="s">
        <v>2</v>
      </c>
      <c r="F652">
        <v>1801.9349999999999</v>
      </c>
      <c r="G652" t="s">
        <v>43</v>
      </c>
      <c r="I652">
        <v>5557.7060000000001</v>
      </c>
      <c r="J652">
        <v>1925.633</v>
      </c>
    </row>
    <row r="653" spans="1:10" x14ac:dyDescent="0.25">
      <c r="A653" t="s">
        <v>0</v>
      </c>
      <c r="B653">
        <v>16</v>
      </c>
      <c r="C653" t="s">
        <v>1</v>
      </c>
      <c r="D653">
        <v>5523.3280000000004</v>
      </c>
      <c r="E653" t="s">
        <v>2</v>
      </c>
      <c r="F653">
        <v>1802.3314</v>
      </c>
      <c r="G653" t="s">
        <v>45</v>
      </c>
      <c r="I653">
        <v>6263.6270000000004</v>
      </c>
      <c r="J653">
        <v>2138.607</v>
      </c>
    </row>
    <row r="654" spans="1:10" x14ac:dyDescent="0.25">
      <c r="A654" t="s">
        <v>0</v>
      </c>
      <c r="B654">
        <v>17</v>
      </c>
      <c r="C654" t="s">
        <v>1</v>
      </c>
      <c r="D654">
        <v>5523.3280000000004</v>
      </c>
      <c r="E654" t="s">
        <v>2</v>
      </c>
      <c r="F654">
        <v>1802.3309999999999</v>
      </c>
      <c r="G654" t="s">
        <v>44</v>
      </c>
      <c r="I654">
        <v>5802.9759999999997</v>
      </c>
      <c r="J654">
        <v>1801.9349999999999</v>
      </c>
    </row>
    <row r="655" spans="1:10" x14ac:dyDescent="0.25">
      <c r="A655" t="s">
        <v>0</v>
      </c>
      <c r="B655">
        <v>18</v>
      </c>
      <c r="C655" t="s">
        <v>1</v>
      </c>
      <c r="D655">
        <v>5857.9340000000002</v>
      </c>
      <c r="E655" t="s">
        <v>2</v>
      </c>
      <c r="F655">
        <v>2014.037</v>
      </c>
      <c r="G655" t="s">
        <v>43</v>
      </c>
      <c r="I655">
        <v>5523.3280000000004</v>
      </c>
      <c r="J655">
        <v>1802.3314</v>
      </c>
    </row>
    <row r="656" spans="1:10" x14ac:dyDescent="0.25">
      <c r="A656" t="s">
        <v>0</v>
      </c>
      <c r="B656">
        <v>19</v>
      </c>
      <c r="C656" t="s">
        <v>1</v>
      </c>
      <c r="D656">
        <v>5669.5739999999996</v>
      </c>
      <c r="E656" t="s">
        <v>2</v>
      </c>
      <c r="F656">
        <v>1790.8</v>
      </c>
      <c r="G656" t="s">
        <v>43</v>
      </c>
      <c r="I656">
        <v>5523.3280000000004</v>
      </c>
      <c r="J656">
        <v>1802.3309999999999</v>
      </c>
    </row>
    <row r="657" spans="1:10" x14ac:dyDescent="0.25">
      <c r="A657" t="s">
        <v>0</v>
      </c>
      <c r="B657">
        <v>20</v>
      </c>
      <c r="C657" t="s">
        <v>1</v>
      </c>
      <c r="D657">
        <v>5597.42</v>
      </c>
      <c r="E657" t="s">
        <v>2</v>
      </c>
      <c r="F657">
        <v>1564.9770000000001</v>
      </c>
      <c r="G657" t="s">
        <v>43</v>
      </c>
      <c r="I657">
        <v>5857.9340000000002</v>
      </c>
      <c r="J657">
        <v>2014.037</v>
      </c>
    </row>
    <row r="658" spans="1:10" x14ac:dyDescent="0.25">
      <c r="A658" t="s">
        <v>0</v>
      </c>
      <c r="B658">
        <v>21</v>
      </c>
      <c r="C658" t="s">
        <v>1</v>
      </c>
      <c r="D658">
        <v>5900.27</v>
      </c>
      <c r="E658" t="s">
        <v>2</v>
      </c>
      <c r="F658">
        <v>1851.278</v>
      </c>
      <c r="G658" t="s">
        <v>43</v>
      </c>
      <c r="I658">
        <v>5669.5739999999996</v>
      </c>
      <c r="J658">
        <v>1790.8</v>
      </c>
    </row>
    <row r="659" spans="1:10" x14ac:dyDescent="0.25">
      <c r="A659" t="s">
        <v>0</v>
      </c>
      <c r="B659">
        <v>22</v>
      </c>
      <c r="C659" t="s">
        <v>1</v>
      </c>
      <c r="D659">
        <v>5916.6559999999999</v>
      </c>
      <c r="E659" t="s">
        <v>2</v>
      </c>
      <c r="F659">
        <v>1702.403</v>
      </c>
      <c r="G659" t="s">
        <v>43</v>
      </c>
      <c r="I659">
        <v>5597.42</v>
      </c>
      <c r="J659">
        <v>1564.9770000000001</v>
      </c>
    </row>
    <row r="660" spans="1:10" x14ac:dyDescent="0.25">
      <c r="A660" t="s">
        <v>0</v>
      </c>
      <c r="B660">
        <v>23</v>
      </c>
      <c r="C660" t="s">
        <v>1</v>
      </c>
      <c r="D660">
        <v>6261.7839999999997</v>
      </c>
      <c r="E660" t="s">
        <v>2</v>
      </c>
      <c r="F660">
        <v>2151.09</v>
      </c>
      <c r="G660" t="s">
        <v>43</v>
      </c>
      <c r="I660">
        <v>5900.27</v>
      </c>
      <c r="J660">
        <v>1851.278</v>
      </c>
    </row>
    <row r="661" spans="1:10" x14ac:dyDescent="0.25">
      <c r="A661" t="s">
        <v>0</v>
      </c>
      <c r="B661">
        <v>24</v>
      </c>
      <c r="C661" t="s">
        <v>1</v>
      </c>
      <c r="D661">
        <v>5952.2539999999999</v>
      </c>
      <c r="E661" t="s">
        <v>2</v>
      </c>
      <c r="F661">
        <v>1911.77</v>
      </c>
      <c r="G661" t="s">
        <v>43</v>
      </c>
      <c r="I661">
        <v>5916.6559999999999</v>
      </c>
      <c r="J661">
        <v>1702.403</v>
      </c>
    </row>
    <row r="662" spans="1:10" x14ac:dyDescent="0.25">
      <c r="A662" t="s">
        <v>0</v>
      </c>
      <c r="B662">
        <v>25</v>
      </c>
      <c r="C662" t="s">
        <v>1</v>
      </c>
      <c r="D662">
        <v>5952.2539999999999</v>
      </c>
      <c r="E662" t="s">
        <v>2</v>
      </c>
      <c r="F662">
        <v>1911.77</v>
      </c>
      <c r="G662" t="s">
        <v>43</v>
      </c>
      <c r="I662">
        <v>6261.7839999999997</v>
      </c>
      <c r="J662">
        <v>2151.09</v>
      </c>
    </row>
    <row r="663" spans="1:10" x14ac:dyDescent="0.25">
      <c r="A663" t="s">
        <v>0</v>
      </c>
      <c r="B663">
        <v>26</v>
      </c>
      <c r="C663" t="s">
        <v>1</v>
      </c>
      <c r="D663">
        <v>5952.2539999999999</v>
      </c>
      <c r="E663" t="s">
        <v>2</v>
      </c>
      <c r="F663">
        <v>1911.7699</v>
      </c>
      <c r="G663" t="s">
        <v>45</v>
      </c>
      <c r="I663">
        <v>5952.2539999999999</v>
      </c>
      <c r="J663">
        <v>1911.77</v>
      </c>
    </row>
    <row r="664" spans="1:10" x14ac:dyDescent="0.25">
      <c r="A664" t="s">
        <v>0</v>
      </c>
      <c r="B664">
        <v>27</v>
      </c>
      <c r="C664" t="s">
        <v>1</v>
      </c>
      <c r="D664">
        <v>5952.2539999999999</v>
      </c>
      <c r="E664" t="s">
        <v>2</v>
      </c>
      <c r="F664">
        <v>1911.77</v>
      </c>
      <c r="G664" t="s">
        <v>44</v>
      </c>
      <c r="I664">
        <v>5952.2539999999999</v>
      </c>
      <c r="J664">
        <v>1911.77</v>
      </c>
    </row>
    <row r="665" spans="1:10" x14ac:dyDescent="0.25">
      <c r="A665" t="s">
        <v>0</v>
      </c>
      <c r="B665">
        <v>28</v>
      </c>
      <c r="C665" t="s">
        <v>1</v>
      </c>
      <c r="D665">
        <v>5993.8559999999998</v>
      </c>
      <c r="E665" t="s">
        <v>2</v>
      </c>
      <c r="F665">
        <v>1999.6220000000001</v>
      </c>
      <c r="G665" t="s">
        <v>44</v>
      </c>
      <c r="I665">
        <v>5952.2539999999999</v>
      </c>
      <c r="J665">
        <v>1911.7699</v>
      </c>
    </row>
    <row r="666" spans="1:10" x14ac:dyDescent="0.25">
      <c r="A666" t="s">
        <v>0</v>
      </c>
      <c r="B666">
        <v>29</v>
      </c>
      <c r="C666" t="s">
        <v>1</v>
      </c>
      <c r="D666">
        <v>5828.7690000000002</v>
      </c>
      <c r="E666" t="s">
        <v>2</v>
      </c>
      <c r="F666">
        <v>1593.1179999999999</v>
      </c>
      <c r="G666" t="s">
        <v>43</v>
      </c>
      <c r="I666">
        <v>5952.2539999999999</v>
      </c>
      <c r="J666">
        <v>1911.77</v>
      </c>
    </row>
    <row r="667" spans="1:10" x14ac:dyDescent="0.25">
      <c r="A667" t="s">
        <v>0</v>
      </c>
      <c r="B667">
        <v>30</v>
      </c>
      <c r="C667" t="s">
        <v>1</v>
      </c>
      <c r="D667">
        <v>5948.884</v>
      </c>
      <c r="E667" t="s">
        <v>2</v>
      </c>
      <c r="F667">
        <v>1647.1289999999999</v>
      </c>
      <c r="G667" t="s">
        <v>43</v>
      </c>
      <c r="I667">
        <v>5993.8559999999998</v>
      </c>
      <c r="J667">
        <v>1999.6220000000001</v>
      </c>
    </row>
    <row r="668" spans="1:10" x14ac:dyDescent="0.25">
      <c r="A668" t="s">
        <v>0</v>
      </c>
      <c r="B668">
        <v>31</v>
      </c>
      <c r="C668" t="s">
        <v>1</v>
      </c>
      <c r="D668">
        <v>6209.4</v>
      </c>
      <c r="E668" t="s">
        <v>2</v>
      </c>
      <c r="F668">
        <v>1700.1469999999999</v>
      </c>
      <c r="G668" t="s">
        <v>43</v>
      </c>
      <c r="I668">
        <v>5828.7690000000002</v>
      </c>
      <c r="J668">
        <v>1593.1179999999999</v>
      </c>
    </row>
    <row r="669" spans="1:10" x14ac:dyDescent="0.25">
      <c r="A669" t="s">
        <v>0</v>
      </c>
      <c r="B669">
        <v>32</v>
      </c>
      <c r="C669" t="s">
        <v>1</v>
      </c>
      <c r="D669">
        <v>6195.9629999999997</v>
      </c>
      <c r="E669" t="s">
        <v>2</v>
      </c>
      <c r="F669">
        <v>1713.9469999999999</v>
      </c>
      <c r="G669" t="s">
        <v>43</v>
      </c>
      <c r="I669">
        <v>5948.884</v>
      </c>
      <c r="J669">
        <v>1647.1289999999999</v>
      </c>
    </row>
    <row r="670" spans="1:10" x14ac:dyDescent="0.25">
      <c r="A670" t="s">
        <v>0</v>
      </c>
      <c r="B670">
        <v>33</v>
      </c>
      <c r="C670" t="s">
        <v>1</v>
      </c>
      <c r="D670">
        <v>6588.1890000000003</v>
      </c>
      <c r="E670" t="s">
        <v>2</v>
      </c>
      <c r="F670">
        <v>2117.451</v>
      </c>
      <c r="G670" t="s">
        <v>43</v>
      </c>
      <c r="I670">
        <v>6209.4</v>
      </c>
      <c r="J670">
        <v>1700.1469999999999</v>
      </c>
    </row>
    <row r="671" spans="1:10" x14ac:dyDescent="0.25">
      <c r="A671" t="s">
        <v>0</v>
      </c>
      <c r="B671">
        <v>34</v>
      </c>
      <c r="C671" t="s">
        <v>1</v>
      </c>
      <c r="D671">
        <v>5943.6279999999997</v>
      </c>
      <c r="E671" t="s">
        <v>2</v>
      </c>
      <c r="F671">
        <v>1628.9190000000001</v>
      </c>
      <c r="G671" t="s">
        <v>45</v>
      </c>
      <c r="I671">
        <v>6195.9629999999997</v>
      </c>
      <c r="J671">
        <v>1713.9469999999999</v>
      </c>
    </row>
    <row r="672" spans="1:10" x14ac:dyDescent="0.25">
      <c r="A672" t="s">
        <v>0</v>
      </c>
      <c r="B672">
        <v>35</v>
      </c>
      <c r="C672" t="s">
        <v>1</v>
      </c>
      <c r="D672">
        <v>6232.5420000000004</v>
      </c>
      <c r="E672" t="s">
        <v>2</v>
      </c>
      <c r="F672">
        <v>2169.7530000000002</v>
      </c>
      <c r="G672" t="s">
        <v>43</v>
      </c>
      <c r="I672">
        <v>6588.1890000000003</v>
      </c>
      <c r="J672">
        <v>2117.451</v>
      </c>
    </row>
    <row r="673" spans="1:10" x14ac:dyDescent="0.25">
      <c r="A673" t="s">
        <v>0</v>
      </c>
      <c r="B673">
        <v>36</v>
      </c>
      <c r="C673" t="s">
        <v>1</v>
      </c>
      <c r="D673">
        <v>6011.8389999999999</v>
      </c>
      <c r="E673" t="s">
        <v>2</v>
      </c>
      <c r="F673">
        <v>2057.7869999999998</v>
      </c>
      <c r="G673" t="s">
        <v>43</v>
      </c>
      <c r="I673">
        <v>5943.6279999999997</v>
      </c>
      <c r="J673">
        <v>1628.9190000000001</v>
      </c>
    </row>
    <row r="674" spans="1:10" x14ac:dyDescent="0.25">
      <c r="A674" t="s">
        <v>0</v>
      </c>
      <c r="B674">
        <v>37</v>
      </c>
      <c r="C674" t="s">
        <v>1</v>
      </c>
      <c r="D674">
        <v>5397.87</v>
      </c>
      <c r="E674" t="s">
        <v>2</v>
      </c>
      <c r="F674">
        <v>1568.7064</v>
      </c>
      <c r="G674" t="s">
        <v>45</v>
      </c>
      <c r="I674">
        <v>6232.5420000000004</v>
      </c>
      <c r="J674">
        <v>2169.7530000000002</v>
      </c>
    </row>
    <row r="675" spans="1:10" x14ac:dyDescent="0.25">
      <c r="A675" t="s">
        <v>0</v>
      </c>
      <c r="B675">
        <v>38</v>
      </c>
      <c r="C675" t="s">
        <v>1</v>
      </c>
      <c r="D675">
        <v>6549.0860000000002</v>
      </c>
      <c r="E675" t="s">
        <v>2</v>
      </c>
      <c r="F675">
        <v>2144.9470000000001</v>
      </c>
      <c r="G675" t="s">
        <v>43</v>
      </c>
      <c r="I675">
        <v>6011.8389999999999</v>
      </c>
      <c r="J675">
        <v>2057.7869999999998</v>
      </c>
    </row>
    <row r="676" spans="1:10" x14ac:dyDescent="0.25">
      <c r="A676" t="s">
        <v>0</v>
      </c>
      <c r="B676">
        <v>39</v>
      </c>
      <c r="C676" t="s">
        <v>1</v>
      </c>
      <c r="D676">
        <v>5929.1710000000003</v>
      </c>
      <c r="E676" t="s">
        <v>2</v>
      </c>
      <c r="F676">
        <v>2120.4180000000001</v>
      </c>
      <c r="G676" t="s">
        <v>43</v>
      </c>
      <c r="I676">
        <v>5397.87</v>
      </c>
      <c r="J676">
        <v>1568.7064</v>
      </c>
    </row>
    <row r="677" spans="1:10" x14ac:dyDescent="0.25">
      <c r="A677" t="s">
        <v>0</v>
      </c>
      <c r="B677">
        <v>40</v>
      </c>
      <c r="C677" t="s">
        <v>1</v>
      </c>
      <c r="D677">
        <v>6339.8720000000003</v>
      </c>
      <c r="E677" t="s">
        <v>2</v>
      </c>
      <c r="F677">
        <v>2190.8969999999999</v>
      </c>
      <c r="G677" t="s">
        <v>43</v>
      </c>
      <c r="I677">
        <v>6549.0860000000002</v>
      </c>
      <c r="J677">
        <v>2144.9470000000001</v>
      </c>
    </row>
    <row r="678" spans="1:10" x14ac:dyDescent="0.25">
      <c r="A678" t="s">
        <v>0</v>
      </c>
      <c r="B678">
        <v>41</v>
      </c>
      <c r="C678" t="s">
        <v>1</v>
      </c>
      <c r="D678">
        <v>5983.634</v>
      </c>
      <c r="E678" t="s">
        <v>2</v>
      </c>
      <c r="F678">
        <v>1955.943</v>
      </c>
      <c r="G678" t="s">
        <v>43</v>
      </c>
      <c r="I678">
        <v>5929.1710000000003</v>
      </c>
      <c r="J678">
        <v>2120.4180000000001</v>
      </c>
    </row>
    <row r="679" spans="1:10" x14ac:dyDescent="0.25">
      <c r="A679" t="s">
        <v>0</v>
      </c>
      <c r="B679">
        <v>42</v>
      </c>
      <c r="C679" t="s">
        <v>1</v>
      </c>
      <c r="D679">
        <v>5983.634</v>
      </c>
      <c r="E679" t="s">
        <v>2</v>
      </c>
      <c r="F679">
        <v>1955.943</v>
      </c>
      <c r="G679" t="s">
        <v>43</v>
      </c>
      <c r="I679">
        <v>6339.8720000000003</v>
      </c>
      <c r="J679">
        <v>2190.8969999999999</v>
      </c>
    </row>
    <row r="680" spans="1:10" x14ac:dyDescent="0.25">
      <c r="A680" t="s">
        <v>0</v>
      </c>
      <c r="B680">
        <v>43</v>
      </c>
      <c r="C680" t="s">
        <v>1</v>
      </c>
      <c r="D680">
        <v>5872.3280000000004</v>
      </c>
      <c r="E680" t="s">
        <v>2</v>
      </c>
      <c r="F680">
        <v>2215.9659999999999</v>
      </c>
      <c r="G680" t="s">
        <v>43</v>
      </c>
      <c r="I680">
        <v>5983.634</v>
      </c>
      <c r="J680">
        <v>1955.943</v>
      </c>
    </row>
    <row r="681" spans="1:10" x14ac:dyDescent="0.25">
      <c r="A681" t="s">
        <v>0</v>
      </c>
      <c r="B681">
        <v>44</v>
      </c>
      <c r="C681" t="s">
        <v>1</v>
      </c>
      <c r="D681">
        <v>5714.3320000000003</v>
      </c>
      <c r="E681" t="s">
        <v>2</v>
      </c>
      <c r="F681">
        <v>1650.364</v>
      </c>
      <c r="G681" t="s">
        <v>43</v>
      </c>
      <c r="I681">
        <v>5983.634</v>
      </c>
      <c r="J681">
        <v>1955.943</v>
      </c>
    </row>
    <row r="682" spans="1:10" x14ac:dyDescent="0.25">
      <c r="A682" t="s">
        <v>0</v>
      </c>
      <c r="B682">
        <v>45</v>
      </c>
      <c r="C682" t="s">
        <v>1</v>
      </c>
      <c r="D682">
        <v>6477.558</v>
      </c>
      <c r="E682" t="s">
        <v>2</v>
      </c>
      <c r="F682">
        <v>2449.8890000000001</v>
      </c>
      <c r="G682" t="s">
        <v>43</v>
      </c>
      <c r="I682">
        <v>5872.3280000000004</v>
      </c>
      <c r="J682">
        <v>2215.9659999999999</v>
      </c>
    </row>
    <row r="683" spans="1:10" x14ac:dyDescent="0.25">
      <c r="A683" t="s">
        <v>0</v>
      </c>
      <c r="B683">
        <v>46</v>
      </c>
      <c r="C683" t="s">
        <v>1</v>
      </c>
      <c r="D683">
        <v>6669.7719999999999</v>
      </c>
      <c r="E683" t="s">
        <v>2</v>
      </c>
      <c r="F683">
        <v>2675.9090000000001</v>
      </c>
      <c r="G683" t="s">
        <v>43</v>
      </c>
      <c r="I683">
        <v>5714.3320000000003</v>
      </c>
      <c r="J683">
        <v>1650.364</v>
      </c>
    </row>
    <row r="684" spans="1:10" x14ac:dyDescent="0.25">
      <c r="A684" t="s">
        <v>0</v>
      </c>
      <c r="B684">
        <v>47</v>
      </c>
      <c r="C684" t="s">
        <v>1</v>
      </c>
      <c r="D684">
        <v>5967.4530000000004</v>
      </c>
      <c r="E684" t="s">
        <v>2</v>
      </c>
      <c r="F684">
        <v>2169.9540000000002</v>
      </c>
      <c r="G684" t="s">
        <v>44</v>
      </c>
      <c r="I684">
        <v>6477.558</v>
      </c>
      <c r="J684">
        <v>2449.8890000000001</v>
      </c>
    </row>
    <row r="685" spans="1:10" x14ac:dyDescent="0.25">
      <c r="A685" t="s">
        <v>0</v>
      </c>
      <c r="B685">
        <v>48</v>
      </c>
      <c r="C685" t="s">
        <v>1</v>
      </c>
      <c r="D685">
        <v>6271.8519999999999</v>
      </c>
      <c r="E685" t="s">
        <v>2</v>
      </c>
      <c r="F685">
        <v>2138.2449999999999</v>
      </c>
      <c r="G685" t="s">
        <v>43</v>
      </c>
      <c r="I685">
        <v>6669.7719999999999</v>
      </c>
      <c r="J685">
        <v>2675.9090000000001</v>
      </c>
    </row>
    <row r="686" spans="1:10" x14ac:dyDescent="0.25">
      <c r="A686" t="s">
        <v>0</v>
      </c>
      <c r="B686">
        <v>49</v>
      </c>
      <c r="C686" t="s">
        <v>1</v>
      </c>
      <c r="D686">
        <v>6462.1629999999996</v>
      </c>
      <c r="E686" t="s">
        <v>2</v>
      </c>
      <c r="F686">
        <v>2435.3649999999998</v>
      </c>
      <c r="G686" t="s">
        <v>43</v>
      </c>
      <c r="I686">
        <v>5967.4530000000004</v>
      </c>
      <c r="J686">
        <v>2169.9540000000002</v>
      </c>
    </row>
    <row r="687" spans="1:10" x14ac:dyDescent="0.25">
      <c r="A687" t="s">
        <v>0</v>
      </c>
      <c r="B687">
        <v>1</v>
      </c>
      <c r="C687" t="s">
        <v>1</v>
      </c>
      <c r="D687">
        <v>5491.4030000000002</v>
      </c>
      <c r="E687" t="s">
        <v>2</v>
      </c>
      <c r="F687">
        <v>1714.9690000000001</v>
      </c>
      <c r="G687" t="s">
        <v>46</v>
      </c>
      <c r="I687">
        <v>6271.8519999999999</v>
      </c>
      <c r="J687">
        <v>2138.2449999999999</v>
      </c>
    </row>
    <row r="688" spans="1:10" x14ac:dyDescent="0.25">
      <c r="A688" t="s">
        <v>0</v>
      </c>
      <c r="B688">
        <v>2</v>
      </c>
      <c r="C688" t="s">
        <v>1</v>
      </c>
      <c r="D688">
        <v>5595.0169999999998</v>
      </c>
      <c r="E688" t="s">
        <v>2</v>
      </c>
      <c r="F688">
        <v>1604.8330000000001</v>
      </c>
      <c r="G688" t="s">
        <v>46</v>
      </c>
      <c r="I688">
        <v>6462.1629999999996</v>
      </c>
      <c r="J688">
        <v>2435.3649999999998</v>
      </c>
    </row>
    <row r="689" spans="1:10" x14ac:dyDescent="0.25">
      <c r="A689" t="s">
        <v>0</v>
      </c>
      <c r="B689">
        <v>3</v>
      </c>
      <c r="C689" t="s">
        <v>1</v>
      </c>
      <c r="D689">
        <v>5914.9210000000003</v>
      </c>
      <c r="E689" t="s">
        <v>2</v>
      </c>
      <c r="F689">
        <v>1857.5129999999999</v>
      </c>
      <c r="G689" t="s">
        <v>46</v>
      </c>
      <c r="I689">
        <v>5491.4030000000002</v>
      </c>
      <c r="J689">
        <v>1714.9690000000001</v>
      </c>
    </row>
    <row r="690" spans="1:10" x14ac:dyDescent="0.25">
      <c r="A690" t="s">
        <v>0</v>
      </c>
      <c r="B690">
        <v>4</v>
      </c>
      <c r="C690" t="s">
        <v>1</v>
      </c>
      <c r="D690">
        <v>7571.56</v>
      </c>
      <c r="E690" t="s">
        <v>2</v>
      </c>
      <c r="F690">
        <v>2350.1950000000002</v>
      </c>
      <c r="G690" t="s">
        <v>46</v>
      </c>
      <c r="I690">
        <v>5595.0169999999998</v>
      </c>
      <c r="J690">
        <v>1604.8330000000001</v>
      </c>
    </row>
    <row r="691" spans="1:10" x14ac:dyDescent="0.25">
      <c r="A691" t="s">
        <v>0</v>
      </c>
      <c r="B691">
        <v>5</v>
      </c>
      <c r="C691" t="s">
        <v>1</v>
      </c>
      <c r="D691">
        <v>5540.4840000000004</v>
      </c>
      <c r="E691" t="s">
        <v>2</v>
      </c>
      <c r="F691">
        <v>1457.3779999999999</v>
      </c>
      <c r="G691" t="s">
        <v>46</v>
      </c>
      <c r="I691">
        <v>5914.9210000000003</v>
      </c>
      <c r="J691">
        <v>1857.5129999999999</v>
      </c>
    </row>
    <row r="692" spans="1:10" x14ac:dyDescent="0.25">
      <c r="A692" t="s">
        <v>0</v>
      </c>
      <c r="B692">
        <v>6</v>
      </c>
      <c r="C692" t="s">
        <v>1</v>
      </c>
      <c r="D692">
        <v>5482.1559999999999</v>
      </c>
      <c r="E692" t="s">
        <v>2</v>
      </c>
      <c r="F692">
        <v>1614.0119999999999</v>
      </c>
      <c r="G692" t="s">
        <v>46</v>
      </c>
      <c r="I692">
        <v>7571.56</v>
      </c>
      <c r="J692">
        <v>2350.1950000000002</v>
      </c>
    </row>
    <row r="693" spans="1:10" x14ac:dyDescent="0.25">
      <c r="A693" t="s">
        <v>0</v>
      </c>
      <c r="B693">
        <v>7</v>
      </c>
      <c r="C693" t="s">
        <v>1</v>
      </c>
      <c r="D693">
        <v>7403.8860000000004</v>
      </c>
      <c r="E693" t="s">
        <v>2</v>
      </c>
      <c r="F693">
        <v>2589.3090000000002</v>
      </c>
      <c r="G693" t="s">
        <v>46</v>
      </c>
      <c r="I693">
        <v>5540.4840000000004</v>
      </c>
      <c r="J693">
        <v>1457.3779999999999</v>
      </c>
    </row>
    <row r="694" spans="1:10" x14ac:dyDescent="0.25">
      <c r="A694" t="s">
        <v>0</v>
      </c>
      <c r="B694">
        <v>8</v>
      </c>
      <c r="C694" t="s">
        <v>1</v>
      </c>
      <c r="D694">
        <v>6716.9930000000004</v>
      </c>
      <c r="E694" t="s">
        <v>2</v>
      </c>
      <c r="F694">
        <v>2026.145</v>
      </c>
      <c r="G694" t="s">
        <v>46</v>
      </c>
      <c r="I694">
        <v>5482.1559999999999</v>
      </c>
      <c r="J694">
        <v>1614.0119999999999</v>
      </c>
    </row>
    <row r="695" spans="1:10" x14ac:dyDescent="0.25">
      <c r="A695" t="s">
        <v>0</v>
      </c>
      <c r="B695">
        <v>9</v>
      </c>
      <c r="C695" t="s">
        <v>1</v>
      </c>
      <c r="D695">
        <v>7574.9120000000003</v>
      </c>
      <c r="E695" t="s">
        <v>2</v>
      </c>
      <c r="F695">
        <v>2560.2570000000001</v>
      </c>
      <c r="G695" t="s">
        <v>46</v>
      </c>
      <c r="I695">
        <v>7403.8860000000004</v>
      </c>
      <c r="J695">
        <v>2589.3090000000002</v>
      </c>
    </row>
    <row r="696" spans="1:10" x14ac:dyDescent="0.25">
      <c r="A696" t="s">
        <v>0</v>
      </c>
      <c r="B696">
        <v>10</v>
      </c>
      <c r="C696" t="s">
        <v>1</v>
      </c>
      <c r="D696">
        <v>7011.3789999999999</v>
      </c>
      <c r="E696" t="s">
        <v>2</v>
      </c>
      <c r="F696">
        <v>2472.6329999999998</v>
      </c>
      <c r="G696" t="s">
        <v>47</v>
      </c>
      <c r="I696">
        <v>6716.9930000000004</v>
      </c>
      <c r="J696">
        <v>2026.145</v>
      </c>
    </row>
    <row r="697" spans="1:10" x14ac:dyDescent="0.25">
      <c r="A697" t="s">
        <v>0</v>
      </c>
      <c r="B697">
        <v>11</v>
      </c>
      <c r="C697" t="s">
        <v>1</v>
      </c>
      <c r="D697">
        <v>6034.3029999999999</v>
      </c>
      <c r="E697" t="s">
        <v>2</v>
      </c>
      <c r="F697">
        <v>1544.9590000000001</v>
      </c>
      <c r="G697" t="s">
        <v>46</v>
      </c>
      <c r="I697">
        <v>7574.9120000000003</v>
      </c>
      <c r="J697">
        <v>2560.2570000000001</v>
      </c>
    </row>
    <row r="698" spans="1:10" x14ac:dyDescent="0.25">
      <c r="A698" t="s">
        <v>0</v>
      </c>
      <c r="B698">
        <v>12</v>
      </c>
      <c r="C698" t="s">
        <v>1</v>
      </c>
      <c r="D698">
        <v>5985.2219999999998</v>
      </c>
      <c r="E698" t="s">
        <v>2</v>
      </c>
      <c r="F698">
        <v>1873.5889</v>
      </c>
      <c r="G698" t="s">
        <v>48</v>
      </c>
      <c r="I698">
        <v>7011.3789999999999</v>
      </c>
      <c r="J698">
        <v>2472.6329999999998</v>
      </c>
    </row>
    <row r="699" spans="1:10" x14ac:dyDescent="0.25">
      <c r="A699" t="s">
        <v>0</v>
      </c>
      <c r="B699">
        <v>13</v>
      </c>
      <c r="C699" t="s">
        <v>1</v>
      </c>
      <c r="D699">
        <v>5985.2219999999998</v>
      </c>
      <c r="E699" t="s">
        <v>2</v>
      </c>
      <c r="F699">
        <v>1873.5889999999999</v>
      </c>
      <c r="G699" t="s">
        <v>47</v>
      </c>
      <c r="I699">
        <v>6034.3029999999999</v>
      </c>
      <c r="J699">
        <v>1544.9590000000001</v>
      </c>
    </row>
    <row r="700" spans="1:10" x14ac:dyDescent="0.25">
      <c r="A700" t="s">
        <v>0</v>
      </c>
      <c r="B700">
        <v>14</v>
      </c>
      <c r="C700" t="s">
        <v>1</v>
      </c>
      <c r="D700">
        <v>6745.4440000000004</v>
      </c>
      <c r="E700" t="s">
        <v>2</v>
      </c>
      <c r="F700">
        <v>2080.8069999999998</v>
      </c>
      <c r="G700" t="s">
        <v>46</v>
      </c>
      <c r="I700">
        <v>5985.2219999999998</v>
      </c>
      <c r="J700">
        <v>1873.5889</v>
      </c>
    </row>
    <row r="701" spans="1:10" x14ac:dyDescent="0.25">
      <c r="A701" t="s">
        <v>0</v>
      </c>
      <c r="B701">
        <v>15</v>
      </c>
      <c r="C701" t="s">
        <v>1</v>
      </c>
      <c r="D701">
        <v>6249.3590000000004</v>
      </c>
      <c r="E701" t="s">
        <v>2</v>
      </c>
      <c r="F701">
        <v>1753.2339999999999</v>
      </c>
      <c r="G701" t="s">
        <v>46</v>
      </c>
      <c r="I701">
        <v>5985.2219999999998</v>
      </c>
      <c r="J701">
        <v>1873.5889999999999</v>
      </c>
    </row>
    <row r="702" spans="1:10" x14ac:dyDescent="0.25">
      <c r="A702" t="s">
        <v>0</v>
      </c>
      <c r="B702">
        <v>16</v>
      </c>
      <c r="C702" t="s">
        <v>1</v>
      </c>
      <c r="D702">
        <v>5948.2</v>
      </c>
      <c r="E702" t="s">
        <v>2</v>
      </c>
      <c r="F702">
        <v>1753.6197999999999</v>
      </c>
      <c r="G702" t="s">
        <v>48</v>
      </c>
      <c r="I702">
        <v>6745.4440000000004</v>
      </c>
      <c r="J702">
        <v>2080.8069999999998</v>
      </c>
    </row>
    <row r="703" spans="1:10" x14ac:dyDescent="0.25">
      <c r="A703" t="s">
        <v>0</v>
      </c>
      <c r="B703">
        <v>17</v>
      </c>
      <c r="C703" t="s">
        <v>1</v>
      </c>
      <c r="D703">
        <v>5948.2</v>
      </c>
      <c r="E703" t="s">
        <v>2</v>
      </c>
      <c r="F703">
        <v>1753.62</v>
      </c>
      <c r="G703" t="s">
        <v>47</v>
      </c>
      <c r="I703">
        <v>6249.3590000000004</v>
      </c>
      <c r="J703">
        <v>1753.2339999999999</v>
      </c>
    </row>
    <row r="704" spans="1:10" x14ac:dyDescent="0.25">
      <c r="A704" t="s">
        <v>0</v>
      </c>
      <c r="B704">
        <v>18</v>
      </c>
      <c r="C704" t="s">
        <v>1</v>
      </c>
      <c r="D704">
        <v>6308.5450000000001</v>
      </c>
      <c r="E704" t="s">
        <v>2</v>
      </c>
      <c r="F704">
        <v>1959.604</v>
      </c>
      <c r="G704" t="s">
        <v>46</v>
      </c>
      <c r="I704">
        <v>5948.2</v>
      </c>
      <c r="J704">
        <v>1753.6197999999999</v>
      </c>
    </row>
    <row r="705" spans="1:10" x14ac:dyDescent="0.25">
      <c r="A705" t="s">
        <v>0</v>
      </c>
      <c r="B705">
        <v>19</v>
      </c>
      <c r="C705" t="s">
        <v>1</v>
      </c>
      <c r="D705">
        <v>6105.6949999999997</v>
      </c>
      <c r="E705" t="s">
        <v>2</v>
      </c>
      <c r="F705">
        <v>1742.4</v>
      </c>
      <c r="G705" t="s">
        <v>46</v>
      </c>
      <c r="I705">
        <v>5948.2</v>
      </c>
      <c r="J705">
        <v>1753.62</v>
      </c>
    </row>
    <row r="706" spans="1:10" x14ac:dyDescent="0.25">
      <c r="A706" t="s">
        <v>0</v>
      </c>
      <c r="B706">
        <v>20</v>
      </c>
      <c r="C706" t="s">
        <v>1</v>
      </c>
      <c r="D706">
        <v>6027.99</v>
      </c>
      <c r="E706" t="s">
        <v>2</v>
      </c>
      <c r="F706">
        <v>1522.681</v>
      </c>
      <c r="G706" t="s">
        <v>46</v>
      </c>
      <c r="I706">
        <v>6308.5450000000001</v>
      </c>
      <c r="J706">
        <v>1959.604</v>
      </c>
    </row>
    <row r="707" spans="1:10" x14ac:dyDescent="0.25">
      <c r="A707" t="s">
        <v>0</v>
      </c>
      <c r="B707">
        <v>21</v>
      </c>
      <c r="C707" t="s">
        <v>1</v>
      </c>
      <c r="D707">
        <v>6354.1369999999997</v>
      </c>
      <c r="E707" t="s">
        <v>2</v>
      </c>
      <c r="F707">
        <v>1801.2439999999999</v>
      </c>
      <c r="G707" t="s">
        <v>46</v>
      </c>
      <c r="I707">
        <v>6105.6949999999997</v>
      </c>
      <c r="J707">
        <v>1742.4</v>
      </c>
    </row>
    <row r="708" spans="1:10" x14ac:dyDescent="0.25">
      <c r="A708" t="s">
        <v>0</v>
      </c>
      <c r="B708">
        <v>22</v>
      </c>
      <c r="C708" t="s">
        <v>1</v>
      </c>
      <c r="D708">
        <v>6371.7839999999997</v>
      </c>
      <c r="E708" t="s">
        <v>2</v>
      </c>
      <c r="F708">
        <v>1656.3920000000001</v>
      </c>
      <c r="G708" t="s">
        <v>46</v>
      </c>
      <c r="I708">
        <v>6027.99</v>
      </c>
      <c r="J708">
        <v>1522.681</v>
      </c>
    </row>
    <row r="709" spans="1:10" x14ac:dyDescent="0.25">
      <c r="A709" t="s">
        <v>0</v>
      </c>
      <c r="B709">
        <v>23</v>
      </c>
      <c r="C709" t="s">
        <v>1</v>
      </c>
      <c r="D709">
        <v>6743.46</v>
      </c>
      <c r="E709" t="s">
        <v>2</v>
      </c>
      <c r="F709">
        <v>2092.953</v>
      </c>
      <c r="G709" t="s">
        <v>46</v>
      </c>
      <c r="I709">
        <v>6354.1369999999997</v>
      </c>
      <c r="J709">
        <v>1801.2439999999999</v>
      </c>
    </row>
    <row r="710" spans="1:10" x14ac:dyDescent="0.25">
      <c r="A710" t="s">
        <v>0</v>
      </c>
      <c r="B710">
        <v>24</v>
      </c>
      <c r="C710" t="s">
        <v>1</v>
      </c>
      <c r="D710">
        <v>6410.12</v>
      </c>
      <c r="E710" t="s">
        <v>2</v>
      </c>
      <c r="F710">
        <v>1860.1</v>
      </c>
      <c r="G710" t="s">
        <v>46</v>
      </c>
      <c r="I710">
        <v>6371.7839999999997</v>
      </c>
      <c r="J710">
        <v>1656.3920000000001</v>
      </c>
    </row>
    <row r="711" spans="1:10" x14ac:dyDescent="0.25">
      <c r="A711" t="s">
        <v>0</v>
      </c>
      <c r="B711">
        <v>25</v>
      </c>
      <c r="C711" t="s">
        <v>1</v>
      </c>
      <c r="D711">
        <v>6410.12</v>
      </c>
      <c r="E711" t="s">
        <v>2</v>
      </c>
      <c r="F711">
        <v>1860.1</v>
      </c>
      <c r="G711" t="s">
        <v>46</v>
      </c>
      <c r="I711">
        <v>6743.46</v>
      </c>
      <c r="J711">
        <v>2092.953</v>
      </c>
    </row>
    <row r="712" spans="1:10" x14ac:dyDescent="0.25">
      <c r="A712" t="s">
        <v>0</v>
      </c>
      <c r="B712">
        <v>26</v>
      </c>
      <c r="C712" t="s">
        <v>1</v>
      </c>
      <c r="D712">
        <v>6410.12</v>
      </c>
      <c r="E712" t="s">
        <v>2</v>
      </c>
      <c r="F712">
        <v>1860.1004</v>
      </c>
      <c r="G712" t="s">
        <v>48</v>
      </c>
      <c r="I712">
        <v>6410.12</v>
      </c>
      <c r="J712">
        <v>1860.1</v>
      </c>
    </row>
    <row r="713" spans="1:10" x14ac:dyDescent="0.25">
      <c r="A713" t="s">
        <v>0</v>
      </c>
      <c r="B713">
        <v>27</v>
      </c>
      <c r="C713" t="s">
        <v>1</v>
      </c>
      <c r="D713">
        <v>6410.12</v>
      </c>
      <c r="E713" t="s">
        <v>2</v>
      </c>
      <c r="F713">
        <v>1860.1</v>
      </c>
      <c r="G713" t="s">
        <v>47</v>
      </c>
      <c r="I713">
        <v>6410.12</v>
      </c>
      <c r="J713">
        <v>1860.1</v>
      </c>
    </row>
    <row r="714" spans="1:10" x14ac:dyDescent="0.25">
      <c r="A714" t="s">
        <v>0</v>
      </c>
      <c r="B714">
        <v>28</v>
      </c>
      <c r="C714" t="s">
        <v>1</v>
      </c>
      <c r="D714">
        <v>6454.9219999999996</v>
      </c>
      <c r="E714" t="s">
        <v>2</v>
      </c>
      <c r="F714">
        <v>1945.578</v>
      </c>
      <c r="G714" t="s">
        <v>47</v>
      </c>
      <c r="I714">
        <v>6410.12</v>
      </c>
      <c r="J714">
        <v>1860.1004</v>
      </c>
    </row>
    <row r="715" spans="1:10" x14ac:dyDescent="0.25">
      <c r="A715" t="s">
        <v>0</v>
      </c>
      <c r="B715">
        <v>29</v>
      </c>
      <c r="C715" t="s">
        <v>1</v>
      </c>
      <c r="D715">
        <v>6277.1360000000004</v>
      </c>
      <c r="E715" t="s">
        <v>2</v>
      </c>
      <c r="F715">
        <v>1550.0609999999999</v>
      </c>
      <c r="G715" t="s">
        <v>46</v>
      </c>
      <c r="I715">
        <v>6410.12</v>
      </c>
      <c r="J715">
        <v>1860.1</v>
      </c>
    </row>
    <row r="716" spans="1:10" x14ac:dyDescent="0.25">
      <c r="A716" t="s">
        <v>0</v>
      </c>
      <c r="B716">
        <v>30</v>
      </c>
      <c r="C716" t="s">
        <v>1</v>
      </c>
      <c r="D716">
        <v>6406.491</v>
      </c>
      <c r="E716" t="s">
        <v>2</v>
      </c>
      <c r="F716">
        <v>1602.6120000000001</v>
      </c>
      <c r="G716" t="s">
        <v>46</v>
      </c>
      <c r="I716">
        <v>6454.9219999999996</v>
      </c>
      <c r="J716">
        <v>1945.578</v>
      </c>
    </row>
    <row r="717" spans="1:10" x14ac:dyDescent="0.25">
      <c r="A717" t="s">
        <v>0</v>
      </c>
      <c r="B717">
        <v>31</v>
      </c>
      <c r="C717" t="s">
        <v>1</v>
      </c>
      <c r="D717">
        <v>6687.0460000000003</v>
      </c>
      <c r="E717" t="s">
        <v>2</v>
      </c>
      <c r="F717">
        <v>1654.1969999999999</v>
      </c>
      <c r="G717" t="s">
        <v>46</v>
      </c>
      <c r="I717">
        <v>6277.1360000000004</v>
      </c>
      <c r="J717">
        <v>1550.0609999999999</v>
      </c>
    </row>
    <row r="718" spans="1:10" x14ac:dyDescent="0.25">
      <c r="A718" t="s">
        <v>0</v>
      </c>
      <c r="B718">
        <v>32</v>
      </c>
      <c r="C718" t="s">
        <v>1</v>
      </c>
      <c r="D718">
        <v>6672.576</v>
      </c>
      <c r="E718" t="s">
        <v>2</v>
      </c>
      <c r="F718">
        <v>1667.624</v>
      </c>
      <c r="G718" t="s">
        <v>46</v>
      </c>
      <c r="I718">
        <v>6406.491</v>
      </c>
      <c r="J718">
        <v>1602.6120000000001</v>
      </c>
    </row>
    <row r="719" spans="1:10" x14ac:dyDescent="0.25">
      <c r="A719" t="s">
        <v>0</v>
      </c>
      <c r="B719">
        <v>33</v>
      </c>
      <c r="C719" t="s">
        <v>1</v>
      </c>
      <c r="D719">
        <v>6455.3630000000003</v>
      </c>
      <c r="E719" t="s">
        <v>2</v>
      </c>
      <c r="F719">
        <v>1764.8140000000001</v>
      </c>
      <c r="G719" t="s">
        <v>46</v>
      </c>
      <c r="I719">
        <v>6687.0460000000003</v>
      </c>
      <c r="J719">
        <v>1654.1969999999999</v>
      </c>
    </row>
    <row r="720" spans="1:10" x14ac:dyDescent="0.25">
      <c r="A720" t="s">
        <v>0</v>
      </c>
      <c r="B720">
        <v>34</v>
      </c>
      <c r="C720" t="s">
        <v>1</v>
      </c>
      <c r="D720">
        <v>6684.4709999999995</v>
      </c>
      <c r="E720" t="s">
        <v>2</v>
      </c>
      <c r="F720">
        <v>1864.0039999999999</v>
      </c>
      <c r="G720" t="s">
        <v>46</v>
      </c>
      <c r="I720">
        <v>6672.576</v>
      </c>
      <c r="J720">
        <v>1667.624</v>
      </c>
    </row>
    <row r="721" spans="1:10" x14ac:dyDescent="0.25">
      <c r="A721" t="s">
        <v>0</v>
      </c>
      <c r="B721">
        <v>35</v>
      </c>
      <c r="C721" t="s">
        <v>1</v>
      </c>
      <c r="D721">
        <v>6400.83</v>
      </c>
      <c r="E721" t="s">
        <v>2</v>
      </c>
      <c r="F721">
        <v>1584.8942</v>
      </c>
      <c r="G721" t="s">
        <v>48</v>
      </c>
      <c r="I721">
        <v>6455.3630000000003</v>
      </c>
      <c r="J721">
        <v>1764.8140000000001</v>
      </c>
    </row>
    <row r="722" spans="1:10" x14ac:dyDescent="0.25">
      <c r="A722" t="s">
        <v>0</v>
      </c>
      <c r="B722">
        <v>36</v>
      </c>
      <c r="C722" t="s">
        <v>1</v>
      </c>
      <c r="D722">
        <v>6711.9690000000001</v>
      </c>
      <c r="E722" t="s">
        <v>2</v>
      </c>
      <c r="F722">
        <v>2111.1109999999999</v>
      </c>
      <c r="G722" t="s">
        <v>46</v>
      </c>
      <c r="I722">
        <v>6684.4709999999995</v>
      </c>
      <c r="J722">
        <v>1864.0039999999999</v>
      </c>
    </row>
    <row r="723" spans="1:10" x14ac:dyDescent="0.25">
      <c r="A723" t="s">
        <v>0</v>
      </c>
      <c r="B723">
        <v>37</v>
      </c>
      <c r="C723" t="s">
        <v>1</v>
      </c>
      <c r="D723">
        <v>6474.2879999999996</v>
      </c>
      <c r="E723" t="s">
        <v>2</v>
      </c>
      <c r="F723">
        <v>2002.171</v>
      </c>
      <c r="G723" t="s">
        <v>46</v>
      </c>
      <c r="I723">
        <v>6400.83</v>
      </c>
      <c r="J723">
        <v>1584.8942</v>
      </c>
    </row>
    <row r="724" spans="1:10" x14ac:dyDescent="0.25">
      <c r="A724" t="s">
        <v>0</v>
      </c>
      <c r="B724">
        <v>38</v>
      </c>
      <c r="C724" t="s">
        <v>1</v>
      </c>
      <c r="D724">
        <v>5813.0910000000003</v>
      </c>
      <c r="E724" t="s">
        <v>2</v>
      </c>
      <c r="F724">
        <v>1526.309</v>
      </c>
      <c r="G724" t="s">
        <v>48</v>
      </c>
      <c r="I724">
        <v>6711.9690000000001</v>
      </c>
      <c r="J724">
        <v>2111.1109999999999</v>
      </c>
    </row>
    <row r="725" spans="1:10" x14ac:dyDescent="0.25">
      <c r="A725" t="s">
        <v>0</v>
      </c>
      <c r="B725">
        <v>39</v>
      </c>
      <c r="C725" t="s">
        <v>1</v>
      </c>
      <c r="D725">
        <v>7052.8620000000001</v>
      </c>
      <c r="E725" t="s">
        <v>2</v>
      </c>
      <c r="F725">
        <v>2086.9760000000001</v>
      </c>
      <c r="G725" t="s">
        <v>46</v>
      </c>
      <c r="I725">
        <v>6474.2879999999996</v>
      </c>
      <c r="J725">
        <v>2002.171</v>
      </c>
    </row>
    <row r="726" spans="1:10" x14ac:dyDescent="0.25">
      <c r="A726" t="s">
        <v>0</v>
      </c>
      <c r="B726">
        <v>40</v>
      </c>
      <c r="C726" t="s">
        <v>1</v>
      </c>
      <c r="D726">
        <v>6385.2610000000004</v>
      </c>
      <c r="E726" t="s">
        <v>2</v>
      </c>
      <c r="F726">
        <v>2063.1089999999999</v>
      </c>
      <c r="G726" t="s">
        <v>46</v>
      </c>
      <c r="I726">
        <v>5813.0910000000003</v>
      </c>
      <c r="J726">
        <v>1526.309</v>
      </c>
    </row>
    <row r="727" spans="1:10" x14ac:dyDescent="0.25">
      <c r="A727" t="s">
        <v>0</v>
      </c>
      <c r="B727">
        <v>41</v>
      </c>
      <c r="C727" t="s">
        <v>1</v>
      </c>
      <c r="D727">
        <v>6029.665</v>
      </c>
      <c r="E727" t="s">
        <v>2</v>
      </c>
      <c r="F727">
        <v>1580.385</v>
      </c>
      <c r="G727" t="s">
        <v>46</v>
      </c>
      <c r="I727">
        <v>7052.8620000000001</v>
      </c>
      <c r="J727">
        <v>2086.9760000000001</v>
      </c>
    </row>
    <row r="728" spans="1:10" x14ac:dyDescent="0.25">
      <c r="A728" t="s">
        <v>0</v>
      </c>
      <c r="B728">
        <v>42</v>
      </c>
      <c r="C728" t="s">
        <v>1</v>
      </c>
      <c r="D728">
        <v>6443.9129999999996</v>
      </c>
      <c r="E728" t="s">
        <v>2</v>
      </c>
      <c r="F728">
        <v>1903.079</v>
      </c>
      <c r="G728" t="s">
        <v>46</v>
      </c>
      <c r="I728">
        <v>6385.2610000000004</v>
      </c>
      <c r="J728">
        <v>2063.1089999999999</v>
      </c>
    </row>
    <row r="729" spans="1:10" x14ac:dyDescent="0.25">
      <c r="A729" t="s">
        <v>0</v>
      </c>
      <c r="B729">
        <v>43</v>
      </c>
      <c r="C729" t="s">
        <v>1</v>
      </c>
      <c r="D729">
        <v>6443.9129999999996</v>
      </c>
      <c r="E729" t="s">
        <v>2</v>
      </c>
      <c r="F729">
        <v>1903.079</v>
      </c>
      <c r="G729" t="s">
        <v>46</v>
      </c>
      <c r="I729">
        <v>6029.665</v>
      </c>
      <c r="J729">
        <v>1580.385</v>
      </c>
    </row>
    <row r="730" spans="1:10" x14ac:dyDescent="0.25">
      <c r="A730" t="s">
        <v>0</v>
      </c>
      <c r="B730">
        <v>44</v>
      </c>
      <c r="C730" t="s">
        <v>1</v>
      </c>
      <c r="D730">
        <v>6324.0450000000001</v>
      </c>
      <c r="E730" t="s">
        <v>2</v>
      </c>
      <c r="F730">
        <v>2156.0749999999998</v>
      </c>
      <c r="G730" t="s">
        <v>46</v>
      </c>
      <c r="I730">
        <v>6443.9129999999996</v>
      </c>
      <c r="J730">
        <v>1903.079</v>
      </c>
    </row>
    <row r="731" spans="1:10" x14ac:dyDescent="0.25">
      <c r="A731" t="s">
        <v>0</v>
      </c>
      <c r="B731">
        <v>45</v>
      </c>
      <c r="C731" t="s">
        <v>1</v>
      </c>
      <c r="D731">
        <v>6153.8959999999997</v>
      </c>
      <c r="E731" t="s">
        <v>2</v>
      </c>
      <c r="F731">
        <v>1605.76</v>
      </c>
      <c r="G731" t="s">
        <v>46</v>
      </c>
      <c r="I731">
        <v>6443.9129999999996</v>
      </c>
      <c r="J731">
        <v>1903.079</v>
      </c>
    </row>
    <row r="732" spans="1:10" x14ac:dyDescent="0.25">
      <c r="A732" t="s">
        <v>0</v>
      </c>
      <c r="B732">
        <v>46</v>
      </c>
      <c r="C732" t="s">
        <v>1</v>
      </c>
      <c r="D732">
        <v>6975.8320000000003</v>
      </c>
      <c r="E732" t="s">
        <v>2</v>
      </c>
      <c r="F732">
        <v>2383.6759999999999</v>
      </c>
      <c r="G732" t="s">
        <v>46</v>
      </c>
      <c r="I732">
        <v>6324.0450000000001</v>
      </c>
      <c r="J732">
        <v>2156.0749999999998</v>
      </c>
    </row>
    <row r="733" spans="1:10" x14ac:dyDescent="0.25">
      <c r="A733" t="s">
        <v>0</v>
      </c>
      <c r="B733">
        <v>47</v>
      </c>
      <c r="C733" t="s">
        <v>1</v>
      </c>
      <c r="D733">
        <v>7182.8310000000001</v>
      </c>
      <c r="E733" t="s">
        <v>2</v>
      </c>
      <c r="F733">
        <v>2603.587</v>
      </c>
      <c r="G733" t="s">
        <v>46</v>
      </c>
      <c r="I733">
        <v>6153.8959999999997</v>
      </c>
      <c r="J733">
        <v>1605.76</v>
      </c>
    </row>
    <row r="734" spans="1:10" x14ac:dyDescent="0.25">
      <c r="A734" t="s">
        <v>0</v>
      </c>
      <c r="B734">
        <v>48</v>
      </c>
      <c r="C734" t="s">
        <v>1</v>
      </c>
      <c r="D734">
        <v>6426.4880000000003</v>
      </c>
      <c r="E734" t="s">
        <v>2</v>
      </c>
      <c r="F734">
        <v>2111.306</v>
      </c>
      <c r="G734" t="s">
        <v>47</v>
      </c>
      <c r="I734">
        <v>6975.8320000000003</v>
      </c>
      <c r="J734">
        <v>2383.6759999999999</v>
      </c>
    </row>
    <row r="735" spans="1:10" x14ac:dyDescent="0.25">
      <c r="A735" t="s">
        <v>0</v>
      </c>
      <c r="B735">
        <v>49</v>
      </c>
      <c r="C735" t="s">
        <v>1</v>
      </c>
      <c r="D735">
        <v>6754.3019999999997</v>
      </c>
      <c r="E735" t="s">
        <v>2</v>
      </c>
      <c r="F735">
        <v>2080.4540000000002</v>
      </c>
      <c r="G735" t="s">
        <v>46</v>
      </c>
      <c r="I735">
        <v>7182.8310000000001</v>
      </c>
      <c r="J735">
        <v>2603.587</v>
      </c>
    </row>
    <row r="736" spans="1:10" x14ac:dyDescent="0.25">
      <c r="A736" t="s">
        <v>0</v>
      </c>
      <c r="B736">
        <v>1</v>
      </c>
      <c r="C736" t="s">
        <v>1</v>
      </c>
      <c r="D736">
        <v>5883.6459999999997</v>
      </c>
      <c r="E736" t="s">
        <v>2</v>
      </c>
      <c r="F736">
        <v>1667.3309999999999</v>
      </c>
      <c r="G736" t="s">
        <v>49</v>
      </c>
      <c r="I736">
        <v>6426.4880000000003</v>
      </c>
      <c r="J736">
        <v>2111.306</v>
      </c>
    </row>
    <row r="737" spans="1:10" x14ac:dyDescent="0.25">
      <c r="A737" t="s">
        <v>0</v>
      </c>
      <c r="B737">
        <v>2</v>
      </c>
      <c r="C737" t="s">
        <v>1</v>
      </c>
      <c r="D737">
        <v>6389.5429999999997</v>
      </c>
      <c r="E737" t="s">
        <v>2</v>
      </c>
      <c r="F737">
        <v>1881.077</v>
      </c>
      <c r="G737" t="s">
        <v>49</v>
      </c>
      <c r="I737">
        <v>6754.3019999999997</v>
      </c>
      <c r="J737">
        <v>2080.4540000000002</v>
      </c>
    </row>
    <row r="738" spans="1:10" x14ac:dyDescent="0.25">
      <c r="A738" t="s">
        <v>0</v>
      </c>
      <c r="B738">
        <v>3</v>
      </c>
      <c r="C738" t="s">
        <v>1</v>
      </c>
      <c r="D738">
        <v>7302.8230000000003</v>
      </c>
      <c r="E738" t="s">
        <v>2</v>
      </c>
      <c r="F738">
        <v>2082.165</v>
      </c>
      <c r="G738" t="s">
        <v>49</v>
      </c>
      <c r="I738">
        <v>5883.6459999999997</v>
      </c>
      <c r="J738">
        <v>1667.3309999999999</v>
      </c>
    </row>
    <row r="739" spans="1:10" x14ac:dyDescent="0.25">
      <c r="A739" t="s">
        <v>0</v>
      </c>
      <c r="B739">
        <v>4</v>
      </c>
      <c r="C739" t="s">
        <v>1</v>
      </c>
      <c r="D739">
        <v>9974.991</v>
      </c>
      <c r="E739" t="s">
        <v>2</v>
      </c>
      <c r="F739">
        <v>3137.2109999999998</v>
      </c>
      <c r="G739" t="s">
        <v>49</v>
      </c>
      <c r="I739">
        <v>6389.5429999999997</v>
      </c>
      <c r="J739">
        <v>1881.077</v>
      </c>
    </row>
    <row r="740" spans="1:10" x14ac:dyDescent="0.25">
      <c r="A740" t="s">
        <v>0</v>
      </c>
      <c r="B740">
        <v>5</v>
      </c>
      <c r="C740" t="s">
        <v>1</v>
      </c>
      <c r="D740">
        <v>7281.7079999999996</v>
      </c>
      <c r="E740" t="s">
        <v>2</v>
      </c>
      <c r="F740">
        <v>2133.558</v>
      </c>
      <c r="G740" t="s">
        <v>49</v>
      </c>
      <c r="I740">
        <v>7302.8230000000003</v>
      </c>
      <c r="J740">
        <v>2082.165</v>
      </c>
    </row>
    <row r="741" spans="1:10" x14ac:dyDescent="0.25">
      <c r="A741" t="s">
        <v>0</v>
      </c>
      <c r="B741">
        <v>6</v>
      </c>
      <c r="C741" t="s">
        <v>1</v>
      </c>
      <c r="D741">
        <v>7095.3919999999998</v>
      </c>
      <c r="E741" t="s">
        <v>2</v>
      </c>
      <c r="F741">
        <v>2041.5509999999999</v>
      </c>
      <c r="G741" t="s">
        <v>49</v>
      </c>
      <c r="I741">
        <v>9974.991</v>
      </c>
      <c r="J741">
        <v>3137.2109999999998</v>
      </c>
    </row>
    <row r="742" spans="1:10" x14ac:dyDescent="0.25">
      <c r="A742" t="s">
        <v>0</v>
      </c>
      <c r="B742">
        <v>7</v>
      </c>
      <c r="C742" t="s">
        <v>1</v>
      </c>
      <c r="D742">
        <v>6802.4369999999999</v>
      </c>
      <c r="E742" t="s">
        <v>2</v>
      </c>
      <c r="F742">
        <v>1888.0740000000001</v>
      </c>
      <c r="G742" t="s">
        <v>49</v>
      </c>
      <c r="I742">
        <v>7281.7079999999996</v>
      </c>
      <c r="J742">
        <v>2133.558</v>
      </c>
    </row>
    <row r="743" spans="1:10" x14ac:dyDescent="0.25">
      <c r="A743" t="s">
        <v>0</v>
      </c>
      <c r="B743">
        <v>8</v>
      </c>
      <c r="C743" t="s">
        <v>1</v>
      </c>
      <c r="D743">
        <v>6779.2809999999999</v>
      </c>
      <c r="E743" t="s">
        <v>2</v>
      </c>
      <c r="F743">
        <v>1884.6669999999999</v>
      </c>
      <c r="G743" t="s">
        <v>49</v>
      </c>
      <c r="I743">
        <v>7095.3919999999998</v>
      </c>
      <c r="J743">
        <v>2041.5509999999999</v>
      </c>
    </row>
    <row r="744" spans="1:10" x14ac:dyDescent="0.25">
      <c r="A744" t="s">
        <v>0</v>
      </c>
      <c r="B744">
        <v>9</v>
      </c>
      <c r="C744" t="s">
        <v>1</v>
      </c>
      <c r="D744">
        <v>5843.9790000000003</v>
      </c>
      <c r="E744" t="s">
        <v>2</v>
      </c>
      <c r="F744">
        <v>1667.8910000000001</v>
      </c>
      <c r="G744" t="s">
        <v>49</v>
      </c>
      <c r="I744">
        <v>6802.4369999999999</v>
      </c>
      <c r="J744">
        <v>1888.0740000000001</v>
      </c>
    </row>
    <row r="745" spans="1:10" x14ac:dyDescent="0.25">
      <c r="A745" t="s">
        <v>0</v>
      </c>
      <c r="B745">
        <v>10</v>
      </c>
      <c r="C745" t="s">
        <v>1</v>
      </c>
      <c r="D745">
        <v>5873.7389999999996</v>
      </c>
      <c r="E745" t="s">
        <v>2</v>
      </c>
      <c r="F745">
        <v>1569.1790000000001</v>
      </c>
      <c r="G745" t="s">
        <v>49</v>
      </c>
      <c r="I745">
        <v>6779.2809999999999</v>
      </c>
      <c r="J745">
        <v>1884.6669999999999</v>
      </c>
    </row>
    <row r="746" spans="1:10" x14ac:dyDescent="0.25">
      <c r="A746" t="s">
        <v>0</v>
      </c>
      <c r="B746">
        <v>11</v>
      </c>
      <c r="C746" t="s">
        <v>1</v>
      </c>
      <c r="D746">
        <v>7932.7349999999997</v>
      </c>
      <c r="E746" t="s">
        <v>2</v>
      </c>
      <c r="F746">
        <v>2517.3829999999998</v>
      </c>
      <c r="G746" t="s">
        <v>49</v>
      </c>
      <c r="I746">
        <v>5843.9790000000003</v>
      </c>
      <c r="J746">
        <v>1667.8910000000001</v>
      </c>
    </row>
    <row r="747" spans="1:10" x14ac:dyDescent="0.25">
      <c r="A747" t="s">
        <v>0</v>
      </c>
      <c r="B747">
        <v>12</v>
      </c>
      <c r="C747" t="s">
        <v>1</v>
      </c>
      <c r="D747">
        <v>6570.4740000000002</v>
      </c>
      <c r="E747" t="s">
        <v>2</v>
      </c>
      <c r="F747">
        <v>2053.0129999999999</v>
      </c>
      <c r="G747" t="s">
        <v>49</v>
      </c>
      <c r="I747">
        <v>5873.7389999999996</v>
      </c>
      <c r="J747">
        <v>1569.1790000000001</v>
      </c>
    </row>
    <row r="748" spans="1:10" x14ac:dyDescent="0.25">
      <c r="A748" t="s">
        <v>0</v>
      </c>
      <c r="B748">
        <v>13</v>
      </c>
      <c r="C748" t="s">
        <v>1</v>
      </c>
      <c r="D748">
        <v>6923.4750000000004</v>
      </c>
      <c r="E748" t="s">
        <v>2</v>
      </c>
      <c r="F748">
        <v>2252.56</v>
      </c>
      <c r="G748" t="s">
        <v>49</v>
      </c>
      <c r="I748">
        <v>7932.7349999999997</v>
      </c>
      <c r="J748">
        <v>2517.3829999999998</v>
      </c>
    </row>
    <row r="749" spans="1:10" x14ac:dyDescent="0.25">
      <c r="A749" t="s">
        <v>0</v>
      </c>
      <c r="B749">
        <v>14</v>
      </c>
      <c r="C749" t="s">
        <v>1</v>
      </c>
      <c r="D749">
        <v>6188.1570000000002</v>
      </c>
      <c r="E749" t="s">
        <v>2</v>
      </c>
      <c r="F749">
        <v>1613.3420000000001</v>
      </c>
      <c r="G749" t="s">
        <v>49</v>
      </c>
      <c r="I749">
        <v>6570.4740000000002</v>
      </c>
      <c r="J749">
        <v>2053.0129999999999</v>
      </c>
    </row>
    <row r="750" spans="1:10" x14ac:dyDescent="0.25">
      <c r="A750" t="s">
        <v>0</v>
      </c>
      <c r="B750">
        <v>15</v>
      </c>
      <c r="C750" t="s">
        <v>1</v>
      </c>
      <c r="D750">
        <v>5936.2330000000002</v>
      </c>
      <c r="E750" t="s">
        <v>2</v>
      </c>
      <c r="F750">
        <v>1416.896</v>
      </c>
      <c r="G750" t="s">
        <v>49</v>
      </c>
      <c r="I750">
        <v>6923.4750000000004</v>
      </c>
      <c r="J750">
        <v>2252.56</v>
      </c>
    </row>
    <row r="751" spans="1:10" x14ac:dyDescent="0.25">
      <c r="A751" t="s">
        <v>0</v>
      </c>
      <c r="B751">
        <v>16</v>
      </c>
      <c r="C751" t="s">
        <v>1</v>
      </c>
      <c r="D751">
        <v>6726.777</v>
      </c>
      <c r="E751" t="s">
        <v>2</v>
      </c>
      <c r="F751">
        <v>1695.6559999999999</v>
      </c>
      <c r="G751" t="s">
        <v>49</v>
      </c>
      <c r="I751">
        <v>6188.1570000000002</v>
      </c>
      <c r="J751">
        <v>1613.3420000000001</v>
      </c>
    </row>
    <row r="752" spans="1:10" x14ac:dyDescent="0.25">
      <c r="A752" t="s">
        <v>0</v>
      </c>
      <c r="B752">
        <v>17</v>
      </c>
      <c r="C752" t="s">
        <v>1</v>
      </c>
      <c r="D752">
        <v>6720.7690000000002</v>
      </c>
      <c r="E752" t="s">
        <v>2</v>
      </c>
      <c r="F752">
        <v>1715.011</v>
      </c>
      <c r="G752" t="s">
        <v>49</v>
      </c>
      <c r="I752">
        <v>5936.2330000000002</v>
      </c>
      <c r="J752">
        <v>1416.896</v>
      </c>
    </row>
    <row r="753" spans="1:10" x14ac:dyDescent="0.25">
      <c r="A753" t="s">
        <v>0</v>
      </c>
      <c r="B753">
        <v>18</v>
      </c>
      <c r="C753" t="s">
        <v>1</v>
      </c>
      <c r="D753">
        <v>7160.1480000000001</v>
      </c>
      <c r="E753" t="s">
        <v>2</v>
      </c>
      <c r="F753">
        <v>1852.9559999999999</v>
      </c>
      <c r="G753" t="s">
        <v>49</v>
      </c>
      <c r="I753">
        <v>6726.777</v>
      </c>
      <c r="J753">
        <v>1695.6559999999999</v>
      </c>
    </row>
    <row r="754" spans="1:10" x14ac:dyDescent="0.25">
      <c r="A754" t="s">
        <v>0</v>
      </c>
      <c r="B754">
        <v>19</v>
      </c>
      <c r="C754" t="s">
        <v>1</v>
      </c>
      <c r="D754">
        <v>6900.0510000000004</v>
      </c>
      <c r="E754" t="s">
        <v>2</v>
      </c>
      <c r="F754">
        <v>1818.789</v>
      </c>
      <c r="G754" t="s">
        <v>49</v>
      </c>
      <c r="I754">
        <v>6720.7690000000002</v>
      </c>
      <c r="J754">
        <v>1715.011</v>
      </c>
    </row>
    <row r="755" spans="1:10" x14ac:dyDescent="0.25">
      <c r="A755" t="s">
        <v>0</v>
      </c>
      <c r="B755">
        <v>20</v>
      </c>
      <c r="C755" t="s">
        <v>1</v>
      </c>
      <c r="D755">
        <v>6967.3490000000002</v>
      </c>
      <c r="E755" t="s">
        <v>2</v>
      </c>
      <c r="F755">
        <v>2243.4549999999999</v>
      </c>
      <c r="G755" t="s">
        <v>49</v>
      </c>
      <c r="I755">
        <v>7160.1480000000001</v>
      </c>
      <c r="J755">
        <v>1852.9559999999999</v>
      </c>
    </row>
    <row r="756" spans="1:10" x14ac:dyDescent="0.25">
      <c r="A756" t="s">
        <v>0</v>
      </c>
      <c r="B756">
        <v>21</v>
      </c>
      <c r="C756" t="s">
        <v>1</v>
      </c>
      <c r="D756">
        <v>7998.1610000000001</v>
      </c>
      <c r="E756" t="s">
        <v>2</v>
      </c>
      <c r="F756">
        <v>2120.2660000000001</v>
      </c>
      <c r="G756" t="s">
        <v>49</v>
      </c>
      <c r="I756">
        <v>6900.0510000000004</v>
      </c>
      <c r="J756">
        <v>1818.789</v>
      </c>
    </row>
    <row r="757" spans="1:10" x14ac:dyDescent="0.25">
      <c r="A757" t="s">
        <v>0</v>
      </c>
      <c r="B757">
        <v>22</v>
      </c>
      <c r="C757" t="s">
        <v>1</v>
      </c>
      <c r="D757">
        <v>6281.6059999999998</v>
      </c>
      <c r="E757" t="s">
        <v>2</v>
      </c>
      <c r="F757">
        <v>1553.165</v>
      </c>
      <c r="G757" t="s">
        <v>49</v>
      </c>
      <c r="I757">
        <v>6967.3490000000002</v>
      </c>
      <c r="J757">
        <v>2243.4549999999999</v>
      </c>
    </row>
    <row r="758" spans="1:10" x14ac:dyDescent="0.25">
      <c r="A758" t="s">
        <v>0</v>
      </c>
      <c r="B758">
        <v>23</v>
      </c>
      <c r="C758" t="s">
        <v>1</v>
      </c>
      <c r="D758">
        <v>8238.8119999999999</v>
      </c>
      <c r="E758" t="s">
        <v>2</v>
      </c>
      <c r="F758">
        <v>2993.4989999999998</v>
      </c>
      <c r="G758" t="s">
        <v>49</v>
      </c>
      <c r="I758">
        <v>7998.1610000000001</v>
      </c>
      <c r="J758">
        <v>2120.2660000000001</v>
      </c>
    </row>
    <row r="759" spans="1:10" x14ac:dyDescent="0.25">
      <c r="A759" t="s">
        <v>0</v>
      </c>
      <c r="B759">
        <v>24</v>
      </c>
      <c r="C759" t="s">
        <v>1</v>
      </c>
      <c r="D759">
        <v>8512.5110000000004</v>
      </c>
      <c r="E759" t="s">
        <v>2</v>
      </c>
      <c r="F759">
        <v>2905.5819999999999</v>
      </c>
      <c r="G759" t="s">
        <v>49</v>
      </c>
      <c r="I759">
        <v>6281.6059999999998</v>
      </c>
      <c r="J759">
        <v>1553.165</v>
      </c>
    </row>
    <row r="760" spans="1:10" x14ac:dyDescent="0.25">
      <c r="A760" t="s">
        <v>0</v>
      </c>
      <c r="B760">
        <v>25</v>
      </c>
      <c r="C760" t="s">
        <v>1</v>
      </c>
      <c r="D760">
        <v>8083.9030000000002</v>
      </c>
      <c r="E760" t="s">
        <v>2</v>
      </c>
      <c r="F760">
        <v>2560.2489999999998</v>
      </c>
      <c r="G760" t="s">
        <v>49</v>
      </c>
      <c r="I760">
        <v>8238.8119999999999</v>
      </c>
      <c r="J760">
        <v>2993.4989999999998</v>
      </c>
    </row>
    <row r="761" spans="1:10" x14ac:dyDescent="0.25">
      <c r="A761" t="s">
        <v>0</v>
      </c>
      <c r="B761">
        <v>26</v>
      </c>
      <c r="C761" t="s">
        <v>1</v>
      </c>
      <c r="D761">
        <v>7512.192</v>
      </c>
      <c r="E761" t="s">
        <v>2</v>
      </c>
      <c r="F761">
        <v>2403.9479999999999</v>
      </c>
      <c r="G761" t="s">
        <v>50</v>
      </c>
      <c r="I761">
        <v>8512.5110000000004</v>
      </c>
      <c r="J761">
        <v>2905.5819999999999</v>
      </c>
    </row>
    <row r="762" spans="1:10" x14ac:dyDescent="0.25">
      <c r="A762" t="s">
        <v>0</v>
      </c>
      <c r="B762">
        <v>27</v>
      </c>
      <c r="C762" t="s">
        <v>1</v>
      </c>
      <c r="D762">
        <v>7430.3580000000002</v>
      </c>
      <c r="E762" t="s">
        <v>2</v>
      </c>
      <c r="F762">
        <v>2342.75</v>
      </c>
      <c r="G762" t="s">
        <v>49</v>
      </c>
      <c r="I762">
        <v>8083.9030000000002</v>
      </c>
      <c r="J762">
        <v>2560.2489999999998</v>
      </c>
    </row>
    <row r="763" spans="1:10" x14ac:dyDescent="0.25">
      <c r="A763" t="s">
        <v>0</v>
      </c>
      <c r="B763">
        <v>28</v>
      </c>
      <c r="C763" t="s">
        <v>1</v>
      </c>
      <c r="D763">
        <v>6695.741</v>
      </c>
      <c r="E763" t="s">
        <v>2</v>
      </c>
      <c r="F763">
        <v>1704.5329999999999</v>
      </c>
      <c r="G763" t="s">
        <v>49</v>
      </c>
      <c r="I763">
        <v>7512.192</v>
      </c>
      <c r="J763">
        <v>2403.9479999999999</v>
      </c>
    </row>
    <row r="764" spans="1:10" x14ac:dyDescent="0.25">
      <c r="A764" t="s">
        <v>0</v>
      </c>
      <c r="B764">
        <v>29</v>
      </c>
      <c r="C764" t="s">
        <v>1</v>
      </c>
      <c r="D764">
        <v>6465.3249999999998</v>
      </c>
      <c r="E764" t="s">
        <v>2</v>
      </c>
      <c r="F764">
        <v>1502.0429999999999</v>
      </c>
      <c r="G764" t="s">
        <v>49</v>
      </c>
      <c r="I764">
        <v>7430.3580000000002</v>
      </c>
      <c r="J764">
        <v>2342.75</v>
      </c>
    </row>
    <row r="765" spans="1:10" x14ac:dyDescent="0.25">
      <c r="A765" t="s">
        <v>0</v>
      </c>
      <c r="B765">
        <v>30</v>
      </c>
      <c r="C765" t="s">
        <v>1</v>
      </c>
      <c r="D765">
        <v>7255.4960000000001</v>
      </c>
      <c r="E765" t="s">
        <v>2</v>
      </c>
      <c r="F765">
        <v>2026.17</v>
      </c>
      <c r="G765" t="s">
        <v>51</v>
      </c>
      <c r="I765">
        <v>6695.741</v>
      </c>
      <c r="J765">
        <v>1704.5329999999999</v>
      </c>
    </row>
    <row r="766" spans="1:10" x14ac:dyDescent="0.25">
      <c r="A766" t="s">
        <v>0</v>
      </c>
      <c r="B766">
        <v>31</v>
      </c>
      <c r="C766" t="s">
        <v>1</v>
      </c>
      <c r="D766">
        <v>6417.192</v>
      </c>
      <c r="E766" t="s">
        <v>2</v>
      </c>
      <c r="F766">
        <v>1930.0150000000001</v>
      </c>
      <c r="G766" t="s">
        <v>50</v>
      </c>
      <c r="I766">
        <v>6465.3249999999998</v>
      </c>
      <c r="J766">
        <v>1502.0429999999999</v>
      </c>
    </row>
    <row r="767" spans="1:10" x14ac:dyDescent="0.25">
      <c r="A767" t="s">
        <v>0</v>
      </c>
      <c r="B767">
        <v>32</v>
      </c>
      <c r="C767" t="s">
        <v>1</v>
      </c>
      <c r="D767">
        <v>6432.9350000000004</v>
      </c>
      <c r="E767" t="s">
        <v>2</v>
      </c>
      <c r="F767">
        <v>1782.201</v>
      </c>
      <c r="G767" t="s">
        <v>49</v>
      </c>
      <c r="I767">
        <v>7255.4960000000001</v>
      </c>
      <c r="J767">
        <v>2026.17</v>
      </c>
    </row>
    <row r="768" spans="1:10" x14ac:dyDescent="0.25">
      <c r="A768" t="s">
        <v>0</v>
      </c>
      <c r="B768">
        <v>33</v>
      </c>
      <c r="C768" t="s">
        <v>1</v>
      </c>
      <c r="D768">
        <v>6848.3909999999996</v>
      </c>
      <c r="E768" t="s">
        <v>2</v>
      </c>
      <c r="F768">
        <v>1729.0809999999999</v>
      </c>
      <c r="G768" t="s">
        <v>49</v>
      </c>
      <c r="I768">
        <v>6417.192</v>
      </c>
      <c r="J768">
        <v>1930.0150000000001</v>
      </c>
    </row>
    <row r="769" spans="1:10" x14ac:dyDescent="0.25">
      <c r="A769" t="s">
        <v>0</v>
      </c>
      <c r="B769">
        <v>34</v>
      </c>
      <c r="C769" t="s">
        <v>1</v>
      </c>
      <c r="D769">
        <v>7236.7529999999997</v>
      </c>
      <c r="E769" t="s">
        <v>2</v>
      </c>
      <c r="F769">
        <v>2022.6638</v>
      </c>
      <c r="G769" t="s">
        <v>51</v>
      </c>
      <c r="I769">
        <v>6432.9350000000004</v>
      </c>
      <c r="J769">
        <v>1782.201</v>
      </c>
    </row>
    <row r="770" spans="1:10" x14ac:dyDescent="0.25">
      <c r="A770" t="s">
        <v>0</v>
      </c>
      <c r="B770">
        <v>35</v>
      </c>
      <c r="C770" t="s">
        <v>1</v>
      </c>
      <c r="D770">
        <v>7236.7529999999997</v>
      </c>
      <c r="E770" t="s">
        <v>2</v>
      </c>
      <c r="F770">
        <v>2022.664</v>
      </c>
      <c r="G770" t="s">
        <v>50</v>
      </c>
      <c r="I770">
        <v>6848.3909999999996</v>
      </c>
      <c r="J770">
        <v>1729.0809999999999</v>
      </c>
    </row>
    <row r="771" spans="1:10" x14ac:dyDescent="0.25">
      <c r="A771" t="s">
        <v>0</v>
      </c>
      <c r="B771">
        <v>36</v>
      </c>
      <c r="C771" t="s">
        <v>1</v>
      </c>
      <c r="D771">
        <v>7242.0739999999996</v>
      </c>
      <c r="E771" t="s">
        <v>2</v>
      </c>
      <c r="F771">
        <v>2094.17</v>
      </c>
      <c r="G771" t="s">
        <v>49</v>
      </c>
      <c r="I771">
        <v>7236.7529999999997</v>
      </c>
      <c r="J771">
        <v>2022.6638</v>
      </c>
    </row>
    <row r="772" spans="1:10" x14ac:dyDescent="0.25">
      <c r="A772" t="s">
        <v>0</v>
      </c>
      <c r="B772">
        <v>37</v>
      </c>
      <c r="C772" t="s">
        <v>1</v>
      </c>
      <c r="D772">
        <v>7327.598</v>
      </c>
      <c r="E772" t="s">
        <v>2</v>
      </c>
      <c r="F772">
        <v>1887.8094000000001</v>
      </c>
      <c r="G772" t="s">
        <v>51</v>
      </c>
      <c r="I772">
        <v>7236.7529999999997</v>
      </c>
      <c r="J772">
        <v>2022.664</v>
      </c>
    </row>
    <row r="773" spans="1:10" x14ac:dyDescent="0.25">
      <c r="A773" t="s">
        <v>0</v>
      </c>
      <c r="B773">
        <v>38</v>
      </c>
      <c r="C773" t="s">
        <v>1</v>
      </c>
      <c r="D773">
        <v>7327.598</v>
      </c>
      <c r="E773" t="s">
        <v>2</v>
      </c>
      <c r="F773">
        <v>1887.809</v>
      </c>
      <c r="G773" t="s">
        <v>49</v>
      </c>
      <c r="I773">
        <v>7242.0739999999996</v>
      </c>
      <c r="J773">
        <v>2094.17</v>
      </c>
    </row>
    <row r="774" spans="1:10" x14ac:dyDescent="0.25">
      <c r="A774" t="s">
        <v>0</v>
      </c>
      <c r="B774">
        <v>39</v>
      </c>
      <c r="C774" t="s">
        <v>1</v>
      </c>
      <c r="D774">
        <v>6994.6689999999999</v>
      </c>
      <c r="E774" t="s">
        <v>2</v>
      </c>
      <c r="F774">
        <v>2311.3270000000002</v>
      </c>
      <c r="G774" t="s">
        <v>50</v>
      </c>
      <c r="I774">
        <v>7327.598</v>
      </c>
      <c r="J774">
        <v>1887.8094000000001</v>
      </c>
    </row>
    <row r="775" spans="1:10" x14ac:dyDescent="0.25">
      <c r="A775" t="s">
        <v>0</v>
      </c>
      <c r="B775">
        <v>40</v>
      </c>
      <c r="C775" t="s">
        <v>1</v>
      </c>
      <c r="D775">
        <v>7227.2380000000003</v>
      </c>
      <c r="E775" t="s">
        <v>2</v>
      </c>
      <c r="F775">
        <v>2055.2739999999999</v>
      </c>
      <c r="G775" t="s">
        <v>49</v>
      </c>
      <c r="I775">
        <v>7327.598</v>
      </c>
      <c r="J775">
        <v>1887.809</v>
      </c>
    </row>
    <row r="776" spans="1:10" x14ac:dyDescent="0.25">
      <c r="A776" t="s">
        <v>0</v>
      </c>
      <c r="B776">
        <v>41</v>
      </c>
      <c r="C776" t="s">
        <v>1</v>
      </c>
      <c r="D776">
        <v>7888.2259999999997</v>
      </c>
      <c r="E776" t="s">
        <v>2</v>
      </c>
      <c r="F776">
        <v>2313.4769999999999</v>
      </c>
      <c r="G776" t="s">
        <v>49</v>
      </c>
      <c r="I776">
        <v>6994.6689999999999</v>
      </c>
      <c r="J776">
        <v>2311.3270000000002</v>
      </c>
    </row>
    <row r="777" spans="1:10" x14ac:dyDescent="0.25">
      <c r="A777" t="s">
        <v>0</v>
      </c>
      <c r="B777">
        <v>42</v>
      </c>
      <c r="C777" t="s">
        <v>1</v>
      </c>
      <c r="D777">
        <v>7331.5290000000005</v>
      </c>
      <c r="E777" t="s">
        <v>2</v>
      </c>
      <c r="F777">
        <v>1970.6513</v>
      </c>
      <c r="G777" t="s">
        <v>51</v>
      </c>
      <c r="I777">
        <v>7227.2380000000003</v>
      </c>
      <c r="J777">
        <v>2055.2739999999999</v>
      </c>
    </row>
    <row r="778" spans="1:10" x14ac:dyDescent="0.25">
      <c r="A778" t="s">
        <v>0</v>
      </c>
      <c r="B778">
        <v>43</v>
      </c>
      <c r="C778" t="s">
        <v>1</v>
      </c>
      <c r="D778">
        <v>7331.5290000000005</v>
      </c>
      <c r="E778" t="s">
        <v>2</v>
      </c>
      <c r="F778">
        <v>1970.6510000000001</v>
      </c>
      <c r="G778" t="s">
        <v>50</v>
      </c>
      <c r="I778">
        <v>7888.2259999999997</v>
      </c>
      <c r="J778">
        <v>2313.4769999999999</v>
      </c>
    </row>
    <row r="779" spans="1:10" x14ac:dyDescent="0.25">
      <c r="A779" t="s">
        <v>0</v>
      </c>
      <c r="B779">
        <v>44</v>
      </c>
      <c r="C779" t="s">
        <v>1</v>
      </c>
      <c r="D779">
        <v>7331.5290000000005</v>
      </c>
      <c r="E779" t="s">
        <v>2</v>
      </c>
      <c r="F779">
        <v>1970.6510000000001</v>
      </c>
      <c r="G779" t="s">
        <v>49</v>
      </c>
      <c r="I779">
        <v>7331.5290000000005</v>
      </c>
      <c r="J779">
        <v>1970.6513</v>
      </c>
    </row>
    <row r="780" spans="1:10" x14ac:dyDescent="0.25">
      <c r="A780" t="s">
        <v>0</v>
      </c>
      <c r="B780">
        <v>45</v>
      </c>
      <c r="C780" t="s">
        <v>1</v>
      </c>
      <c r="D780">
        <v>6783.4319999999998</v>
      </c>
      <c r="E780" t="s">
        <v>2</v>
      </c>
      <c r="F780">
        <v>1595.998</v>
      </c>
      <c r="G780" t="s">
        <v>49</v>
      </c>
      <c r="I780">
        <v>7331.5290000000005</v>
      </c>
      <c r="J780">
        <v>1970.6510000000001</v>
      </c>
    </row>
    <row r="781" spans="1:10" x14ac:dyDescent="0.25">
      <c r="A781" t="s">
        <v>0</v>
      </c>
      <c r="B781">
        <v>46</v>
      </c>
      <c r="C781" t="s">
        <v>1</v>
      </c>
      <c r="D781">
        <v>6989.4470000000001</v>
      </c>
      <c r="E781" t="s">
        <v>2</v>
      </c>
      <c r="F781">
        <v>1582.0541000000001</v>
      </c>
      <c r="G781" t="s">
        <v>51</v>
      </c>
      <c r="I781">
        <v>7331.5290000000005</v>
      </c>
      <c r="J781">
        <v>1970.6510000000001</v>
      </c>
    </row>
    <row r="782" spans="1:10" x14ac:dyDescent="0.25">
      <c r="A782" t="s">
        <v>0</v>
      </c>
      <c r="B782">
        <v>47</v>
      </c>
      <c r="C782" t="s">
        <v>1</v>
      </c>
      <c r="D782">
        <v>8459.5969999999998</v>
      </c>
      <c r="E782" t="s">
        <v>2</v>
      </c>
      <c r="F782">
        <v>2830.2849999999999</v>
      </c>
      <c r="G782" t="s">
        <v>50</v>
      </c>
      <c r="I782">
        <v>6783.4319999999998</v>
      </c>
      <c r="J782">
        <v>1595.998</v>
      </c>
    </row>
    <row r="783" spans="1:10" x14ac:dyDescent="0.25">
      <c r="A783" t="s">
        <v>0</v>
      </c>
      <c r="B783">
        <v>48</v>
      </c>
      <c r="C783" t="s">
        <v>1</v>
      </c>
      <c r="D783">
        <v>6730.2240000000002</v>
      </c>
      <c r="E783" t="s">
        <v>2</v>
      </c>
      <c r="F783">
        <v>1780.8140000000001</v>
      </c>
      <c r="G783" t="s">
        <v>50</v>
      </c>
      <c r="I783">
        <v>6989.4470000000001</v>
      </c>
      <c r="J783">
        <v>1582.0541000000001</v>
      </c>
    </row>
    <row r="784" spans="1:10" x14ac:dyDescent="0.25">
      <c r="A784" t="s">
        <v>0</v>
      </c>
      <c r="B784">
        <v>49</v>
      </c>
      <c r="C784" t="s">
        <v>1</v>
      </c>
      <c r="D784">
        <v>7176.1390000000001</v>
      </c>
      <c r="E784" t="s">
        <v>2</v>
      </c>
      <c r="F784">
        <v>1632.1279999999999</v>
      </c>
      <c r="G784" t="s">
        <v>49</v>
      </c>
      <c r="I784">
        <v>8459.5969999999998</v>
      </c>
      <c r="J784">
        <v>2830.2849999999999</v>
      </c>
    </row>
    <row r="785" spans="1:10" x14ac:dyDescent="0.25">
      <c r="A785" t="s">
        <v>0</v>
      </c>
      <c r="B785">
        <v>1</v>
      </c>
      <c r="C785" t="s">
        <v>1</v>
      </c>
      <c r="D785">
        <v>6275.8890000000001</v>
      </c>
      <c r="E785" t="s">
        <v>2</v>
      </c>
      <c r="F785">
        <v>1619.693</v>
      </c>
      <c r="G785" t="s">
        <v>52</v>
      </c>
      <c r="I785">
        <v>6730.2240000000002</v>
      </c>
      <c r="J785">
        <v>1780.8140000000001</v>
      </c>
    </row>
    <row r="786" spans="1:10" x14ac:dyDescent="0.25">
      <c r="A786" t="s">
        <v>0</v>
      </c>
      <c r="B786">
        <v>2</v>
      </c>
      <c r="C786" t="s">
        <v>1</v>
      </c>
      <c r="D786">
        <v>6815.5119999999997</v>
      </c>
      <c r="E786" t="s">
        <v>2</v>
      </c>
      <c r="F786">
        <v>1827.3320000000001</v>
      </c>
      <c r="G786" t="s">
        <v>52</v>
      </c>
      <c r="I786">
        <v>7176.1390000000001</v>
      </c>
      <c r="J786">
        <v>1632.1279999999999</v>
      </c>
    </row>
    <row r="787" spans="1:10" x14ac:dyDescent="0.25">
      <c r="A787" t="s">
        <v>0</v>
      </c>
      <c r="B787">
        <v>3</v>
      </c>
      <c r="C787" t="s">
        <v>1</v>
      </c>
      <c r="D787">
        <v>7789.6779999999999</v>
      </c>
      <c r="E787" t="s">
        <v>2</v>
      </c>
      <c r="F787">
        <v>2022.675</v>
      </c>
      <c r="G787" t="s">
        <v>52</v>
      </c>
      <c r="I787">
        <v>6275.8890000000001</v>
      </c>
      <c r="J787">
        <v>1619.693</v>
      </c>
    </row>
    <row r="788" spans="1:10" x14ac:dyDescent="0.25">
      <c r="A788" t="s">
        <v>0</v>
      </c>
      <c r="B788">
        <v>4</v>
      </c>
      <c r="C788" t="s">
        <v>1</v>
      </c>
      <c r="D788">
        <v>10639.991</v>
      </c>
      <c r="E788" t="s">
        <v>2</v>
      </c>
      <c r="F788">
        <v>3047.5770000000002</v>
      </c>
      <c r="G788" t="s">
        <v>52</v>
      </c>
      <c r="I788">
        <v>6815.5119999999997</v>
      </c>
      <c r="J788">
        <v>1827.3320000000001</v>
      </c>
    </row>
    <row r="789" spans="1:10" x14ac:dyDescent="0.25">
      <c r="A789" t="s">
        <v>0</v>
      </c>
      <c r="B789">
        <v>5</v>
      </c>
      <c r="C789" t="s">
        <v>1</v>
      </c>
      <c r="D789">
        <v>7767.1549999999997</v>
      </c>
      <c r="E789" t="s">
        <v>2</v>
      </c>
      <c r="F789">
        <v>2072.5990000000002</v>
      </c>
      <c r="G789" t="s">
        <v>52</v>
      </c>
      <c r="I789">
        <v>7789.6779999999999</v>
      </c>
      <c r="J789">
        <v>2022.675</v>
      </c>
    </row>
    <row r="790" spans="1:10" x14ac:dyDescent="0.25">
      <c r="A790" t="s">
        <v>0</v>
      </c>
      <c r="B790">
        <v>6</v>
      </c>
      <c r="C790" t="s">
        <v>1</v>
      </c>
      <c r="D790">
        <v>7568.4179999999997</v>
      </c>
      <c r="E790" t="s">
        <v>2</v>
      </c>
      <c r="F790">
        <v>1983.221</v>
      </c>
      <c r="G790" t="s">
        <v>52</v>
      </c>
      <c r="I790">
        <v>10639.991</v>
      </c>
      <c r="J790">
        <v>3047.5770000000002</v>
      </c>
    </row>
    <row r="791" spans="1:10" x14ac:dyDescent="0.25">
      <c r="A791" t="s">
        <v>0</v>
      </c>
      <c r="B791">
        <v>7</v>
      </c>
      <c r="C791" t="s">
        <v>1</v>
      </c>
      <c r="D791">
        <v>7255.9319999999998</v>
      </c>
      <c r="E791" t="s">
        <v>2</v>
      </c>
      <c r="F791">
        <v>1834.1289999999999</v>
      </c>
      <c r="G791" t="s">
        <v>52</v>
      </c>
      <c r="I791">
        <v>7767.1549999999997</v>
      </c>
      <c r="J791">
        <v>2072.5990000000002</v>
      </c>
    </row>
    <row r="792" spans="1:10" x14ac:dyDescent="0.25">
      <c r="A792" t="s">
        <v>0</v>
      </c>
      <c r="B792">
        <v>8</v>
      </c>
      <c r="C792" t="s">
        <v>1</v>
      </c>
      <c r="D792">
        <v>7231.2330000000002</v>
      </c>
      <c r="E792" t="s">
        <v>2</v>
      </c>
      <c r="F792">
        <v>1830.82</v>
      </c>
      <c r="G792" t="s">
        <v>52</v>
      </c>
      <c r="I792">
        <v>7568.4179999999997</v>
      </c>
      <c r="J792">
        <v>1983.221</v>
      </c>
    </row>
    <row r="793" spans="1:10" x14ac:dyDescent="0.25">
      <c r="A793" t="s">
        <v>0</v>
      </c>
      <c r="B793">
        <v>9</v>
      </c>
      <c r="C793" t="s">
        <v>1</v>
      </c>
      <c r="D793">
        <v>6233.5780000000004</v>
      </c>
      <c r="E793" t="s">
        <v>2</v>
      </c>
      <c r="F793">
        <v>1620.2370000000001</v>
      </c>
      <c r="G793" t="s">
        <v>52</v>
      </c>
      <c r="I793">
        <v>7255.9319999999998</v>
      </c>
      <c r="J793">
        <v>1834.1289999999999</v>
      </c>
    </row>
    <row r="794" spans="1:10" x14ac:dyDescent="0.25">
      <c r="A794" t="s">
        <v>0</v>
      </c>
      <c r="B794">
        <v>10</v>
      </c>
      <c r="C794" t="s">
        <v>1</v>
      </c>
      <c r="D794">
        <v>6265.3209999999999</v>
      </c>
      <c r="E794" t="s">
        <v>2</v>
      </c>
      <c r="F794">
        <v>1524.345</v>
      </c>
      <c r="G794" t="s">
        <v>52</v>
      </c>
      <c r="I794">
        <v>7231.2330000000002</v>
      </c>
      <c r="J794">
        <v>1830.82</v>
      </c>
    </row>
    <row r="795" spans="1:10" x14ac:dyDescent="0.25">
      <c r="A795" t="s">
        <v>0</v>
      </c>
      <c r="B795">
        <v>11</v>
      </c>
      <c r="C795" t="s">
        <v>1</v>
      </c>
      <c r="D795">
        <v>8461.5840000000007</v>
      </c>
      <c r="E795" t="s">
        <v>2</v>
      </c>
      <c r="F795">
        <v>2445.4580000000001</v>
      </c>
      <c r="G795" t="s">
        <v>52</v>
      </c>
      <c r="I795">
        <v>6233.5780000000004</v>
      </c>
      <c r="J795">
        <v>1620.2370000000001</v>
      </c>
    </row>
    <row r="796" spans="1:10" x14ac:dyDescent="0.25">
      <c r="A796" t="s">
        <v>0</v>
      </c>
      <c r="B796">
        <v>12</v>
      </c>
      <c r="C796" t="s">
        <v>1</v>
      </c>
      <c r="D796">
        <v>7008.5050000000001</v>
      </c>
      <c r="E796" t="s">
        <v>2</v>
      </c>
      <c r="F796">
        <v>1994.355</v>
      </c>
      <c r="G796" t="s">
        <v>52</v>
      </c>
      <c r="I796">
        <v>6265.3209999999999</v>
      </c>
      <c r="J796">
        <v>1524.345</v>
      </c>
    </row>
    <row r="797" spans="1:10" x14ac:dyDescent="0.25">
      <c r="A797" t="s">
        <v>0</v>
      </c>
      <c r="B797">
        <v>13</v>
      </c>
      <c r="C797" t="s">
        <v>1</v>
      </c>
      <c r="D797">
        <v>7385.04</v>
      </c>
      <c r="E797" t="s">
        <v>2</v>
      </c>
      <c r="F797">
        <v>2188.201</v>
      </c>
      <c r="G797" t="s">
        <v>52</v>
      </c>
      <c r="I797">
        <v>8461.5840000000007</v>
      </c>
      <c r="J797">
        <v>2445.4580000000001</v>
      </c>
    </row>
    <row r="798" spans="1:10" x14ac:dyDescent="0.25">
      <c r="A798" t="s">
        <v>0</v>
      </c>
      <c r="B798">
        <v>14</v>
      </c>
      <c r="C798" t="s">
        <v>1</v>
      </c>
      <c r="D798">
        <v>6600.701</v>
      </c>
      <c r="E798" t="s">
        <v>2</v>
      </c>
      <c r="F798">
        <v>1567.2470000000001</v>
      </c>
      <c r="G798" t="s">
        <v>52</v>
      </c>
      <c r="I798">
        <v>7008.5050000000001</v>
      </c>
      <c r="J798">
        <v>1994.355</v>
      </c>
    </row>
    <row r="799" spans="1:10" x14ac:dyDescent="0.25">
      <c r="A799" t="s">
        <v>0</v>
      </c>
      <c r="B799">
        <v>15</v>
      </c>
      <c r="C799" t="s">
        <v>1</v>
      </c>
      <c r="D799">
        <v>6331.982</v>
      </c>
      <c r="E799" t="s">
        <v>2</v>
      </c>
      <c r="F799">
        <v>1376.413</v>
      </c>
      <c r="G799" t="s">
        <v>52</v>
      </c>
      <c r="I799">
        <v>7385.04</v>
      </c>
      <c r="J799">
        <v>2188.201</v>
      </c>
    </row>
    <row r="800" spans="1:10" x14ac:dyDescent="0.25">
      <c r="A800" t="s">
        <v>0</v>
      </c>
      <c r="B800">
        <v>16</v>
      </c>
      <c r="C800" t="s">
        <v>1</v>
      </c>
      <c r="D800">
        <v>7175.2280000000001</v>
      </c>
      <c r="E800" t="s">
        <v>2</v>
      </c>
      <c r="F800">
        <v>1647.2090000000001</v>
      </c>
      <c r="G800" t="s">
        <v>52</v>
      </c>
      <c r="I800">
        <v>6600.701</v>
      </c>
      <c r="J800">
        <v>1567.2470000000001</v>
      </c>
    </row>
    <row r="801" spans="1:10" x14ac:dyDescent="0.25">
      <c r="A801" t="s">
        <v>0</v>
      </c>
      <c r="B801">
        <v>17</v>
      </c>
      <c r="C801" t="s">
        <v>1</v>
      </c>
      <c r="D801">
        <v>7168.8209999999999</v>
      </c>
      <c r="E801" t="s">
        <v>2</v>
      </c>
      <c r="F801">
        <v>1666.01</v>
      </c>
      <c r="G801" t="s">
        <v>52</v>
      </c>
      <c r="I801">
        <v>6331.982</v>
      </c>
      <c r="J801">
        <v>1376.413</v>
      </c>
    </row>
    <row r="802" spans="1:10" x14ac:dyDescent="0.25">
      <c r="A802" t="s">
        <v>0</v>
      </c>
      <c r="B802">
        <v>18</v>
      </c>
      <c r="C802" t="s">
        <v>1</v>
      </c>
      <c r="D802">
        <v>7637.491</v>
      </c>
      <c r="E802" t="s">
        <v>2</v>
      </c>
      <c r="F802">
        <v>1800.0150000000001</v>
      </c>
      <c r="G802" t="s">
        <v>52</v>
      </c>
      <c r="I802">
        <v>7175.2280000000001</v>
      </c>
      <c r="J802">
        <v>1647.2090000000001</v>
      </c>
    </row>
    <row r="803" spans="1:10" x14ac:dyDescent="0.25">
      <c r="A803" t="s">
        <v>0</v>
      </c>
      <c r="B803">
        <v>19</v>
      </c>
      <c r="C803" t="s">
        <v>1</v>
      </c>
      <c r="D803">
        <v>7360.0540000000001</v>
      </c>
      <c r="E803" t="s">
        <v>2</v>
      </c>
      <c r="F803">
        <v>1766.8240000000001</v>
      </c>
      <c r="G803" t="s">
        <v>52</v>
      </c>
      <c r="I803">
        <v>7168.8209999999999</v>
      </c>
      <c r="J803">
        <v>1666.01</v>
      </c>
    </row>
    <row r="804" spans="1:10" x14ac:dyDescent="0.25">
      <c r="A804" t="s">
        <v>0</v>
      </c>
      <c r="B804">
        <v>20</v>
      </c>
      <c r="C804" t="s">
        <v>1</v>
      </c>
      <c r="D804">
        <v>7431.8389999999999</v>
      </c>
      <c r="E804" t="s">
        <v>2</v>
      </c>
      <c r="F804">
        <v>2179.3560000000002</v>
      </c>
      <c r="G804" t="s">
        <v>52</v>
      </c>
      <c r="I804">
        <v>7637.491</v>
      </c>
      <c r="J804">
        <v>1800.0150000000001</v>
      </c>
    </row>
    <row r="805" spans="1:10" x14ac:dyDescent="0.25">
      <c r="A805" t="s">
        <v>0</v>
      </c>
      <c r="B805">
        <v>21</v>
      </c>
      <c r="C805" t="s">
        <v>1</v>
      </c>
      <c r="D805">
        <v>8531.3709999999992</v>
      </c>
      <c r="E805" t="s">
        <v>2</v>
      </c>
      <c r="F805">
        <v>2059.6869999999999</v>
      </c>
      <c r="G805" t="s">
        <v>52</v>
      </c>
      <c r="I805">
        <v>7360.0540000000001</v>
      </c>
      <c r="J805">
        <v>1766.8240000000001</v>
      </c>
    </row>
    <row r="806" spans="1:10" x14ac:dyDescent="0.25">
      <c r="A806" t="s">
        <v>0</v>
      </c>
      <c r="B806">
        <v>22</v>
      </c>
      <c r="C806" t="s">
        <v>1</v>
      </c>
      <c r="D806">
        <v>6700.38</v>
      </c>
      <c r="E806" t="s">
        <v>2</v>
      </c>
      <c r="F806">
        <v>1508.789</v>
      </c>
      <c r="G806" t="s">
        <v>52</v>
      </c>
      <c r="I806">
        <v>7431.8389999999999</v>
      </c>
      <c r="J806">
        <v>2179.3560000000002</v>
      </c>
    </row>
    <row r="807" spans="1:10" x14ac:dyDescent="0.25">
      <c r="A807" t="s">
        <v>0</v>
      </c>
      <c r="B807">
        <v>23</v>
      </c>
      <c r="C807" t="s">
        <v>1</v>
      </c>
      <c r="D807">
        <v>8788.0660000000007</v>
      </c>
      <c r="E807" t="s">
        <v>2</v>
      </c>
      <c r="F807">
        <v>2907.971</v>
      </c>
      <c r="G807" t="s">
        <v>52</v>
      </c>
      <c r="I807">
        <v>8531.3709999999992</v>
      </c>
      <c r="J807">
        <v>2059.6869999999999</v>
      </c>
    </row>
    <row r="808" spans="1:10" x14ac:dyDescent="0.25">
      <c r="A808" t="s">
        <v>0</v>
      </c>
      <c r="B808">
        <v>24</v>
      </c>
      <c r="C808" t="s">
        <v>1</v>
      </c>
      <c r="D808">
        <v>9080.0120000000006</v>
      </c>
      <c r="E808" t="s">
        <v>2</v>
      </c>
      <c r="F808">
        <v>2822.5650000000001</v>
      </c>
      <c r="G808" t="s">
        <v>52</v>
      </c>
      <c r="I808">
        <v>6700.38</v>
      </c>
      <c r="J808">
        <v>1508.789</v>
      </c>
    </row>
    <row r="809" spans="1:10" x14ac:dyDescent="0.25">
      <c r="A809" t="s">
        <v>0</v>
      </c>
      <c r="B809">
        <v>25</v>
      </c>
      <c r="C809" t="s">
        <v>1</v>
      </c>
      <c r="D809">
        <v>8622.83</v>
      </c>
      <c r="E809" t="s">
        <v>2</v>
      </c>
      <c r="F809">
        <v>2487.0990000000002</v>
      </c>
      <c r="G809" t="s">
        <v>52</v>
      </c>
      <c r="I809">
        <v>8788.0660000000007</v>
      </c>
      <c r="J809">
        <v>2907.971</v>
      </c>
    </row>
    <row r="810" spans="1:10" x14ac:dyDescent="0.25">
      <c r="A810" t="s">
        <v>0</v>
      </c>
      <c r="B810">
        <v>26</v>
      </c>
      <c r="C810" t="s">
        <v>1</v>
      </c>
      <c r="D810">
        <v>8013.0050000000001</v>
      </c>
      <c r="E810" t="s">
        <v>2</v>
      </c>
      <c r="F810">
        <v>2335.2640000000001</v>
      </c>
      <c r="G810" t="s">
        <v>53</v>
      </c>
      <c r="I810">
        <v>9080.0120000000006</v>
      </c>
      <c r="J810">
        <v>2822.5650000000001</v>
      </c>
    </row>
    <row r="811" spans="1:10" x14ac:dyDescent="0.25">
      <c r="A811" t="s">
        <v>0</v>
      </c>
      <c r="B811">
        <v>27</v>
      </c>
      <c r="C811" t="s">
        <v>1</v>
      </c>
      <c r="D811">
        <v>7925.7150000000001</v>
      </c>
      <c r="E811" t="s">
        <v>2</v>
      </c>
      <c r="F811">
        <v>2275.8139999999999</v>
      </c>
      <c r="G811" t="s">
        <v>52</v>
      </c>
      <c r="I811">
        <v>8622.83</v>
      </c>
      <c r="J811">
        <v>2487.0990000000002</v>
      </c>
    </row>
    <row r="812" spans="1:10" x14ac:dyDescent="0.25">
      <c r="A812" t="s">
        <v>0</v>
      </c>
      <c r="B812">
        <v>28</v>
      </c>
      <c r="C812" t="s">
        <v>1</v>
      </c>
      <c r="D812">
        <v>7142.1239999999998</v>
      </c>
      <c r="E812" t="s">
        <v>2</v>
      </c>
      <c r="F812">
        <v>1655.8320000000001</v>
      </c>
      <c r="G812" t="s">
        <v>52</v>
      </c>
      <c r="I812">
        <v>8013.0050000000001</v>
      </c>
      <c r="J812">
        <v>2335.2640000000001</v>
      </c>
    </row>
    <row r="813" spans="1:10" x14ac:dyDescent="0.25">
      <c r="A813" t="s">
        <v>0</v>
      </c>
      <c r="B813">
        <v>29</v>
      </c>
      <c r="C813" t="s">
        <v>1</v>
      </c>
      <c r="D813">
        <v>6896.3469999999998</v>
      </c>
      <c r="E813" t="s">
        <v>2</v>
      </c>
      <c r="F813">
        <v>1459.1279999999999</v>
      </c>
      <c r="G813" t="s">
        <v>52</v>
      </c>
      <c r="I813">
        <v>7925.7150000000001</v>
      </c>
      <c r="J813">
        <v>2275.8139999999999</v>
      </c>
    </row>
    <row r="814" spans="1:10" x14ac:dyDescent="0.25">
      <c r="A814" t="s">
        <v>0</v>
      </c>
      <c r="B814">
        <v>30</v>
      </c>
      <c r="C814" t="s">
        <v>1</v>
      </c>
      <c r="D814">
        <v>7739.1949999999997</v>
      </c>
      <c r="E814" t="s">
        <v>2</v>
      </c>
      <c r="F814">
        <v>1968.2793999999999</v>
      </c>
      <c r="G814" t="s">
        <v>54</v>
      </c>
      <c r="I814">
        <v>7142.1239999999998</v>
      </c>
      <c r="J814">
        <v>1655.8320000000001</v>
      </c>
    </row>
    <row r="815" spans="1:10" x14ac:dyDescent="0.25">
      <c r="A815" t="s">
        <v>0</v>
      </c>
      <c r="B815">
        <v>31</v>
      </c>
      <c r="C815" t="s">
        <v>1</v>
      </c>
      <c r="D815">
        <v>6845.0050000000001</v>
      </c>
      <c r="E815" t="s">
        <v>2</v>
      </c>
      <c r="F815">
        <v>1874.8720000000001</v>
      </c>
      <c r="G815" t="s">
        <v>53</v>
      </c>
      <c r="I815">
        <v>6896.3469999999998</v>
      </c>
      <c r="J815">
        <v>1459.1279999999999</v>
      </c>
    </row>
    <row r="816" spans="1:10" x14ac:dyDescent="0.25">
      <c r="A816" t="s">
        <v>0</v>
      </c>
      <c r="B816">
        <v>32</v>
      </c>
      <c r="C816" t="s">
        <v>1</v>
      </c>
      <c r="D816">
        <v>6861.7969999999996</v>
      </c>
      <c r="E816" t="s">
        <v>2</v>
      </c>
      <c r="F816">
        <v>1731.2809999999999</v>
      </c>
      <c r="G816" t="s">
        <v>52</v>
      </c>
      <c r="I816">
        <v>7739.1949999999997</v>
      </c>
      <c r="J816">
        <v>1968.2793999999999</v>
      </c>
    </row>
    <row r="817" spans="1:10" x14ac:dyDescent="0.25">
      <c r="A817" t="s">
        <v>0</v>
      </c>
      <c r="B817">
        <v>33</v>
      </c>
      <c r="C817" t="s">
        <v>1</v>
      </c>
      <c r="D817">
        <v>7304.951</v>
      </c>
      <c r="E817" t="s">
        <v>2</v>
      </c>
      <c r="F817">
        <v>1679.6780000000001</v>
      </c>
      <c r="G817" t="s">
        <v>52</v>
      </c>
      <c r="I817">
        <v>6845.0050000000001</v>
      </c>
      <c r="J817">
        <v>1874.8720000000001</v>
      </c>
    </row>
    <row r="818" spans="1:10" x14ac:dyDescent="0.25">
      <c r="A818" t="s">
        <v>0</v>
      </c>
      <c r="B818">
        <v>34</v>
      </c>
      <c r="C818" t="s">
        <v>1</v>
      </c>
      <c r="D818">
        <v>7719.2030000000004</v>
      </c>
      <c r="E818" t="s">
        <v>2</v>
      </c>
      <c r="F818">
        <v>1964.8733999999999</v>
      </c>
      <c r="G818" t="s">
        <v>54</v>
      </c>
      <c r="I818">
        <v>6861.7969999999996</v>
      </c>
      <c r="J818">
        <v>1731.2809999999999</v>
      </c>
    </row>
    <row r="819" spans="1:10" x14ac:dyDescent="0.25">
      <c r="A819" t="s">
        <v>0</v>
      </c>
      <c r="B819">
        <v>35</v>
      </c>
      <c r="C819" t="s">
        <v>1</v>
      </c>
      <c r="D819">
        <v>7719.2030000000004</v>
      </c>
      <c r="E819" t="s">
        <v>2</v>
      </c>
      <c r="F819">
        <v>1964.873</v>
      </c>
      <c r="G819" t="s">
        <v>53</v>
      </c>
      <c r="I819">
        <v>7304.951</v>
      </c>
      <c r="J819">
        <v>1679.6780000000001</v>
      </c>
    </row>
    <row r="820" spans="1:10" x14ac:dyDescent="0.25">
      <c r="A820" t="s">
        <v>0</v>
      </c>
      <c r="B820">
        <v>36</v>
      </c>
      <c r="C820" t="s">
        <v>1</v>
      </c>
      <c r="D820">
        <v>7724.8789999999999</v>
      </c>
      <c r="E820" t="s">
        <v>2</v>
      </c>
      <c r="F820">
        <v>2034.337</v>
      </c>
      <c r="G820" t="s">
        <v>52</v>
      </c>
      <c r="I820">
        <v>7719.2030000000004</v>
      </c>
      <c r="J820">
        <v>1964.8733999999999</v>
      </c>
    </row>
    <row r="821" spans="1:10" x14ac:dyDescent="0.25">
      <c r="A821" t="s">
        <v>0</v>
      </c>
      <c r="B821">
        <v>37</v>
      </c>
      <c r="C821" t="s">
        <v>1</v>
      </c>
      <c r="D821">
        <v>7816.1040000000003</v>
      </c>
      <c r="E821" t="s">
        <v>2</v>
      </c>
      <c r="F821">
        <v>1833.8720000000001</v>
      </c>
      <c r="G821" t="s">
        <v>54</v>
      </c>
      <c r="I821">
        <v>7719.2030000000004</v>
      </c>
      <c r="J821">
        <v>1964.873</v>
      </c>
    </row>
    <row r="822" spans="1:10" x14ac:dyDescent="0.25">
      <c r="A822" t="s">
        <v>0</v>
      </c>
      <c r="B822">
        <v>38</v>
      </c>
      <c r="C822" t="s">
        <v>1</v>
      </c>
      <c r="D822">
        <v>7816.1040000000003</v>
      </c>
      <c r="E822" t="s">
        <v>2</v>
      </c>
      <c r="F822">
        <v>1833.8720000000001</v>
      </c>
      <c r="G822" t="s">
        <v>52</v>
      </c>
      <c r="I822">
        <v>7724.8789999999999</v>
      </c>
      <c r="J822">
        <v>2034.337</v>
      </c>
    </row>
    <row r="823" spans="1:10" x14ac:dyDescent="0.25">
      <c r="A823" t="s">
        <v>0</v>
      </c>
      <c r="B823">
        <v>39</v>
      </c>
      <c r="C823" t="s">
        <v>1</v>
      </c>
      <c r="D823">
        <v>7460.98</v>
      </c>
      <c r="E823" t="s">
        <v>2</v>
      </c>
      <c r="F823">
        <v>2245.2890000000002</v>
      </c>
      <c r="G823" t="s">
        <v>53</v>
      </c>
      <c r="I823">
        <v>7816.1040000000003</v>
      </c>
      <c r="J823">
        <v>1833.8720000000001</v>
      </c>
    </row>
    <row r="824" spans="1:10" x14ac:dyDescent="0.25">
      <c r="A824" t="s">
        <v>0</v>
      </c>
      <c r="B824">
        <v>40</v>
      </c>
      <c r="C824" t="s">
        <v>1</v>
      </c>
      <c r="D824">
        <v>7709.0540000000001</v>
      </c>
      <c r="E824" t="s">
        <v>2</v>
      </c>
      <c r="F824">
        <v>1996.5509999999999</v>
      </c>
      <c r="G824" t="s">
        <v>52</v>
      </c>
      <c r="I824">
        <v>7816.1040000000003</v>
      </c>
      <c r="J824">
        <v>1833.8720000000001</v>
      </c>
    </row>
    <row r="825" spans="1:10" x14ac:dyDescent="0.25">
      <c r="A825" t="s">
        <v>0</v>
      </c>
      <c r="B825">
        <v>41</v>
      </c>
      <c r="C825" t="s">
        <v>1</v>
      </c>
      <c r="D825">
        <v>8414.107</v>
      </c>
      <c r="E825" t="s">
        <v>2</v>
      </c>
      <c r="F825">
        <v>2247.3780000000002</v>
      </c>
      <c r="G825" t="s">
        <v>52</v>
      </c>
      <c r="I825">
        <v>7460.98</v>
      </c>
      <c r="J825">
        <v>2245.2890000000002</v>
      </c>
    </row>
    <row r="826" spans="1:10" x14ac:dyDescent="0.25">
      <c r="A826" t="s">
        <v>0</v>
      </c>
      <c r="B826">
        <v>42</v>
      </c>
      <c r="C826" t="s">
        <v>1</v>
      </c>
      <c r="D826">
        <v>7820.2969999999996</v>
      </c>
      <c r="E826" t="s">
        <v>2</v>
      </c>
      <c r="F826">
        <v>1914.347</v>
      </c>
      <c r="G826" t="s">
        <v>54</v>
      </c>
      <c r="I826">
        <v>7709.0540000000001</v>
      </c>
      <c r="J826">
        <v>1996.5509999999999</v>
      </c>
    </row>
    <row r="827" spans="1:10" x14ac:dyDescent="0.25">
      <c r="A827" t="s">
        <v>0</v>
      </c>
      <c r="B827">
        <v>43</v>
      </c>
      <c r="C827" t="s">
        <v>1</v>
      </c>
      <c r="D827">
        <v>7820.2969999999996</v>
      </c>
      <c r="E827" t="s">
        <v>2</v>
      </c>
      <c r="F827">
        <v>1914.347</v>
      </c>
      <c r="G827" t="s">
        <v>53</v>
      </c>
      <c r="I827">
        <v>8414.107</v>
      </c>
      <c r="J827">
        <v>2247.3780000000002</v>
      </c>
    </row>
    <row r="828" spans="1:10" x14ac:dyDescent="0.25">
      <c r="A828" t="s">
        <v>0</v>
      </c>
      <c r="B828">
        <v>44</v>
      </c>
      <c r="C828" t="s">
        <v>1</v>
      </c>
      <c r="D828">
        <v>7820.2969999999996</v>
      </c>
      <c r="E828" t="s">
        <v>2</v>
      </c>
      <c r="F828">
        <v>1914.347</v>
      </c>
      <c r="G828" t="s">
        <v>52</v>
      </c>
      <c r="I828">
        <v>7820.2969999999996</v>
      </c>
      <c r="J828">
        <v>1914.347</v>
      </c>
    </row>
    <row r="829" spans="1:10" x14ac:dyDescent="0.25">
      <c r="A829" t="s">
        <v>0</v>
      </c>
      <c r="B829">
        <v>45</v>
      </c>
      <c r="C829" t="s">
        <v>1</v>
      </c>
      <c r="D829">
        <v>7235.6610000000001</v>
      </c>
      <c r="E829" t="s">
        <v>2</v>
      </c>
      <c r="F829">
        <v>1550.3979999999999</v>
      </c>
      <c r="G829" t="s">
        <v>52</v>
      </c>
      <c r="I829">
        <v>7820.2969999999996</v>
      </c>
      <c r="J829">
        <v>1914.347</v>
      </c>
    </row>
    <row r="830" spans="1:10" x14ac:dyDescent="0.25">
      <c r="A830" t="s">
        <v>0</v>
      </c>
      <c r="B830">
        <v>46</v>
      </c>
      <c r="C830" t="s">
        <v>1</v>
      </c>
      <c r="D830">
        <v>7455.41</v>
      </c>
      <c r="E830" t="s">
        <v>2</v>
      </c>
      <c r="F830">
        <v>1536.8525</v>
      </c>
      <c r="G830" t="s">
        <v>54</v>
      </c>
      <c r="I830">
        <v>7820.2969999999996</v>
      </c>
      <c r="J830">
        <v>1914.347</v>
      </c>
    </row>
    <row r="831" spans="1:10" x14ac:dyDescent="0.25">
      <c r="A831" t="s">
        <v>0</v>
      </c>
      <c r="B831">
        <v>47</v>
      </c>
      <c r="C831" t="s">
        <v>1</v>
      </c>
      <c r="D831">
        <v>9023.57</v>
      </c>
      <c r="E831" t="s">
        <v>2</v>
      </c>
      <c r="F831">
        <v>2749.4189999999999</v>
      </c>
      <c r="G831" t="s">
        <v>53</v>
      </c>
      <c r="I831">
        <v>7235.6610000000001</v>
      </c>
      <c r="J831">
        <v>1550.3979999999999</v>
      </c>
    </row>
    <row r="832" spans="1:10" x14ac:dyDescent="0.25">
      <c r="A832" t="s">
        <v>0</v>
      </c>
      <c r="B832">
        <v>48</v>
      </c>
      <c r="C832" t="s">
        <v>1</v>
      </c>
      <c r="D832">
        <v>7178.9049999999997</v>
      </c>
      <c r="E832" t="s">
        <v>2</v>
      </c>
      <c r="F832">
        <v>1729.933</v>
      </c>
      <c r="G832" t="s">
        <v>53</v>
      </c>
      <c r="I832">
        <v>7455.41</v>
      </c>
      <c r="J832">
        <v>1536.8525</v>
      </c>
    </row>
    <row r="833" spans="1:10" x14ac:dyDescent="0.25">
      <c r="A833" t="s">
        <v>0</v>
      </c>
      <c r="B833">
        <v>49</v>
      </c>
      <c r="C833" t="s">
        <v>1</v>
      </c>
      <c r="D833">
        <v>7654.5479999999998</v>
      </c>
      <c r="E833" t="s">
        <v>2</v>
      </c>
      <c r="F833">
        <v>1585.4960000000001</v>
      </c>
      <c r="G833" t="s">
        <v>52</v>
      </c>
      <c r="I833">
        <v>9023.57</v>
      </c>
      <c r="J833">
        <v>2749.4189999999999</v>
      </c>
    </row>
    <row r="834" spans="1:10" x14ac:dyDescent="0.25">
      <c r="A834" t="s">
        <v>0</v>
      </c>
      <c r="B834">
        <v>1</v>
      </c>
      <c r="C834" t="s">
        <v>1</v>
      </c>
      <c r="D834">
        <v>6668.1329999999998</v>
      </c>
      <c r="E834" t="s">
        <v>2</v>
      </c>
      <c r="F834">
        <v>1572.0550000000001</v>
      </c>
      <c r="G834" t="s">
        <v>55</v>
      </c>
      <c r="I834">
        <v>7178.9049999999997</v>
      </c>
      <c r="J834">
        <v>1729.933</v>
      </c>
    </row>
    <row r="835" spans="1:10" x14ac:dyDescent="0.25">
      <c r="A835" t="s">
        <v>0</v>
      </c>
      <c r="B835">
        <v>2</v>
      </c>
      <c r="C835" t="s">
        <v>1</v>
      </c>
      <c r="D835">
        <v>7241.482</v>
      </c>
      <c r="E835" t="s">
        <v>2</v>
      </c>
      <c r="F835">
        <v>1773.587</v>
      </c>
      <c r="G835" t="s">
        <v>55</v>
      </c>
      <c r="I835">
        <v>7654.5479999999998</v>
      </c>
      <c r="J835">
        <v>1585.4960000000001</v>
      </c>
    </row>
    <row r="836" spans="1:10" x14ac:dyDescent="0.25">
      <c r="A836" t="s">
        <v>0</v>
      </c>
      <c r="B836">
        <v>3</v>
      </c>
      <c r="C836" t="s">
        <v>1</v>
      </c>
      <c r="D836">
        <v>8276.5329999999994</v>
      </c>
      <c r="E836" t="s">
        <v>2</v>
      </c>
      <c r="F836">
        <v>1963.1849999999999</v>
      </c>
      <c r="G836" t="s">
        <v>55</v>
      </c>
      <c r="I836">
        <v>6668.1329999999998</v>
      </c>
      <c r="J836">
        <v>1572.0550000000001</v>
      </c>
    </row>
    <row r="837" spans="1:10" x14ac:dyDescent="0.25">
      <c r="A837" t="s">
        <v>0</v>
      </c>
      <c r="B837">
        <v>4</v>
      </c>
      <c r="C837" t="s">
        <v>1</v>
      </c>
      <c r="D837">
        <v>11304.99</v>
      </c>
      <c r="E837" t="s">
        <v>2</v>
      </c>
      <c r="F837">
        <v>2957.942</v>
      </c>
      <c r="G837" t="s">
        <v>55</v>
      </c>
      <c r="I837">
        <v>7241.482</v>
      </c>
      <c r="J837">
        <v>1773.587</v>
      </c>
    </row>
    <row r="838" spans="1:10" x14ac:dyDescent="0.25">
      <c r="A838" t="s">
        <v>0</v>
      </c>
      <c r="B838">
        <v>5</v>
      </c>
      <c r="C838" t="s">
        <v>1</v>
      </c>
      <c r="D838">
        <v>8252.6020000000008</v>
      </c>
      <c r="E838" t="s">
        <v>2</v>
      </c>
      <c r="F838">
        <v>2011.64</v>
      </c>
      <c r="G838" t="s">
        <v>55</v>
      </c>
      <c r="I838">
        <v>8276.5329999999994</v>
      </c>
      <c r="J838">
        <v>1963.1849999999999</v>
      </c>
    </row>
    <row r="839" spans="1:10" x14ac:dyDescent="0.25">
      <c r="A839" t="s">
        <v>0</v>
      </c>
      <c r="B839">
        <v>6</v>
      </c>
      <c r="C839" t="s">
        <v>1</v>
      </c>
      <c r="D839">
        <v>8041.4440000000004</v>
      </c>
      <c r="E839" t="s">
        <v>2</v>
      </c>
      <c r="F839">
        <v>1924.8910000000001</v>
      </c>
      <c r="G839" t="s">
        <v>55</v>
      </c>
      <c r="I839">
        <v>11304.99</v>
      </c>
      <c r="J839">
        <v>2957.942</v>
      </c>
    </row>
    <row r="840" spans="1:10" x14ac:dyDescent="0.25">
      <c r="A840" t="s">
        <v>0</v>
      </c>
      <c r="B840">
        <v>7</v>
      </c>
      <c r="C840" t="s">
        <v>1</v>
      </c>
      <c r="D840">
        <v>7709.4279999999999</v>
      </c>
      <c r="E840" t="s">
        <v>2</v>
      </c>
      <c r="F840">
        <v>1780.184</v>
      </c>
      <c r="G840" t="s">
        <v>55</v>
      </c>
      <c r="I840">
        <v>8252.6020000000008</v>
      </c>
      <c r="J840">
        <v>2011.64</v>
      </c>
    </row>
    <row r="841" spans="1:10" x14ac:dyDescent="0.25">
      <c r="A841" t="s">
        <v>0</v>
      </c>
      <c r="B841">
        <v>8</v>
      </c>
      <c r="C841" t="s">
        <v>1</v>
      </c>
      <c r="D841">
        <v>7683.1850000000004</v>
      </c>
      <c r="E841" t="s">
        <v>2</v>
      </c>
      <c r="F841">
        <v>1776.972</v>
      </c>
      <c r="G841" t="s">
        <v>55</v>
      </c>
      <c r="I841">
        <v>8041.4440000000004</v>
      </c>
      <c r="J841">
        <v>1924.8910000000001</v>
      </c>
    </row>
    <row r="842" spans="1:10" x14ac:dyDescent="0.25">
      <c r="A842" t="s">
        <v>0</v>
      </c>
      <c r="B842">
        <v>9</v>
      </c>
      <c r="C842" t="s">
        <v>1</v>
      </c>
      <c r="D842">
        <v>6623.1769999999997</v>
      </c>
      <c r="E842" t="s">
        <v>2</v>
      </c>
      <c r="F842">
        <v>1572.5830000000001</v>
      </c>
      <c r="G842" t="s">
        <v>55</v>
      </c>
      <c r="I842">
        <v>7709.4279999999999</v>
      </c>
      <c r="J842">
        <v>1780.184</v>
      </c>
    </row>
    <row r="843" spans="1:10" x14ac:dyDescent="0.25">
      <c r="A843" t="s">
        <v>0</v>
      </c>
      <c r="B843">
        <v>10</v>
      </c>
      <c r="C843" t="s">
        <v>1</v>
      </c>
      <c r="D843">
        <v>6656.9040000000005</v>
      </c>
      <c r="E843" t="s">
        <v>2</v>
      </c>
      <c r="F843">
        <v>1479.511</v>
      </c>
      <c r="G843" t="s">
        <v>55</v>
      </c>
      <c r="I843">
        <v>7683.1850000000004</v>
      </c>
      <c r="J843">
        <v>1776.972</v>
      </c>
    </row>
    <row r="844" spans="1:10" x14ac:dyDescent="0.25">
      <c r="A844" t="s">
        <v>0</v>
      </c>
      <c r="B844">
        <v>11</v>
      </c>
      <c r="C844" t="s">
        <v>1</v>
      </c>
      <c r="D844">
        <v>8990.4330000000009</v>
      </c>
      <c r="E844" t="s">
        <v>2</v>
      </c>
      <c r="F844">
        <v>2373.5329999999999</v>
      </c>
      <c r="G844" t="s">
        <v>55</v>
      </c>
      <c r="I844">
        <v>6623.1769999999997</v>
      </c>
      <c r="J844">
        <v>1572.5830000000001</v>
      </c>
    </row>
    <row r="845" spans="1:10" x14ac:dyDescent="0.25">
      <c r="A845" t="s">
        <v>0</v>
      </c>
      <c r="B845">
        <v>12</v>
      </c>
      <c r="C845" t="s">
        <v>1</v>
      </c>
      <c r="D845">
        <v>7446.5370000000003</v>
      </c>
      <c r="E845" t="s">
        <v>2</v>
      </c>
      <c r="F845">
        <v>1935.6980000000001</v>
      </c>
      <c r="G845" t="s">
        <v>55</v>
      </c>
      <c r="I845">
        <v>6656.9040000000005</v>
      </c>
      <c r="J845">
        <v>1479.511</v>
      </c>
    </row>
    <row r="846" spans="1:10" x14ac:dyDescent="0.25">
      <c r="A846" t="s">
        <v>0</v>
      </c>
      <c r="B846">
        <v>13</v>
      </c>
      <c r="C846" t="s">
        <v>1</v>
      </c>
      <c r="D846">
        <v>7846.6049999999996</v>
      </c>
      <c r="E846" t="s">
        <v>2</v>
      </c>
      <c r="F846">
        <v>2123.8420000000001</v>
      </c>
      <c r="G846" t="s">
        <v>55</v>
      </c>
      <c r="I846">
        <v>8990.4330000000009</v>
      </c>
      <c r="J846">
        <v>2373.5329999999999</v>
      </c>
    </row>
    <row r="847" spans="1:10" x14ac:dyDescent="0.25">
      <c r="A847" t="s">
        <v>0</v>
      </c>
      <c r="B847">
        <v>14</v>
      </c>
      <c r="C847" t="s">
        <v>1</v>
      </c>
      <c r="D847">
        <v>7013.2439999999997</v>
      </c>
      <c r="E847" t="s">
        <v>2</v>
      </c>
      <c r="F847">
        <v>1521.1510000000001</v>
      </c>
      <c r="G847" t="s">
        <v>55</v>
      </c>
      <c r="I847">
        <v>7446.5370000000003</v>
      </c>
      <c r="J847">
        <v>1935.6980000000001</v>
      </c>
    </row>
    <row r="848" spans="1:10" x14ac:dyDescent="0.25">
      <c r="A848" t="s">
        <v>0</v>
      </c>
      <c r="B848">
        <v>15</v>
      </c>
      <c r="C848" t="s">
        <v>1</v>
      </c>
      <c r="D848">
        <v>6727.7309999999998</v>
      </c>
      <c r="E848" t="s">
        <v>2</v>
      </c>
      <c r="F848">
        <v>1335.93</v>
      </c>
      <c r="G848" t="s">
        <v>55</v>
      </c>
      <c r="I848">
        <v>7846.6049999999996</v>
      </c>
      <c r="J848">
        <v>2123.8420000000001</v>
      </c>
    </row>
    <row r="849" spans="1:10" x14ac:dyDescent="0.25">
      <c r="A849" t="s">
        <v>0</v>
      </c>
      <c r="B849">
        <v>16</v>
      </c>
      <c r="C849" t="s">
        <v>1</v>
      </c>
      <c r="D849">
        <v>7623.68</v>
      </c>
      <c r="E849" t="s">
        <v>2</v>
      </c>
      <c r="F849">
        <v>1598.7619999999999</v>
      </c>
      <c r="G849" t="s">
        <v>55</v>
      </c>
      <c r="I849">
        <v>7013.2439999999997</v>
      </c>
      <c r="J849">
        <v>1521.1510000000001</v>
      </c>
    </row>
    <row r="850" spans="1:10" x14ac:dyDescent="0.25">
      <c r="A850" t="s">
        <v>0</v>
      </c>
      <c r="B850">
        <v>17</v>
      </c>
      <c r="C850" t="s">
        <v>1</v>
      </c>
      <c r="D850">
        <v>7616.8720000000003</v>
      </c>
      <c r="E850" t="s">
        <v>2</v>
      </c>
      <c r="F850">
        <v>1617.01</v>
      </c>
      <c r="G850" t="s">
        <v>55</v>
      </c>
      <c r="I850">
        <v>6727.7309999999998</v>
      </c>
      <c r="J850">
        <v>1335.93</v>
      </c>
    </row>
    <row r="851" spans="1:10" x14ac:dyDescent="0.25">
      <c r="A851" t="s">
        <v>0</v>
      </c>
      <c r="B851">
        <v>18</v>
      </c>
      <c r="C851" t="s">
        <v>1</v>
      </c>
      <c r="D851">
        <v>8114.8339999999998</v>
      </c>
      <c r="E851" t="s">
        <v>2</v>
      </c>
      <c r="F851">
        <v>1747.0730000000001</v>
      </c>
      <c r="G851" t="s">
        <v>55</v>
      </c>
      <c r="I851">
        <v>7623.68</v>
      </c>
      <c r="J851">
        <v>1598.7619999999999</v>
      </c>
    </row>
    <row r="852" spans="1:10" x14ac:dyDescent="0.25">
      <c r="A852" t="s">
        <v>0</v>
      </c>
      <c r="B852">
        <v>19</v>
      </c>
      <c r="C852" t="s">
        <v>1</v>
      </c>
      <c r="D852">
        <v>7820.0569999999998</v>
      </c>
      <c r="E852" t="s">
        <v>2</v>
      </c>
      <c r="F852">
        <v>1714.8579999999999</v>
      </c>
      <c r="G852" t="s">
        <v>55</v>
      </c>
      <c r="I852">
        <v>7616.8720000000003</v>
      </c>
      <c r="J852">
        <v>1617.01</v>
      </c>
    </row>
    <row r="853" spans="1:10" x14ac:dyDescent="0.25">
      <c r="A853" t="s">
        <v>0</v>
      </c>
      <c r="B853">
        <v>20</v>
      </c>
      <c r="C853" t="s">
        <v>1</v>
      </c>
      <c r="D853">
        <v>7896.3289999999997</v>
      </c>
      <c r="E853" t="s">
        <v>2</v>
      </c>
      <c r="F853">
        <v>2115.2570000000001</v>
      </c>
      <c r="G853" t="s">
        <v>55</v>
      </c>
      <c r="I853">
        <v>8114.8339999999998</v>
      </c>
      <c r="J853">
        <v>1747.0730000000001</v>
      </c>
    </row>
    <row r="854" spans="1:10" x14ac:dyDescent="0.25">
      <c r="A854" t="s">
        <v>0</v>
      </c>
      <c r="B854">
        <v>21</v>
      </c>
      <c r="C854" t="s">
        <v>1</v>
      </c>
      <c r="D854">
        <v>9064.5820000000003</v>
      </c>
      <c r="E854" t="s">
        <v>2</v>
      </c>
      <c r="F854">
        <v>1999.1079999999999</v>
      </c>
      <c r="G854" t="s">
        <v>55</v>
      </c>
      <c r="I854">
        <v>7820.0569999999998</v>
      </c>
      <c r="J854">
        <v>1714.8579999999999</v>
      </c>
    </row>
    <row r="855" spans="1:10" x14ac:dyDescent="0.25">
      <c r="A855" t="s">
        <v>0</v>
      </c>
      <c r="B855">
        <v>22</v>
      </c>
      <c r="C855" t="s">
        <v>1</v>
      </c>
      <c r="D855">
        <v>7119.1530000000002</v>
      </c>
      <c r="E855" t="s">
        <v>2</v>
      </c>
      <c r="F855">
        <v>1464.413</v>
      </c>
      <c r="G855" t="s">
        <v>55</v>
      </c>
      <c r="I855">
        <v>7896.3289999999997</v>
      </c>
      <c r="J855">
        <v>2115.2570000000001</v>
      </c>
    </row>
    <row r="856" spans="1:10" x14ac:dyDescent="0.25">
      <c r="A856" t="s">
        <v>0</v>
      </c>
      <c r="B856">
        <v>23</v>
      </c>
      <c r="C856" t="s">
        <v>1</v>
      </c>
      <c r="D856">
        <v>9337.32</v>
      </c>
      <c r="E856" t="s">
        <v>2</v>
      </c>
      <c r="F856">
        <v>2822.442</v>
      </c>
      <c r="G856" t="s">
        <v>55</v>
      </c>
      <c r="I856">
        <v>9064.5820000000003</v>
      </c>
      <c r="J856">
        <v>1999.1079999999999</v>
      </c>
    </row>
    <row r="857" spans="1:10" x14ac:dyDescent="0.25">
      <c r="A857" t="s">
        <v>0</v>
      </c>
      <c r="B857">
        <v>24</v>
      </c>
      <c r="C857" t="s">
        <v>1</v>
      </c>
      <c r="D857">
        <v>9647.5130000000008</v>
      </c>
      <c r="E857" t="s">
        <v>2</v>
      </c>
      <c r="F857">
        <v>2739.5479999999998</v>
      </c>
      <c r="G857" t="s">
        <v>55</v>
      </c>
      <c r="I857">
        <v>7119.1530000000002</v>
      </c>
      <c r="J857">
        <v>1464.413</v>
      </c>
    </row>
    <row r="858" spans="1:10" x14ac:dyDescent="0.25">
      <c r="A858" t="s">
        <v>0</v>
      </c>
      <c r="B858">
        <v>25</v>
      </c>
      <c r="C858" t="s">
        <v>1</v>
      </c>
      <c r="D858">
        <v>9161.7569999999996</v>
      </c>
      <c r="E858" t="s">
        <v>2</v>
      </c>
      <c r="F858">
        <v>2413.9490000000001</v>
      </c>
      <c r="G858" t="s">
        <v>55</v>
      </c>
      <c r="I858">
        <v>9337.32</v>
      </c>
      <c r="J858">
        <v>2822.442</v>
      </c>
    </row>
    <row r="859" spans="1:10" x14ac:dyDescent="0.25">
      <c r="A859" t="s">
        <v>0</v>
      </c>
      <c r="B859">
        <v>26</v>
      </c>
      <c r="C859" t="s">
        <v>1</v>
      </c>
      <c r="D859">
        <v>8513.8169999999991</v>
      </c>
      <c r="E859" t="s">
        <v>2</v>
      </c>
      <c r="F859">
        <v>2266.58</v>
      </c>
      <c r="G859" t="s">
        <v>56</v>
      </c>
      <c r="I859">
        <v>9647.5130000000008</v>
      </c>
      <c r="J859">
        <v>2739.5479999999998</v>
      </c>
    </row>
    <row r="860" spans="1:10" x14ac:dyDescent="0.25">
      <c r="A860" t="s">
        <v>0</v>
      </c>
      <c r="B860">
        <v>27</v>
      </c>
      <c r="C860" t="s">
        <v>1</v>
      </c>
      <c r="D860">
        <v>8421.0720000000001</v>
      </c>
      <c r="E860" t="s">
        <v>2</v>
      </c>
      <c r="F860">
        <v>2208.8780000000002</v>
      </c>
      <c r="G860" t="s">
        <v>55</v>
      </c>
      <c r="I860">
        <v>9161.7569999999996</v>
      </c>
      <c r="J860">
        <v>2413.9490000000001</v>
      </c>
    </row>
    <row r="861" spans="1:10" x14ac:dyDescent="0.25">
      <c r="A861" t="s">
        <v>0</v>
      </c>
      <c r="B861">
        <v>28</v>
      </c>
      <c r="C861" t="s">
        <v>1</v>
      </c>
      <c r="D861">
        <v>7588.5069999999996</v>
      </c>
      <c r="E861" t="s">
        <v>2</v>
      </c>
      <c r="F861">
        <v>1607.1310000000001</v>
      </c>
      <c r="G861" t="s">
        <v>55</v>
      </c>
      <c r="I861">
        <v>8513.8169999999991</v>
      </c>
      <c r="J861">
        <v>2266.58</v>
      </c>
    </row>
    <row r="862" spans="1:10" x14ac:dyDescent="0.25">
      <c r="A862" t="s">
        <v>0</v>
      </c>
      <c r="B862">
        <v>29</v>
      </c>
      <c r="C862" t="s">
        <v>1</v>
      </c>
      <c r="D862">
        <v>7327.3680000000004</v>
      </c>
      <c r="E862" t="s">
        <v>2</v>
      </c>
      <c r="F862">
        <v>1416.212</v>
      </c>
      <c r="G862" t="s">
        <v>55</v>
      </c>
      <c r="I862">
        <v>8421.0720000000001</v>
      </c>
      <c r="J862">
        <v>2208.8780000000002</v>
      </c>
    </row>
    <row r="863" spans="1:10" x14ac:dyDescent="0.25">
      <c r="A863" t="s">
        <v>0</v>
      </c>
      <c r="B863">
        <v>30</v>
      </c>
      <c r="C863" t="s">
        <v>1</v>
      </c>
      <c r="D863">
        <v>8222.8950000000004</v>
      </c>
      <c r="E863" t="s">
        <v>2</v>
      </c>
      <c r="F863">
        <v>1910.3887999999999</v>
      </c>
      <c r="G863" t="s">
        <v>57</v>
      </c>
      <c r="I863">
        <v>7588.5069999999996</v>
      </c>
      <c r="J863">
        <v>1607.1310000000001</v>
      </c>
    </row>
    <row r="864" spans="1:10" x14ac:dyDescent="0.25">
      <c r="A864" t="s">
        <v>0</v>
      </c>
      <c r="B864">
        <v>31</v>
      </c>
      <c r="C864" t="s">
        <v>1</v>
      </c>
      <c r="D864">
        <v>7272.8180000000002</v>
      </c>
      <c r="E864" t="s">
        <v>2</v>
      </c>
      <c r="F864">
        <v>1819.729</v>
      </c>
      <c r="G864" t="s">
        <v>56</v>
      </c>
      <c r="I864">
        <v>7327.3680000000004</v>
      </c>
      <c r="J864">
        <v>1416.212</v>
      </c>
    </row>
    <row r="865" spans="1:10" x14ac:dyDescent="0.25">
      <c r="A865" t="s">
        <v>0</v>
      </c>
      <c r="B865">
        <v>32</v>
      </c>
      <c r="C865" t="s">
        <v>1</v>
      </c>
      <c r="D865">
        <v>7290.6589999999997</v>
      </c>
      <c r="E865" t="s">
        <v>2</v>
      </c>
      <c r="F865">
        <v>1680.3610000000001</v>
      </c>
      <c r="G865" t="s">
        <v>55</v>
      </c>
      <c r="I865">
        <v>8222.8950000000004</v>
      </c>
      <c r="J865">
        <v>1910.3887999999999</v>
      </c>
    </row>
    <row r="866" spans="1:10" x14ac:dyDescent="0.25">
      <c r="A866" t="s">
        <v>0</v>
      </c>
      <c r="B866">
        <v>33</v>
      </c>
      <c r="C866" t="s">
        <v>1</v>
      </c>
      <c r="D866">
        <v>7761.51</v>
      </c>
      <c r="E866" t="s">
        <v>2</v>
      </c>
      <c r="F866">
        <v>1630.2760000000001</v>
      </c>
      <c r="G866" t="s">
        <v>55</v>
      </c>
      <c r="I866">
        <v>7272.8180000000002</v>
      </c>
      <c r="J866">
        <v>1819.729</v>
      </c>
    </row>
    <row r="867" spans="1:10" x14ac:dyDescent="0.25">
      <c r="A867" t="s">
        <v>0</v>
      </c>
      <c r="B867">
        <v>34</v>
      </c>
      <c r="C867" t="s">
        <v>1</v>
      </c>
      <c r="D867">
        <v>8201.6530000000002</v>
      </c>
      <c r="E867" t="s">
        <v>2</v>
      </c>
      <c r="F867">
        <v>1907.0830000000001</v>
      </c>
      <c r="G867" t="s">
        <v>57</v>
      </c>
      <c r="I867">
        <v>7290.6589999999997</v>
      </c>
      <c r="J867">
        <v>1680.3610000000001</v>
      </c>
    </row>
    <row r="868" spans="1:10" x14ac:dyDescent="0.25">
      <c r="A868" t="s">
        <v>0</v>
      </c>
      <c r="B868">
        <v>35</v>
      </c>
      <c r="C868" t="s">
        <v>1</v>
      </c>
      <c r="D868">
        <v>8201.6530000000002</v>
      </c>
      <c r="E868" t="s">
        <v>2</v>
      </c>
      <c r="F868">
        <v>1907.0830000000001</v>
      </c>
      <c r="G868" t="s">
        <v>56</v>
      </c>
      <c r="I868">
        <v>7761.51</v>
      </c>
      <c r="J868">
        <v>1630.2760000000001</v>
      </c>
    </row>
    <row r="869" spans="1:10" x14ac:dyDescent="0.25">
      <c r="A869" t="s">
        <v>0</v>
      </c>
      <c r="B869">
        <v>36</v>
      </c>
      <c r="C869" t="s">
        <v>1</v>
      </c>
      <c r="D869">
        <v>8207.6839999999993</v>
      </c>
      <c r="E869" t="s">
        <v>2</v>
      </c>
      <c r="F869">
        <v>1974.5029999999999</v>
      </c>
      <c r="G869" t="s">
        <v>55</v>
      </c>
      <c r="I869">
        <v>8201.6530000000002</v>
      </c>
      <c r="J869">
        <v>1907.0830000000001</v>
      </c>
    </row>
    <row r="870" spans="1:10" x14ac:dyDescent="0.25">
      <c r="A870" t="s">
        <v>0</v>
      </c>
      <c r="B870">
        <v>37</v>
      </c>
      <c r="C870" t="s">
        <v>1</v>
      </c>
      <c r="D870">
        <v>8304.6110000000008</v>
      </c>
      <c r="E870" t="s">
        <v>2</v>
      </c>
      <c r="F870">
        <v>1779.9346</v>
      </c>
      <c r="G870" t="s">
        <v>57</v>
      </c>
      <c r="I870">
        <v>8201.6530000000002</v>
      </c>
      <c r="J870">
        <v>1907.0830000000001</v>
      </c>
    </row>
    <row r="871" spans="1:10" x14ac:dyDescent="0.25">
      <c r="A871" t="s">
        <v>0</v>
      </c>
      <c r="B871">
        <v>38</v>
      </c>
      <c r="C871" t="s">
        <v>1</v>
      </c>
      <c r="D871">
        <v>8304.6110000000008</v>
      </c>
      <c r="E871" t="s">
        <v>2</v>
      </c>
      <c r="F871">
        <v>1779.9349999999999</v>
      </c>
      <c r="G871" t="s">
        <v>55</v>
      </c>
      <c r="I871">
        <v>8207.6839999999993</v>
      </c>
      <c r="J871">
        <v>1974.5029999999999</v>
      </c>
    </row>
    <row r="872" spans="1:10" x14ac:dyDescent="0.25">
      <c r="A872" t="s">
        <v>0</v>
      </c>
      <c r="B872">
        <v>39</v>
      </c>
      <c r="C872" t="s">
        <v>1</v>
      </c>
      <c r="D872">
        <v>7927.2920000000004</v>
      </c>
      <c r="E872" t="s">
        <v>2</v>
      </c>
      <c r="F872">
        <v>2179.2510000000002</v>
      </c>
      <c r="G872" t="s">
        <v>56</v>
      </c>
      <c r="I872">
        <v>8304.6110000000008</v>
      </c>
      <c r="J872">
        <v>1779.9346</v>
      </c>
    </row>
    <row r="873" spans="1:10" x14ac:dyDescent="0.25">
      <c r="A873" t="s">
        <v>0</v>
      </c>
      <c r="B873">
        <v>40</v>
      </c>
      <c r="C873" t="s">
        <v>1</v>
      </c>
      <c r="D873">
        <v>8190.87</v>
      </c>
      <c r="E873" t="s">
        <v>2</v>
      </c>
      <c r="F873">
        <v>1937.829</v>
      </c>
      <c r="G873" t="s">
        <v>55</v>
      </c>
      <c r="I873">
        <v>8304.6110000000008</v>
      </c>
      <c r="J873">
        <v>1779.9349999999999</v>
      </c>
    </row>
    <row r="874" spans="1:10" x14ac:dyDescent="0.25">
      <c r="A874" t="s">
        <v>0</v>
      </c>
      <c r="B874">
        <v>41</v>
      </c>
      <c r="C874" t="s">
        <v>1</v>
      </c>
      <c r="D874">
        <v>8939.9889999999996</v>
      </c>
      <c r="E874" t="s">
        <v>2</v>
      </c>
      <c r="F874">
        <v>2181.279</v>
      </c>
      <c r="G874" t="s">
        <v>55</v>
      </c>
      <c r="I874">
        <v>7927.2920000000004</v>
      </c>
      <c r="J874">
        <v>2179.2510000000002</v>
      </c>
    </row>
    <row r="875" spans="1:10" x14ac:dyDescent="0.25">
      <c r="A875" t="s">
        <v>0</v>
      </c>
      <c r="B875">
        <v>42</v>
      </c>
      <c r="C875" t="s">
        <v>1</v>
      </c>
      <c r="D875">
        <v>8309.0660000000007</v>
      </c>
      <c r="E875" t="s">
        <v>2</v>
      </c>
      <c r="F875">
        <v>1858.0427</v>
      </c>
      <c r="G875" t="s">
        <v>57</v>
      </c>
      <c r="I875">
        <v>8190.87</v>
      </c>
      <c r="J875">
        <v>1937.829</v>
      </c>
    </row>
    <row r="876" spans="1:10" x14ac:dyDescent="0.25">
      <c r="A876" t="s">
        <v>0</v>
      </c>
      <c r="B876">
        <v>43</v>
      </c>
      <c r="C876" t="s">
        <v>1</v>
      </c>
      <c r="D876">
        <v>8309.0660000000007</v>
      </c>
      <c r="E876" t="s">
        <v>2</v>
      </c>
      <c r="F876">
        <v>1858.0429999999999</v>
      </c>
      <c r="G876" t="s">
        <v>56</v>
      </c>
      <c r="I876">
        <v>8939.9889999999996</v>
      </c>
      <c r="J876">
        <v>2181.279</v>
      </c>
    </row>
    <row r="877" spans="1:10" x14ac:dyDescent="0.25">
      <c r="A877" t="s">
        <v>0</v>
      </c>
      <c r="B877">
        <v>44</v>
      </c>
      <c r="C877" t="s">
        <v>1</v>
      </c>
      <c r="D877">
        <v>8309.0660000000007</v>
      </c>
      <c r="E877" t="s">
        <v>2</v>
      </c>
      <c r="F877">
        <v>1858.0429999999999</v>
      </c>
      <c r="G877" t="s">
        <v>55</v>
      </c>
      <c r="I877">
        <v>8309.0660000000007</v>
      </c>
      <c r="J877">
        <v>1858.0427</v>
      </c>
    </row>
    <row r="878" spans="1:10" x14ac:dyDescent="0.25">
      <c r="A878" t="s">
        <v>0</v>
      </c>
      <c r="B878">
        <v>45</v>
      </c>
      <c r="C878" t="s">
        <v>1</v>
      </c>
      <c r="D878">
        <v>7687.8890000000001</v>
      </c>
      <c r="E878" t="s">
        <v>2</v>
      </c>
      <c r="F878">
        <v>1504.798</v>
      </c>
      <c r="G878" t="s">
        <v>55</v>
      </c>
      <c r="I878">
        <v>8309.0660000000007</v>
      </c>
      <c r="J878">
        <v>1858.0429999999999</v>
      </c>
    </row>
    <row r="879" spans="1:10" x14ac:dyDescent="0.25">
      <c r="A879" t="s">
        <v>0</v>
      </c>
      <c r="B879">
        <v>46</v>
      </c>
      <c r="C879" t="s">
        <v>1</v>
      </c>
      <c r="D879">
        <v>7921.3729999999996</v>
      </c>
      <c r="E879" t="s">
        <v>2</v>
      </c>
      <c r="F879">
        <v>1491.6510000000001</v>
      </c>
      <c r="G879" t="s">
        <v>57</v>
      </c>
      <c r="I879">
        <v>8309.0660000000007</v>
      </c>
      <c r="J879">
        <v>1858.0429999999999</v>
      </c>
    </row>
    <row r="880" spans="1:10" x14ac:dyDescent="0.25">
      <c r="A880" t="s">
        <v>0</v>
      </c>
      <c r="B880">
        <v>47</v>
      </c>
      <c r="C880" t="s">
        <v>1</v>
      </c>
      <c r="D880">
        <v>9587.5429999999997</v>
      </c>
      <c r="E880" t="s">
        <v>2</v>
      </c>
      <c r="F880">
        <v>2668.5540000000001</v>
      </c>
      <c r="G880" t="s">
        <v>56</v>
      </c>
      <c r="I880">
        <v>7687.8890000000001</v>
      </c>
      <c r="J880">
        <v>1504.798</v>
      </c>
    </row>
    <row r="881" spans="1:10" x14ac:dyDescent="0.25">
      <c r="A881" t="s">
        <v>0</v>
      </c>
      <c r="B881">
        <v>48</v>
      </c>
      <c r="C881" t="s">
        <v>1</v>
      </c>
      <c r="D881">
        <v>7627.5870000000004</v>
      </c>
      <c r="E881" t="s">
        <v>2</v>
      </c>
      <c r="F881">
        <v>1679.0530000000001</v>
      </c>
      <c r="G881" t="s">
        <v>56</v>
      </c>
      <c r="I881">
        <v>7921.3729999999996</v>
      </c>
      <c r="J881">
        <v>1491.6510000000001</v>
      </c>
    </row>
    <row r="882" spans="1:10" x14ac:dyDescent="0.25">
      <c r="A882" t="s">
        <v>0</v>
      </c>
      <c r="B882">
        <v>49</v>
      </c>
      <c r="C882" t="s">
        <v>1</v>
      </c>
      <c r="D882">
        <v>8132.9579999999996</v>
      </c>
      <c r="E882" t="s">
        <v>2</v>
      </c>
      <c r="F882">
        <v>1538.8630000000001</v>
      </c>
      <c r="G882" t="s">
        <v>55</v>
      </c>
      <c r="I882">
        <v>9587.5429999999997</v>
      </c>
      <c r="J882">
        <v>2668.5540000000001</v>
      </c>
    </row>
    <row r="883" spans="1:10" x14ac:dyDescent="0.25">
      <c r="A883" t="s">
        <v>0</v>
      </c>
      <c r="B883">
        <v>1</v>
      </c>
      <c r="C883" t="s">
        <v>1</v>
      </c>
      <c r="D883">
        <v>7060.3760000000002</v>
      </c>
      <c r="E883" t="s">
        <v>2</v>
      </c>
      <c r="F883">
        <v>1524.4169999999999</v>
      </c>
      <c r="G883" t="s">
        <v>58</v>
      </c>
      <c r="I883">
        <v>7627.5870000000004</v>
      </c>
      <c r="J883">
        <v>1679.0530000000001</v>
      </c>
    </row>
    <row r="884" spans="1:10" x14ac:dyDescent="0.25">
      <c r="A884" t="s">
        <v>0</v>
      </c>
      <c r="B884">
        <v>2</v>
      </c>
      <c r="C884" t="s">
        <v>1</v>
      </c>
      <c r="D884">
        <v>7667.451</v>
      </c>
      <c r="E884" t="s">
        <v>2</v>
      </c>
      <c r="F884">
        <v>1719.8420000000001</v>
      </c>
      <c r="G884" t="s">
        <v>58</v>
      </c>
      <c r="I884">
        <v>8132.9579999999996</v>
      </c>
      <c r="J884">
        <v>1538.8630000000001</v>
      </c>
    </row>
    <row r="885" spans="1:10" x14ac:dyDescent="0.25">
      <c r="A885" t="s">
        <v>0</v>
      </c>
      <c r="B885">
        <v>3</v>
      </c>
      <c r="C885" t="s">
        <v>1</v>
      </c>
      <c r="D885">
        <v>8763.3880000000008</v>
      </c>
      <c r="E885" t="s">
        <v>2</v>
      </c>
      <c r="F885">
        <v>1903.694</v>
      </c>
      <c r="G885" t="s">
        <v>58</v>
      </c>
      <c r="I885">
        <v>7060.3760000000002</v>
      </c>
      <c r="J885">
        <v>1524.4169999999999</v>
      </c>
    </row>
    <row r="886" spans="1:10" x14ac:dyDescent="0.25">
      <c r="A886" t="s">
        <v>0</v>
      </c>
      <c r="B886">
        <v>4</v>
      </c>
      <c r="C886" t="s">
        <v>1</v>
      </c>
      <c r="D886">
        <v>11969.99</v>
      </c>
      <c r="E886" t="s">
        <v>2</v>
      </c>
      <c r="F886">
        <v>2868.3069999999998</v>
      </c>
      <c r="G886" t="s">
        <v>58</v>
      </c>
      <c r="I886">
        <v>7667.451</v>
      </c>
      <c r="J886">
        <v>1719.8420000000001</v>
      </c>
    </row>
    <row r="887" spans="1:10" x14ac:dyDescent="0.25">
      <c r="A887" t="s">
        <v>0</v>
      </c>
      <c r="B887">
        <v>5</v>
      </c>
      <c r="C887" t="s">
        <v>1</v>
      </c>
      <c r="D887">
        <v>8738.0499999999993</v>
      </c>
      <c r="E887" t="s">
        <v>2</v>
      </c>
      <c r="F887">
        <v>1950.681</v>
      </c>
      <c r="G887" t="s">
        <v>58</v>
      </c>
      <c r="I887">
        <v>8763.3880000000008</v>
      </c>
      <c r="J887">
        <v>1903.694</v>
      </c>
    </row>
    <row r="888" spans="1:10" x14ac:dyDescent="0.25">
      <c r="A888" t="s">
        <v>0</v>
      </c>
      <c r="B888">
        <v>6</v>
      </c>
      <c r="C888" t="s">
        <v>1</v>
      </c>
      <c r="D888">
        <v>8514.4699999999993</v>
      </c>
      <c r="E888" t="s">
        <v>2</v>
      </c>
      <c r="F888">
        <v>1866.5609999999999</v>
      </c>
      <c r="G888" t="s">
        <v>58</v>
      </c>
      <c r="I888">
        <v>11969.99</v>
      </c>
      <c r="J888">
        <v>2868.3069999999998</v>
      </c>
    </row>
    <row r="889" spans="1:10" x14ac:dyDescent="0.25">
      <c r="A889" t="s">
        <v>0</v>
      </c>
      <c r="B889">
        <v>7</v>
      </c>
      <c r="C889" t="s">
        <v>1</v>
      </c>
      <c r="D889">
        <v>8162.924</v>
      </c>
      <c r="E889" t="s">
        <v>2</v>
      </c>
      <c r="F889">
        <v>1726.239</v>
      </c>
      <c r="G889" t="s">
        <v>58</v>
      </c>
      <c r="I889">
        <v>8738.0499999999993</v>
      </c>
      <c r="J889">
        <v>1950.681</v>
      </c>
    </row>
    <row r="890" spans="1:10" x14ac:dyDescent="0.25">
      <c r="A890" t="s">
        <v>0</v>
      </c>
      <c r="B890">
        <v>8</v>
      </c>
      <c r="C890" t="s">
        <v>1</v>
      </c>
      <c r="D890">
        <v>8135.1369999999997</v>
      </c>
      <c r="E890" t="s">
        <v>2</v>
      </c>
      <c r="F890">
        <v>1723.125</v>
      </c>
      <c r="G890" t="s">
        <v>58</v>
      </c>
      <c r="I890">
        <v>8514.4699999999993</v>
      </c>
      <c r="J890">
        <v>1866.5609999999999</v>
      </c>
    </row>
    <row r="891" spans="1:10" x14ac:dyDescent="0.25">
      <c r="A891" t="s">
        <v>0</v>
      </c>
      <c r="B891">
        <v>9</v>
      </c>
      <c r="C891" t="s">
        <v>1</v>
      </c>
      <c r="D891">
        <v>7012.7749999999996</v>
      </c>
      <c r="E891" t="s">
        <v>2</v>
      </c>
      <c r="F891">
        <v>1524.9290000000001</v>
      </c>
      <c r="G891" t="s">
        <v>58</v>
      </c>
      <c r="I891">
        <v>8162.924</v>
      </c>
      <c r="J891">
        <v>1726.239</v>
      </c>
    </row>
    <row r="892" spans="1:10" x14ac:dyDescent="0.25">
      <c r="A892" t="s">
        <v>0</v>
      </c>
      <c r="B892">
        <v>10</v>
      </c>
      <c r="C892" t="s">
        <v>1</v>
      </c>
      <c r="D892">
        <v>7048.4859999999999</v>
      </c>
      <c r="E892" t="s">
        <v>2</v>
      </c>
      <c r="F892">
        <v>1434.6780000000001</v>
      </c>
      <c r="G892" t="s">
        <v>58</v>
      </c>
      <c r="I892">
        <v>8135.1369999999997</v>
      </c>
      <c r="J892">
        <v>1723.125</v>
      </c>
    </row>
    <row r="893" spans="1:10" x14ac:dyDescent="0.25">
      <c r="A893" t="s">
        <v>0</v>
      </c>
      <c r="B893">
        <v>11</v>
      </c>
      <c r="C893" t="s">
        <v>1</v>
      </c>
      <c r="D893">
        <v>9519.2819999999992</v>
      </c>
      <c r="E893" t="s">
        <v>2</v>
      </c>
      <c r="F893">
        <v>2301.6080000000002</v>
      </c>
      <c r="G893" t="s">
        <v>58</v>
      </c>
      <c r="I893">
        <v>7012.7749999999996</v>
      </c>
      <c r="J893">
        <v>1524.9290000000001</v>
      </c>
    </row>
    <row r="894" spans="1:10" x14ac:dyDescent="0.25">
      <c r="A894" t="s">
        <v>0</v>
      </c>
      <c r="B894">
        <v>12</v>
      </c>
      <c r="C894" t="s">
        <v>1</v>
      </c>
      <c r="D894">
        <v>7884.5680000000002</v>
      </c>
      <c r="E894" t="s">
        <v>2</v>
      </c>
      <c r="F894">
        <v>1877.04</v>
      </c>
      <c r="G894" t="s">
        <v>58</v>
      </c>
      <c r="I894">
        <v>7048.4859999999999</v>
      </c>
      <c r="J894">
        <v>1434.6780000000001</v>
      </c>
    </row>
    <row r="895" spans="1:10" x14ac:dyDescent="0.25">
      <c r="A895" t="s">
        <v>0</v>
      </c>
      <c r="B895">
        <v>13</v>
      </c>
      <c r="C895" t="s">
        <v>1</v>
      </c>
      <c r="D895">
        <v>8308.17</v>
      </c>
      <c r="E895" t="s">
        <v>2</v>
      </c>
      <c r="F895">
        <v>2059.4839999999999</v>
      </c>
      <c r="G895" t="s">
        <v>58</v>
      </c>
      <c r="I895">
        <v>9519.2819999999992</v>
      </c>
      <c r="J895">
        <v>2301.6080000000002</v>
      </c>
    </row>
    <row r="896" spans="1:10" x14ac:dyDescent="0.25">
      <c r="A896" t="s">
        <v>0</v>
      </c>
      <c r="B896">
        <v>14</v>
      </c>
      <c r="C896" t="s">
        <v>1</v>
      </c>
      <c r="D896">
        <v>7425.7879999999996</v>
      </c>
      <c r="E896" t="s">
        <v>2</v>
      </c>
      <c r="F896">
        <v>1475.056</v>
      </c>
      <c r="G896" t="s">
        <v>58</v>
      </c>
      <c r="I896">
        <v>7884.5680000000002</v>
      </c>
      <c r="J896">
        <v>1877.04</v>
      </c>
    </row>
    <row r="897" spans="1:10" x14ac:dyDescent="0.25">
      <c r="A897" t="s">
        <v>0</v>
      </c>
      <c r="B897">
        <v>15</v>
      </c>
      <c r="C897" t="s">
        <v>1</v>
      </c>
      <c r="D897">
        <v>7123.48</v>
      </c>
      <c r="E897" t="s">
        <v>2</v>
      </c>
      <c r="F897">
        <v>1295.4469999999999</v>
      </c>
      <c r="G897" t="s">
        <v>58</v>
      </c>
      <c r="I897">
        <v>8308.17</v>
      </c>
      <c r="J897">
        <v>2059.4839999999999</v>
      </c>
    </row>
    <row r="898" spans="1:10" x14ac:dyDescent="0.25">
      <c r="A898" t="s">
        <v>0</v>
      </c>
      <c r="B898">
        <v>16</v>
      </c>
      <c r="C898" t="s">
        <v>1</v>
      </c>
      <c r="D898">
        <v>8072.1319999999996</v>
      </c>
      <c r="E898" t="s">
        <v>2</v>
      </c>
      <c r="F898">
        <v>1550.3140000000001</v>
      </c>
      <c r="G898" t="s">
        <v>58</v>
      </c>
      <c r="I898">
        <v>7425.7879999999996</v>
      </c>
      <c r="J898">
        <v>1475.056</v>
      </c>
    </row>
    <row r="899" spans="1:10" x14ac:dyDescent="0.25">
      <c r="A899" t="s">
        <v>0</v>
      </c>
      <c r="B899">
        <v>17</v>
      </c>
      <c r="C899" t="s">
        <v>1</v>
      </c>
      <c r="D899">
        <v>8064.9229999999998</v>
      </c>
      <c r="E899" t="s">
        <v>2</v>
      </c>
      <c r="F899">
        <v>1568.01</v>
      </c>
      <c r="G899" t="s">
        <v>58</v>
      </c>
      <c r="I899">
        <v>7123.48</v>
      </c>
      <c r="J899">
        <v>1295.4469999999999</v>
      </c>
    </row>
    <row r="900" spans="1:10" x14ac:dyDescent="0.25">
      <c r="A900" t="s">
        <v>0</v>
      </c>
      <c r="B900">
        <v>18</v>
      </c>
      <c r="C900" t="s">
        <v>1</v>
      </c>
      <c r="D900">
        <v>8592.1769999999997</v>
      </c>
      <c r="E900" t="s">
        <v>2</v>
      </c>
      <c r="F900">
        <v>1694.1320000000001</v>
      </c>
      <c r="G900" t="s">
        <v>58</v>
      </c>
      <c r="I900">
        <v>8072.1319999999996</v>
      </c>
      <c r="J900">
        <v>1550.3140000000001</v>
      </c>
    </row>
    <row r="901" spans="1:10" x14ac:dyDescent="0.25">
      <c r="A901" t="s">
        <v>0</v>
      </c>
      <c r="B901">
        <v>19</v>
      </c>
      <c r="C901" t="s">
        <v>1</v>
      </c>
      <c r="D901">
        <v>8280.0609999999997</v>
      </c>
      <c r="E901" t="s">
        <v>2</v>
      </c>
      <c r="F901">
        <v>1662.893</v>
      </c>
      <c r="G901" t="s">
        <v>58</v>
      </c>
      <c r="I901">
        <v>8064.9229999999998</v>
      </c>
      <c r="J901">
        <v>1568.01</v>
      </c>
    </row>
    <row r="902" spans="1:10" x14ac:dyDescent="0.25">
      <c r="A902" t="s">
        <v>0</v>
      </c>
      <c r="B902">
        <v>20</v>
      </c>
      <c r="C902" t="s">
        <v>1</v>
      </c>
      <c r="D902">
        <v>8360.8189999999995</v>
      </c>
      <c r="E902" t="s">
        <v>2</v>
      </c>
      <c r="F902">
        <v>2051.1579999999999</v>
      </c>
      <c r="G902" t="s">
        <v>58</v>
      </c>
      <c r="I902">
        <v>8592.1769999999997</v>
      </c>
      <c r="J902">
        <v>1694.1320000000001</v>
      </c>
    </row>
    <row r="903" spans="1:10" x14ac:dyDescent="0.25">
      <c r="A903" t="s">
        <v>0</v>
      </c>
      <c r="B903">
        <v>21</v>
      </c>
      <c r="C903" t="s">
        <v>1</v>
      </c>
      <c r="D903">
        <v>9597.7929999999997</v>
      </c>
      <c r="E903" t="s">
        <v>2</v>
      </c>
      <c r="F903">
        <v>1938.529</v>
      </c>
      <c r="G903" t="s">
        <v>58</v>
      </c>
      <c r="I903">
        <v>8280.0609999999997</v>
      </c>
      <c r="J903">
        <v>1662.893</v>
      </c>
    </row>
    <row r="904" spans="1:10" x14ac:dyDescent="0.25">
      <c r="A904" t="s">
        <v>0</v>
      </c>
      <c r="B904">
        <v>22</v>
      </c>
      <c r="C904" t="s">
        <v>1</v>
      </c>
      <c r="D904">
        <v>7537.9269999999997</v>
      </c>
      <c r="E904" t="s">
        <v>2</v>
      </c>
      <c r="F904">
        <v>1420.037</v>
      </c>
      <c r="G904" t="s">
        <v>58</v>
      </c>
      <c r="I904">
        <v>8360.8189999999995</v>
      </c>
      <c r="J904">
        <v>2051.1579999999999</v>
      </c>
    </row>
    <row r="905" spans="1:10" x14ac:dyDescent="0.25">
      <c r="A905" t="s">
        <v>0</v>
      </c>
      <c r="B905">
        <v>23</v>
      </c>
      <c r="C905" t="s">
        <v>1</v>
      </c>
      <c r="D905">
        <v>9886.5740000000005</v>
      </c>
      <c r="E905" t="s">
        <v>2</v>
      </c>
      <c r="F905">
        <v>2736.9140000000002</v>
      </c>
      <c r="G905" t="s">
        <v>58</v>
      </c>
      <c r="I905">
        <v>9597.7929999999997</v>
      </c>
      <c r="J905">
        <v>1938.529</v>
      </c>
    </row>
    <row r="906" spans="1:10" x14ac:dyDescent="0.25">
      <c r="A906" t="s">
        <v>0</v>
      </c>
      <c r="B906">
        <v>24</v>
      </c>
      <c r="C906" t="s">
        <v>1</v>
      </c>
      <c r="D906">
        <v>10215.013000000001</v>
      </c>
      <c r="E906" t="s">
        <v>2</v>
      </c>
      <c r="F906">
        <v>2656.5320000000002</v>
      </c>
      <c r="G906" t="s">
        <v>58</v>
      </c>
      <c r="I906">
        <v>7537.9269999999997</v>
      </c>
      <c r="J906">
        <v>1420.037</v>
      </c>
    </row>
    <row r="907" spans="1:10" x14ac:dyDescent="0.25">
      <c r="A907" t="s">
        <v>0</v>
      </c>
      <c r="B907">
        <v>25</v>
      </c>
      <c r="C907" t="s">
        <v>1</v>
      </c>
      <c r="D907">
        <v>9700.6839999999993</v>
      </c>
      <c r="E907" t="s">
        <v>2</v>
      </c>
      <c r="F907">
        <v>2340.799</v>
      </c>
      <c r="G907" t="s">
        <v>58</v>
      </c>
      <c r="I907">
        <v>9886.5740000000005</v>
      </c>
      <c r="J907">
        <v>2736.9140000000002</v>
      </c>
    </row>
    <row r="908" spans="1:10" x14ac:dyDescent="0.25">
      <c r="A908" t="s">
        <v>0</v>
      </c>
      <c r="B908">
        <v>26</v>
      </c>
      <c r="C908" t="s">
        <v>1</v>
      </c>
      <c r="D908">
        <v>9014.6299999999992</v>
      </c>
      <c r="E908" t="s">
        <v>2</v>
      </c>
      <c r="F908">
        <v>2197.8960000000002</v>
      </c>
      <c r="G908" t="s">
        <v>59</v>
      </c>
      <c r="I908">
        <v>10215.013000000001</v>
      </c>
      <c r="J908">
        <v>2656.5320000000002</v>
      </c>
    </row>
    <row r="909" spans="1:10" x14ac:dyDescent="0.25">
      <c r="A909" t="s">
        <v>0</v>
      </c>
      <c r="B909">
        <v>27</v>
      </c>
      <c r="C909" t="s">
        <v>1</v>
      </c>
      <c r="D909">
        <v>8916.4290000000001</v>
      </c>
      <c r="E909" t="s">
        <v>2</v>
      </c>
      <c r="F909">
        <v>2141.9430000000002</v>
      </c>
      <c r="G909" t="s">
        <v>58</v>
      </c>
      <c r="I909">
        <v>9700.6839999999993</v>
      </c>
      <c r="J909">
        <v>2340.799</v>
      </c>
    </row>
    <row r="910" spans="1:10" x14ac:dyDescent="0.25">
      <c r="A910" t="s">
        <v>0</v>
      </c>
      <c r="B910">
        <v>28</v>
      </c>
      <c r="C910" t="s">
        <v>1</v>
      </c>
      <c r="D910">
        <v>8034.89</v>
      </c>
      <c r="E910" t="s">
        <v>2</v>
      </c>
      <c r="F910">
        <v>1558.43</v>
      </c>
      <c r="G910" t="s">
        <v>58</v>
      </c>
      <c r="I910">
        <v>9014.6299999999992</v>
      </c>
      <c r="J910">
        <v>2197.8960000000002</v>
      </c>
    </row>
    <row r="911" spans="1:10" x14ac:dyDescent="0.25">
      <c r="A911" t="s">
        <v>0</v>
      </c>
      <c r="B911">
        <v>29</v>
      </c>
      <c r="C911" t="s">
        <v>1</v>
      </c>
      <c r="D911">
        <v>7758.39</v>
      </c>
      <c r="E911" t="s">
        <v>2</v>
      </c>
      <c r="F911">
        <v>1373.2964999999999</v>
      </c>
      <c r="G911" t="s">
        <v>60</v>
      </c>
      <c r="I911">
        <v>8916.4290000000001</v>
      </c>
      <c r="J911">
        <v>2141.9430000000002</v>
      </c>
    </row>
    <row r="912" spans="1:10" x14ac:dyDescent="0.25">
      <c r="A912" t="s">
        <v>0</v>
      </c>
      <c r="B912">
        <v>30</v>
      </c>
      <c r="C912" t="s">
        <v>1</v>
      </c>
      <c r="D912">
        <v>8393.6029999999992</v>
      </c>
      <c r="E912" t="s">
        <v>2</v>
      </c>
      <c r="F912">
        <v>2113.2130000000002</v>
      </c>
      <c r="G912" t="s">
        <v>59</v>
      </c>
      <c r="I912">
        <v>8034.89</v>
      </c>
      <c r="J912">
        <v>1558.43</v>
      </c>
    </row>
    <row r="913" spans="1:10" x14ac:dyDescent="0.25">
      <c r="A913" t="s">
        <v>0</v>
      </c>
      <c r="B913">
        <v>31</v>
      </c>
      <c r="C913" t="s">
        <v>1</v>
      </c>
      <c r="D913">
        <v>7647.6850000000004</v>
      </c>
      <c r="E913" t="s">
        <v>2</v>
      </c>
      <c r="F913">
        <v>1558.7729999999999</v>
      </c>
      <c r="G913" t="s">
        <v>58</v>
      </c>
      <c r="I913">
        <v>7758.39</v>
      </c>
      <c r="J913">
        <v>1373.2964999999999</v>
      </c>
    </row>
    <row r="914" spans="1:10" x14ac:dyDescent="0.25">
      <c r="A914" t="s">
        <v>0</v>
      </c>
      <c r="B914">
        <v>32</v>
      </c>
      <c r="C914" t="s">
        <v>1</v>
      </c>
      <c r="D914">
        <v>7719.5219999999999</v>
      </c>
      <c r="E914" t="s">
        <v>2</v>
      </c>
      <c r="F914">
        <v>1629.441</v>
      </c>
      <c r="G914" t="s">
        <v>58</v>
      </c>
      <c r="I914">
        <v>8393.6029999999992</v>
      </c>
      <c r="J914">
        <v>2113.2130000000002</v>
      </c>
    </row>
    <row r="915" spans="1:10" x14ac:dyDescent="0.25">
      <c r="A915" t="s">
        <v>0</v>
      </c>
      <c r="B915">
        <v>33</v>
      </c>
      <c r="C915" t="s">
        <v>1</v>
      </c>
      <c r="D915">
        <v>8218.07</v>
      </c>
      <c r="E915" t="s">
        <v>2</v>
      </c>
      <c r="F915">
        <v>1580.874</v>
      </c>
      <c r="G915" t="s">
        <v>58</v>
      </c>
      <c r="I915">
        <v>7647.6850000000004</v>
      </c>
      <c r="J915">
        <v>1558.7729999999999</v>
      </c>
    </row>
    <row r="916" spans="1:10" x14ac:dyDescent="0.25">
      <c r="A916" t="s">
        <v>0</v>
      </c>
      <c r="B916">
        <v>34</v>
      </c>
      <c r="C916" t="s">
        <v>1</v>
      </c>
      <c r="D916">
        <v>8684.1029999999992</v>
      </c>
      <c r="E916" t="s">
        <v>2</v>
      </c>
      <c r="F916">
        <v>1849.2926</v>
      </c>
      <c r="G916" t="s">
        <v>60</v>
      </c>
      <c r="I916">
        <v>7719.5219999999999</v>
      </c>
      <c r="J916">
        <v>1629.441</v>
      </c>
    </row>
    <row r="917" spans="1:10" x14ac:dyDescent="0.25">
      <c r="A917" t="s">
        <v>0</v>
      </c>
      <c r="B917">
        <v>35</v>
      </c>
      <c r="C917" t="s">
        <v>1</v>
      </c>
      <c r="D917">
        <v>7700.63</v>
      </c>
      <c r="E917" t="s">
        <v>2</v>
      </c>
      <c r="F917">
        <v>1764.586</v>
      </c>
      <c r="G917" t="s">
        <v>59</v>
      </c>
      <c r="I917">
        <v>8218.07</v>
      </c>
      <c r="J917">
        <v>1580.874</v>
      </c>
    </row>
    <row r="918" spans="1:10" x14ac:dyDescent="0.25">
      <c r="A918" t="s">
        <v>0</v>
      </c>
      <c r="B918">
        <v>36</v>
      </c>
      <c r="C918" t="s">
        <v>1</v>
      </c>
      <c r="D918">
        <v>8690.4889999999996</v>
      </c>
      <c r="E918" t="s">
        <v>2</v>
      </c>
      <c r="F918">
        <v>1914.67</v>
      </c>
      <c r="G918" t="s">
        <v>58</v>
      </c>
      <c r="I918">
        <v>8684.1029999999992</v>
      </c>
      <c r="J918">
        <v>1849.2926</v>
      </c>
    </row>
    <row r="919" spans="1:10" x14ac:dyDescent="0.25">
      <c r="A919" t="s">
        <v>0</v>
      </c>
      <c r="B919">
        <v>37</v>
      </c>
      <c r="C919" t="s">
        <v>1</v>
      </c>
      <c r="D919">
        <v>8810.4110000000001</v>
      </c>
      <c r="E919" t="s">
        <v>2</v>
      </c>
      <c r="F919">
        <v>1707.9789000000001</v>
      </c>
      <c r="G919" t="s">
        <v>60</v>
      </c>
      <c r="I919">
        <v>7700.63</v>
      </c>
      <c r="J919">
        <v>1764.586</v>
      </c>
    </row>
    <row r="920" spans="1:10" x14ac:dyDescent="0.25">
      <c r="A920" t="s">
        <v>0</v>
      </c>
      <c r="B920">
        <v>38</v>
      </c>
      <c r="C920" t="s">
        <v>1</v>
      </c>
      <c r="D920">
        <v>8810.4110000000001</v>
      </c>
      <c r="E920" t="s">
        <v>2</v>
      </c>
      <c r="F920">
        <v>1707.979</v>
      </c>
      <c r="G920" t="s">
        <v>59</v>
      </c>
      <c r="I920">
        <v>8690.4889999999996</v>
      </c>
      <c r="J920">
        <v>1914.67</v>
      </c>
    </row>
    <row r="921" spans="1:10" x14ac:dyDescent="0.25">
      <c r="A921" t="s">
        <v>0</v>
      </c>
      <c r="B921">
        <v>39</v>
      </c>
      <c r="C921" t="s">
        <v>1</v>
      </c>
      <c r="D921">
        <v>8810.4110000000001</v>
      </c>
      <c r="E921" t="s">
        <v>2</v>
      </c>
      <c r="F921">
        <v>1707.979</v>
      </c>
      <c r="G921" t="s">
        <v>58</v>
      </c>
      <c r="I921">
        <v>8810.4110000000001</v>
      </c>
      <c r="J921">
        <v>1707.9789000000001</v>
      </c>
    </row>
    <row r="922" spans="1:10" x14ac:dyDescent="0.25">
      <c r="A922" t="s">
        <v>0</v>
      </c>
      <c r="B922">
        <v>40</v>
      </c>
      <c r="C922" t="s">
        <v>1</v>
      </c>
      <c r="D922">
        <v>9496.1929999999993</v>
      </c>
      <c r="E922" t="s">
        <v>2</v>
      </c>
      <c r="F922">
        <v>2005.0119999999999</v>
      </c>
      <c r="G922" t="s">
        <v>58</v>
      </c>
      <c r="I922">
        <v>8810.4110000000001</v>
      </c>
      <c r="J922">
        <v>1707.979</v>
      </c>
    </row>
    <row r="923" spans="1:10" x14ac:dyDescent="0.25">
      <c r="A923" t="s">
        <v>0</v>
      </c>
      <c r="B923">
        <v>41</v>
      </c>
      <c r="C923" t="s">
        <v>1</v>
      </c>
      <c r="D923">
        <v>8793.1180000000004</v>
      </c>
      <c r="E923" t="s">
        <v>2</v>
      </c>
      <c r="F923">
        <v>1725.9970000000001</v>
      </c>
      <c r="G923" t="s">
        <v>58</v>
      </c>
      <c r="I923">
        <v>8810.4110000000001</v>
      </c>
      <c r="J923">
        <v>1707.979</v>
      </c>
    </row>
    <row r="924" spans="1:10" x14ac:dyDescent="0.25">
      <c r="A924" t="s">
        <v>0</v>
      </c>
      <c r="B924">
        <v>42</v>
      </c>
      <c r="C924" t="s">
        <v>1</v>
      </c>
      <c r="D924">
        <v>8797.8340000000007</v>
      </c>
      <c r="E924" t="s">
        <v>2</v>
      </c>
      <c r="F924">
        <v>1801.7383</v>
      </c>
      <c r="G924" t="s">
        <v>60</v>
      </c>
      <c r="I924">
        <v>9496.1929999999993</v>
      </c>
      <c r="J924">
        <v>2005.0119999999999</v>
      </c>
    </row>
    <row r="925" spans="1:10" x14ac:dyDescent="0.25">
      <c r="A925" t="s">
        <v>0</v>
      </c>
      <c r="B925">
        <v>43</v>
      </c>
      <c r="C925" t="s">
        <v>1</v>
      </c>
      <c r="D925">
        <v>8797.8340000000007</v>
      </c>
      <c r="E925" t="s">
        <v>2</v>
      </c>
      <c r="F925">
        <v>1801.7380000000001</v>
      </c>
      <c r="G925" t="s">
        <v>59</v>
      </c>
      <c r="I925">
        <v>8793.1180000000004</v>
      </c>
      <c r="J925">
        <v>1725.9970000000001</v>
      </c>
    </row>
    <row r="926" spans="1:10" x14ac:dyDescent="0.25">
      <c r="A926" t="s">
        <v>0</v>
      </c>
      <c r="B926">
        <v>44</v>
      </c>
      <c r="C926" t="s">
        <v>1</v>
      </c>
      <c r="D926">
        <v>8705.7049999999999</v>
      </c>
      <c r="E926" t="s">
        <v>2</v>
      </c>
      <c r="F926">
        <v>1686.193</v>
      </c>
      <c r="G926" t="s">
        <v>58</v>
      </c>
      <c r="I926">
        <v>8797.8340000000007</v>
      </c>
      <c r="J926">
        <v>1801.7383</v>
      </c>
    </row>
    <row r="927" spans="1:10" x14ac:dyDescent="0.25">
      <c r="A927" t="s">
        <v>0</v>
      </c>
      <c r="B927">
        <v>45</v>
      </c>
      <c r="C927" t="s">
        <v>1</v>
      </c>
      <c r="D927">
        <v>8140.1180000000004</v>
      </c>
      <c r="E927" t="s">
        <v>2</v>
      </c>
      <c r="F927">
        <v>1459.1990000000001</v>
      </c>
      <c r="G927" t="s">
        <v>58</v>
      </c>
      <c r="I927">
        <v>8797.8340000000007</v>
      </c>
      <c r="J927">
        <v>1801.7380000000001</v>
      </c>
    </row>
    <row r="928" spans="1:10" x14ac:dyDescent="0.25">
      <c r="A928" t="s">
        <v>0</v>
      </c>
      <c r="B928">
        <v>46</v>
      </c>
      <c r="C928" t="s">
        <v>1</v>
      </c>
      <c r="D928">
        <v>8387.3359999999993</v>
      </c>
      <c r="E928" t="s">
        <v>2</v>
      </c>
      <c r="F928">
        <v>1446.4494</v>
      </c>
      <c r="G928" t="s">
        <v>60</v>
      </c>
      <c r="I928">
        <v>8705.7049999999999</v>
      </c>
      <c r="J928">
        <v>1686.193</v>
      </c>
    </row>
    <row r="929" spans="1:10" x14ac:dyDescent="0.25">
      <c r="A929" t="s">
        <v>0</v>
      </c>
      <c r="B929">
        <v>47</v>
      </c>
      <c r="C929" t="s">
        <v>1</v>
      </c>
      <c r="D929">
        <v>10151.516</v>
      </c>
      <c r="E929" t="s">
        <v>2</v>
      </c>
      <c r="F929">
        <v>2587.6889999999999</v>
      </c>
      <c r="G929" t="s">
        <v>59</v>
      </c>
      <c r="I929">
        <v>8140.1180000000004</v>
      </c>
      <c r="J929">
        <v>1459.1990000000001</v>
      </c>
    </row>
    <row r="930" spans="1:10" x14ac:dyDescent="0.25">
      <c r="A930" t="s">
        <v>0</v>
      </c>
      <c r="B930">
        <v>48</v>
      </c>
      <c r="C930" t="s">
        <v>1</v>
      </c>
      <c r="D930">
        <v>8076.268</v>
      </c>
      <c r="E930" t="s">
        <v>2</v>
      </c>
      <c r="F930">
        <v>1628.172</v>
      </c>
      <c r="G930" t="s">
        <v>59</v>
      </c>
      <c r="I930">
        <v>8387.3359999999993</v>
      </c>
      <c r="J930">
        <v>1446.4494</v>
      </c>
    </row>
    <row r="931" spans="1:10" x14ac:dyDescent="0.25">
      <c r="A931" t="s">
        <v>0</v>
      </c>
      <c r="B931">
        <v>49</v>
      </c>
      <c r="C931" t="s">
        <v>1</v>
      </c>
      <c r="D931">
        <v>8611.3670000000002</v>
      </c>
      <c r="E931" t="s">
        <v>2</v>
      </c>
      <c r="F931">
        <v>1492.231</v>
      </c>
      <c r="G931" t="s">
        <v>58</v>
      </c>
      <c r="I931">
        <v>10151.516</v>
      </c>
      <c r="J931">
        <v>2587.6889999999999</v>
      </c>
    </row>
    <row r="932" spans="1:10" x14ac:dyDescent="0.25">
      <c r="A932" t="s">
        <v>0</v>
      </c>
      <c r="B932">
        <v>1</v>
      </c>
      <c r="C932" t="s">
        <v>1</v>
      </c>
      <c r="D932">
        <v>7452.6189999999997</v>
      </c>
      <c r="E932" t="s">
        <v>2</v>
      </c>
      <c r="F932">
        <v>1476.779</v>
      </c>
      <c r="G932" t="s">
        <v>61</v>
      </c>
      <c r="I932">
        <v>8076.268</v>
      </c>
      <c r="J932">
        <v>1628.172</v>
      </c>
    </row>
    <row r="933" spans="1:10" x14ac:dyDescent="0.25">
      <c r="A933" t="s">
        <v>0</v>
      </c>
      <c r="B933">
        <v>2</v>
      </c>
      <c r="C933" t="s">
        <v>1</v>
      </c>
      <c r="D933">
        <v>8093.4210000000003</v>
      </c>
      <c r="E933" t="s">
        <v>2</v>
      </c>
      <c r="F933">
        <v>1666.097</v>
      </c>
      <c r="G933" t="s">
        <v>61</v>
      </c>
      <c r="I933">
        <v>8611.3670000000002</v>
      </c>
      <c r="J933">
        <v>1492.231</v>
      </c>
    </row>
    <row r="934" spans="1:10" x14ac:dyDescent="0.25">
      <c r="A934" t="s">
        <v>0</v>
      </c>
      <c r="B934">
        <v>3</v>
      </c>
      <c r="C934" t="s">
        <v>1</v>
      </c>
      <c r="D934">
        <v>9250.2420000000002</v>
      </c>
      <c r="E934" t="s">
        <v>2</v>
      </c>
      <c r="F934">
        <v>1844.204</v>
      </c>
      <c r="G934" t="s">
        <v>61</v>
      </c>
      <c r="I934">
        <v>7452.6189999999997</v>
      </c>
      <c r="J934">
        <v>1476.779</v>
      </c>
    </row>
    <row r="935" spans="1:10" x14ac:dyDescent="0.25">
      <c r="A935" t="s">
        <v>0</v>
      </c>
      <c r="B935">
        <v>4</v>
      </c>
      <c r="C935" t="s">
        <v>1</v>
      </c>
      <c r="D935">
        <v>12634.989</v>
      </c>
      <c r="E935" t="s">
        <v>2</v>
      </c>
      <c r="F935">
        <v>2778.6729999999998</v>
      </c>
      <c r="G935" t="s">
        <v>61</v>
      </c>
      <c r="I935">
        <v>8093.4210000000003</v>
      </c>
      <c r="J935">
        <v>1666.097</v>
      </c>
    </row>
    <row r="936" spans="1:10" x14ac:dyDescent="0.25">
      <c r="A936" t="s">
        <v>0</v>
      </c>
      <c r="B936">
        <v>5</v>
      </c>
      <c r="C936" t="s">
        <v>1</v>
      </c>
      <c r="D936">
        <v>9223.4969999999994</v>
      </c>
      <c r="E936" t="s">
        <v>2</v>
      </c>
      <c r="F936">
        <v>1889.723</v>
      </c>
      <c r="G936" t="s">
        <v>61</v>
      </c>
      <c r="I936">
        <v>9250.2420000000002</v>
      </c>
      <c r="J936">
        <v>1844.204</v>
      </c>
    </row>
    <row r="937" spans="1:10" x14ac:dyDescent="0.25">
      <c r="A937" t="s">
        <v>0</v>
      </c>
      <c r="B937">
        <v>6</v>
      </c>
      <c r="C937" t="s">
        <v>1</v>
      </c>
      <c r="D937">
        <v>8987.4969999999994</v>
      </c>
      <c r="E937" t="s">
        <v>2</v>
      </c>
      <c r="F937">
        <v>1808.231</v>
      </c>
      <c r="G937" t="s">
        <v>61</v>
      </c>
      <c r="I937">
        <v>12634.989</v>
      </c>
      <c r="J937">
        <v>2778.6729999999998</v>
      </c>
    </row>
    <row r="938" spans="1:10" x14ac:dyDescent="0.25">
      <c r="A938" t="s">
        <v>0</v>
      </c>
      <c r="B938">
        <v>7</v>
      </c>
      <c r="C938" t="s">
        <v>1</v>
      </c>
      <c r="D938">
        <v>8616.42</v>
      </c>
      <c r="E938" t="s">
        <v>2</v>
      </c>
      <c r="F938">
        <v>1672.2940000000001</v>
      </c>
      <c r="G938" t="s">
        <v>61</v>
      </c>
      <c r="I938">
        <v>9223.4969999999994</v>
      </c>
      <c r="J938">
        <v>1889.723</v>
      </c>
    </row>
    <row r="939" spans="1:10" x14ac:dyDescent="0.25">
      <c r="A939" t="s">
        <v>0</v>
      </c>
      <c r="B939">
        <v>8</v>
      </c>
      <c r="C939" t="s">
        <v>1</v>
      </c>
      <c r="D939">
        <v>8587.0889999999999</v>
      </c>
      <c r="E939" t="s">
        <v>2</v>
      </c>
      <c r="F939">
        <v>1669.277</v>
      </c>
      <c r="G939" t="s">
        <v>61</v>
      </c>
      <c r="I939">
        <v>8987.4969999999994</v>
      </c>
      <c r="J939">
        <v>1808.231</v>
      </c>
    </row>
    <row r="940" spans="1:10" x14ac:dyDescent="0.25">
      <c r="A940" t="s">
        <v>0</v>
      </c>
      <c r="B940">
        <v>9</v>
      </c>
      <c r="C940" t="s">
        <v>1</v>
      </c>
      <c r="D940">
        <v>7402.3739999999998</v>
      </c>
      <c r="E940" t="s">
        <v>2</v>
      </c>
      <c r="F940">
        <v>1477.2750000000001</v>
      </c>
      <c r="G940" t="s">
        <v>61</v>
      </c>
      <c r="I940">
        <v>8616.42</v>
      </c>
      <c r="J940">
        <v>1672.2940000000001</v>
      </c>
    </row>
    <row r="941" spans="1:10" x14ac:dyDescent="0.25">
      <c r="A941" t="s">
        <v>0</v>
      </c>
      <c r="B941">
        <v>10</v>
      </c>
      <c r="C941" t="s">
        <v>1</v>
      </c>
      <c r="D941">
        <v>7440.0690000000004</v>
      </c>
      <c r="E941" t="s">
        <v>2</v>
      </c>
      <c r="F941">
        <v>1389.8440000000001</v>
      </c>
      <c r="G941" t="s">
        <v>61</v>
      </c>
      <c r="I941">
        <v>8587.0889999999999</v>
      </c>
      <c r="J941">
        <v>1669.277</v>
      </c>
    </row>
    <row r="942" spans="1:10" x14ac:dyDescent="0.25">
      <c r="A942" t="s">
        <v>0</v>
      </c>
      <c r="B942">
        <v>11</v>
      </c>
      <c r="C942" t="s">
        <v>1</v>
      </c>
      <c r="D942">
        <v>10048.130999999999</v>
      </c>
      <c r="E942" t="s">
        <v>2</v>
      </c>
      <c r="F942">
        <v>2229.6819999999998</v>
      </c>
      <c r="G942" t="s">
        <v>61</v>
      </c>
      <c r="I942">
        <v>7402.3739999999998</v>
      </c>
      <c r="J942">
        <v>1477.2750000000001</v>
      </c>
    </row>
    <row r="943" spans="1:10" x14ac:dyDescent="0.25">
      <c r="A943" t="s">
        <v>0</v>
      </c>
      <c r="B943">
        <v>12</v>
      </c>
      <c r="C943" t="s">
        <v>1</v>
      </c>
      <c r="D943">
        <v>8322.6</v>
      </c>
      <c r="E943" t="s">
        <v>2</v>
      </c>
      <c r="F943">
        <v>1818.383</v>
      </c>
      <c r="G943" t="s">
        <v>61</v>
      </c>
      <c r="I943">
        <v>7440.0690000000004</v>
      </c>
      <c r="J943">
        <v>1389.8440000000001</v>
      </c>
    </row>
    <row r="944" spans="1:10" x14ac:dyDescent="0.25">
      <c r="A944" t="s">
        <v>0</v>
      </c>
      <c r="B944">
        <v>13</v>
      </c>
      <c r="C944" t="s">
        <v>1</v>
      </c>
      <c r="D944">
        <v>8769.7340000000004</v>
      </c>
      <c r="E944" t="s">
        <v>2</v>
      </c>
      <c r="F944">
        <v>1995.125</v>
      </c>
      <c r="G944" t="s">
        <v>61</v>
      </c>
      <c r="I944">
        <v>10048.130999999999</v>
      </c>
      <c r="J944">
        <v>2229.6819999999998</v>
      </c>
    </row>
    <row r="945" spans="1:10" x14ac:dyDescent="0.25">
      <c r="A945" t="s">
        <v>0</v>
      </c>
      <c r="B945">
        <v>14</v>
      </c>
      <c r="C945" t="s">
        <v>1</v>
      </c>
      <c r="D945">
        <v>8743.6350000000002</v>
      </c>
      <c r="E945" t="s">
        <v>2</v>
      </c>
      <c r="F945">
        <v>2024.556</v>
      </c>
      <c r="G945" t="s">
        <v>61</v>
      </c>
      <c r="I945">
        <v>8322.6</v>
      </c>
      <c r="J945">
        <v>1818.383</v>
      </c>
    </row>
    <row r="946" spans="1:10" x14ac:dyDescent="0.25">
      <c r="A946" t="s">
        <v>0</v>
      </c>
      <c r="B946">
        <v>15</v>
      </c>
      <c r="C946" t="s">
        <v>1</v>
      </c>
      <c r="D946">
        <v>8510.7950000000001</v>
      </c>
      <c r="E946" t="s">
        <v>2</v>
      </c>
      <c r="F946">
        <v>1764.8579999999999</v>
      </c>
      <c r="G946" t="s">
        <v>61</v>
      </c>
      <c r="I946">
        <v>8769.7340000000004</v>
      </c>
      <c r="J946">
        <v>1995.125</v>
      </c>
    </row>
    <row r="947" spans="1:10" x14ac:dyDescent="0.25">
      <c r="A947" t="s">
        <v>0</v>
      </c>
      <c r="B947">
        <v>16</v>
      </c>
      <c r="C947" t="s">
        <v>1</v>
      </c>
      <c r="D947">
        <v>10003.691000000001</v>
      </c>
      <c r="E947" t="s">
        <v>2</v>
      </c>
      <c r="F947">
        <v>2246.5430000000001</v>
      </c>
      <c r="G947" t="s">
        <v>61</v>
      </c>
      <c r="I947">
        <v>8743.6350000000002</v>
      </c>
      <c r="J947">
        <v>2024.556</v>
      </c>
    </row>
    <row r="948" spans="1:10" x14ac:dyDescent="0.25">
      <c r="A948" t="s">
        <v>0</v>
      </c>
      <c r="B948">
        <v>17</v>
      </c>
      <c r="C948" t="s">
        <v>1</v>
      </c>
      <c r="D948">
        <v>10011.732</v>
      </c>
      <c r="E948" t="s">
        <v>2</v>
      </c>
      <c r="F948">
        <v>2656.8470000000002</v>
      </c>
      <c r="G948" t="s">
        <v>61</v>
      </c>
      <c r="I948">
        <v>8510.7950000000001</v>
      </c>
      <c r="J948">
        <v>1764.8579999999999</v>
      </c>
    </row>
    <row r="949" spans="1:10" x14ac:dyDescent="0.25">
      <c r="A949" t="s">
        <v>0</v>
      </c>
      <c r="B949">
        <v>18</v>
      </c>
      <c r="C949" t="s">
        <v>1</v>
      </c>
      <c r="D949">
        <v>10922.85</v>
      </c>
      <c r="E949" t="s">
        <v>2</v>
      </c>
      <c r="F949">
        <v>2275.4960000000001</v>
      </c>
      <c r="G949" t="s">
        <v>61</v>
      </c>
      <c r="I949">
        <v>10003.691000000001</v>
      </c>
      <c r="J949">
        <v>2246.5430000000001</v>
      </c>
    </row>
    <row r="950" spans="1:10" x14ac:dyDescent="0.25">
      <c r="A950" t="s">
        <v>0</v>
      </c>
      <c r="B950">
        <v>19</v>
      </c>
      <c r="C950" t="s">
        <v>1</v>
      </c>
      <c r="D950">
        <v>8859.9140000000007</v>
      </c>
      <c r="E950" t="s">
        <v>2</v>
      </c>
      <c r="F950">
        <v>2047.175</v>
      </c>
      <c r="G950" t="s">
        <v>62</v>
      </c>
      <c r="I950">
        <v>10011.732</v>
      </c>
      <c r="J950">
        <v>2656.8470000000002</v>
      </c>
    </row>
    <row r="951" spans="1:10" x14ac:dyDescent="0.25">
      <c r="A951" t="s">
        <v>0</v>
      </c>
      <c r="B951">
        <v>20</v>
      </c>
      <c r="C951" t="s">
        <v>1</v>
      </c>
      <c r="D951">
        <v>8795.8070000000007</v>
      </c>
      <c r="E951" t="s">
        <v>2</v>
      </c>
      <c r="F951">
        <v>1724.462</v>
      </c>
      <c r="G951" t="s">
        <v>61</v>
      </c>
      <c r="I951">
        <v>10922.85</v>
      </c>
      <c r="J951">
        <v>2275.4960000000001</v>
      </c>
    </row>
    <row r="952" spans="1:10" x14ac:dyDescent="0.25">
      <c r="A952" t="s">
        <v>0</v>
      </c>
      <c r="B952">
        <v>21</v>
      </c>
      <c r="C952" t="s">
        <v>1</v>
      </c>
      <c r="D952">
        <v>8263.42</v>
      </c>
      <c r="E952" t="s">
        <v>2</v>
      </c>
      <c r="F952">
        <v>1467.3471</v>
      </c>
      <c r="G952" t="s">
        <v>63</v>
      </c>
      <c r="I952">
        <v>8859.9140000000007</v>
      </c>
      <c r="J952">
        <v>2047.175</v>
      </c>
    </row>
    <row r="953" spans="1:10" x14ac:dyDescent="0.25">
      <c r="A953" t="s">
        <v>0</v>
      </c>
      <c r="B953">
        <v>22</v>
      </c>
      <c r="C953" t="s">
        <v>1</v>
      </c>
      <c r="D953">
        <v>8263.42</v>
      </c>
      <c r="E953" t="s">
        <v>2</v>
      </c>
      <c r="F953">
        <v>1467.347</v>
      </c>
      <c r="G953" t="s">
        <v>62</v>
      </c>
      <c r="I953">
        <v>8795.8070000000007</v>
      </c>
      <c r="J953">
        <v>1724.462</v>
      </c>
    </row>
    <row r="954" spans="1:10" x14ac:dyDescent="0.25">
      <c r="A954" t="s">
        <v>0</v>
      </c>
      <c r="B954">
        <v>23</v>
      </c>
      <c r="C954" t="s">
        <v>1</v>
      </c>
      <c r="D954">
        <v>8072.5569999999998</v>
      </c>
      <c r="E954" t="s">
        <v>2</v>
      </c>
      <c r="F954">
        <v>1510.0609999999999</v>
      </c>
      <c r="G954" t="s">
        <v>61</v>
      </c>
      <c r="I954">
        <v>8263.42</v>
      </c>
      <c r="J954">
        <v>1467.3471</v>
      </c>
    </row>
    <row r="955" spans="1:10" x14ac:dyDescent="0.25">
      <c r="A955" t="s">
        <v>0</v>
      </c>
      <c r="B955">
        <v>24</v>
      </c>
      <c r="C955" t="s">
        <v>1</v>
      </c>
      <c r="D955">
        <v>8592.3469999999998</v>
      </c>
      <c r="E955" t="s">
        <v>2</v>
      </c>
      <c r="F955">
        <v>1413.5989999999999</v>
      </c>
      <c r="G955" t="s">
        <v>61</v>
      </c>
      <c r="I955">
        <v>8263.42</v>
      </c>
      <c r="J955">
        <v>1467.347</v>
      </c>
    </row>
    <row r="956" spans="1:10" x14ac:dyDescent="0.25">
      <c r="A956" t="s">
        <v>0</v>
      </c>
      <c r="B956">
        <v>25</v>
      </c>
      <c r="C956" t="s">
        <v>1</v>
      </c>
      <c r="D956">
        <v>8647.4210000000003</v>
      </c>
      <c r="E956" t="s">
        <v>2</v>
      </c>
      <c r="F956">
        <v>1426.337</v>
      </c>
      <c r="G956" t="s">
        <v>61</v>
      </c>
      <c r="I956">
        <v>8072.5569999999998</v>
      </c>
      <c r="J956">
        <v>1510.0609999999999</v>
      </c>
    </row>
    <row r="957" spans="1:10" x14ac:dyDescent="0.25">
      <c r="A957" t="s">
        <v>0</v>
      </c>
      <c r="B957">
        <v>26</v>
      </c>
      <c r="C957" t="s">
        <v>1</v>
      </c>
      <c r="D957">
        <v>9189.3549999999996</v>
      </c>
      <c r="E957" t="s">
        <v>2</v>
      </c>
      <c r="F957">
        <v>1633.5</v>
      </c>
      <c r="G957" t="s">
        <v>61</v>
      </c>
      <c r="I957">
        <v>8592.3469999999998</v>
      </c>
      <c r="J957">
        <v>1413.5989999999999</v>
      </c>
    </row>
    <row r="958" spans="1:10" x14ac:dyDescent="0.25">
      <c r="A958" t="s">
        <v>0</v>
      </c>
      <c r="B958">
        <v>27</v>
      </c>
      <c r="C958" t="s">
        <v>1</v>
      </c>
      <c r="D958">
        <v>8148.384</v>
      </c>
      <c r="E958" t="s">
        <v>2</v>
      </c>
      <c r="F958">
        <v>1578.5209</v>
      </c>
      <c r="G958" t="s">
        <v>63</v>
      </c>
      <c r="I958">
        <v>8647.4210000000003</v>
      </c>
      <c r="J958">
        <v>1426.337</v>
      </c>
    </row>
    <row r="959" spans="1:10" x14ac:dyDescent="0.25">
      <c r="A959" t="s">
        <v>0</v>
      </c>
      <c r="B959">
        <v>28</v>
      </c>
      <c r="C959" t="s">
        <v>1</v>
      </c>
      <c r="D959">
        <v>9550.5360000000001</v>
      </c>
      <c r="E959" t="s">
        <v>2</v>
      </c>
      <c r="F959">
        <v>2149.0410000000002</v>
      </c>
      <c r="G959" t="s">
        <v>62</v>
      </c>
      <c r="I959">
        <v>9189.3549999999996</v>
      </c>
      <c r="J959">
        <v>1633.5</v>
      </c>
    </row>
    <row r="960" spans="1:10" x14ac:dyDescent="0.25">
      <c r="A960" t="s">
        <v>0</v>
      </c>
      <c r="B960">
        <v>29</v>
      </c>
      <c r="C960" t="s">
        <v>1</v>
      </c>
      <c r="D960">
        <v>8286.3009999999995</v>
      </c>
      <c r="E960" t="s">
        <v>2</v>
      </c>
      <c r="F960">
        <v>1500.4</v>
      </c>
      <c r="G960" t="s">
        <v>61</v>
      </c>
      <c r="I960">
        <v>8148.384</v>
      </c>
      <c r="J960">
        <v>1578.5209</v>
      </c>
    </row>
    <row r="961" spans="1:10" x14ac:dyDescent="0.25">
      <c r="A961" t="s">
        <v>0</v>
      </c>
      <c r="B961">
        <v>30</v>
      </c>
      <c r="C961" t="s">
        <v>1</v>
      </c>
      <c r="D961">
        <v>9173.2939999999999</v>
      </c>
      <c r="E961" t="s">
        <v>2</v>
      </c>
      <c r="F961">
        <v>1854.8364999999999</v>
      </c>
      <c r="G961" t="s">
        <v>63</v>
      </c>
      <c r="I961">
        <v>9550.5360000000001</v>
      </c>
      <c r="J961">
        <v>2149.0410000000002</v>
      </c>
    </row>
    <row r="962" spans="1:10" x14ac:dyDescent="0.25">
      <c r="A962" t="s">
        <v>0</v>
      </c>
      <c r="B962">
        <v>31</v>
      </c>
      <c r="C962" t="s">
        <v>1</v>
      </c>
      <c r="D962">
        <v>9173.2939999999999</v>
      </c>
      <c r="E962" t="s">
        <v>2</v>
      </c>
      <c r="F962">
        <v>1854.836</v>
      </c>
      <c r="G962" t="s">
        <v>62</v>
      </c>
      <c r="I962">
        <v>8286.3009999999995</v>
      </c>
      <c r="J962">
        <v>1500.4</v>
      </c>
    </row>
    <row r="963" spans="1:10" x14ac:dyDescent="0.25">
      <c r="A963" t="s">
        <v>0</v>
      </c>
      <c r="B963">
        <v>32</v>
      </c>
      <c r="C963" t="s">
        <v>1</v>
      </c>
      <c r="D963">
        <v>9284.0889999999999</v>
      </c>
      <c r="E963" t="s">
        <v>2</v>
      </c>
      <c r="F963">
        <v>1930.9093</v>
      </c>
      <c r="G963" t="s">
        <v>63</v>
      </c>
      <c r="I963">
        <v>9173.2939999999999</v>
      </c>
      <c r="J963">
        <v>1854.8364999999999</v>
      </c>
    </row>
    <row r="964" spans="1:10" x14ac:dyDescent="0.25">
      <c r="A964" t="s">
        <v>0</v>
      </c>
      <c r="B964">
        <v>33</v>
      </c>
      <c r="C964" t="s">
        <v>1</v>
      </c>
      <c r="D964">
        <v>8533.0280000000002</v>
      </c>
      <c r="E964" t="s">
        <v>2</v>
      </c>
      <c r="F964">
        <v>2087.3989999999999</v>
      </c>
      <c r="G964" t="s">
        <v>62</v>
      </c>
      <c r="I964">
        <v>9173.2939999999999</v>
      </c>
      <c r="J964">
        <v>1854.836</v>
      </c>
    </row>
    <row r="965" spans="1:10" x14ac:dyDescent="0.25">
      <c r="A965" t="s">
        <v>0</v>
      </c>
      <c r="B965">
        <v>34</v>
      </c>
      <c r="C965" t="s">
        <v>1</v>
      </c>
      <c r="D965">
        <v>9180.9779999999992</v>
      </c>
      <c r="E965" t="s">
        <v>2</v>
      </c>
      <c r="F965">
        <v>1848.598</v>
      </c>
      <c r="G965" t="s">
        <v>61</v>
      </c>
      <c r="I965">
        <v>9284.0889999999999</v>
      </c>
      <c r="J965">
        <v>1930.9093</v>
      </c>
    </row>
    <row r="966" spans="1:10" x14ac:dyDescent="0.25">
      <c r="A966" t="s">
        <v>0</v>
      </c>
      <c r="B966">
        <v>35</v>
      </c>
      <c r="C966" t="s">
        <v>1</v>
      </c>
      <c r="D966">
        <v>9991.7530000000006</v>
      </c>
      <c r="E966" t="s">
        <v>2</v>
      </c>
      <c r="F966">
        <v>2049.08</v>
      </c>
      <c r="G966" t="s">
        <v>61</v>
      </c>
      <c r="I966">
        <v>8533.0280000000002</v>
      </c>
      <c r="J966">
        <v>2087.3989999999999</v>
      </c>
    </row>
    <row r="967" spans="1:10" x14ac:dyDescent="0.25">
      <c r="A967" t="s">
        <v>0</v>
      </c>
      <c r="B967">
        <v>36</v>
      </c>
      <c r="C967" t="s">
        <v>1</v>
      </c>
      <c r="D967">
        <v>9991.7530000000006</v>
      </c>
      <c r="E967" t="s">
        <v>2</v>
      </c>
      <c r="F967">
        <v>2049.0798</v>
      </c>
      <c r="G967" t="s">
        <v>63</v>
      </c>
      <c r="I967">
        <v>9180.9779999999992</v>
      </c>
      <c r="J967">
        <v>1848.598</v>
      </c>
    </row>
    <row r="968" spans="1:10" x14ac:dyDescent="0.25">
      <c r="A968" t="s">
        <v>0</v>
      </c>
      <c r="B968">
        <v>37</v>
      </c>
      <c r="C968" t="s">
        <v>1</v>
      </c>
      <c r="D968">
        <v>9991.7530000000006</v>
      </c>
      <c r="E968" t="s">
        <v>2</v>
      </c>
      <c r="F968">
        <v>2049.08</v>
      </c>
      <c r="G968" t="s">
        <v>62</v>
      </c>
      <c r="I968">
        <v>9991.7530000000006</v>
      </c>
      <c r="J968">
        <v>2049.08</v>
      </c>
    </row>
    <row r="969" spans="1:10" x14ac:dyDescent="0.25">
      <c r="A969" t="s">
        <v>0</v>
      </c>
      <c r="B969">
        <v>38</v>
      </c>
      <c r="C969" t="s">
        <v>1</v>
      </c>
      <c r="D969">
        <v>9991.7530000000006</v>
      </c>
      <c r="E969" t="s">
        <v>2</v>
      </c>
      <c r="F969">
        <v>2049.08</v>
      </c>
      <c r="G969" t="s">
        <v>61</v>
      </c>
      <c r="I969">
        <v>9991.7530000000006</v>
      </c>
      <c r="J969">
        <v>2049.0798</v>
      </c>
    </row>
    <row r="970" spans="1:10" x14ac:dyDescent="0.25">
      <c r="A970" t="s">
        <v>0</v>
      </c>
      <c r="B970">
        <v>39</v>
      </c>
      <c r="C970" t="s">
        <v>1</v>
      </c>
      <c r="D970">
        <v>9991.7530000000006</v>
      </c>
      <c r="E970" t="s">
        <v>2</v>
      </c>
      <c r="F970">
        <v>2049.0798</v>
      </c>
      <c r="G970" t="s">
        <v>63</v>
      </c>
      <c r="I970">
        <v>9991.7530000000006</v>
      </c>
      <c r="J970">
        <v>2049.08</v>
      </c>
    </row>
    <row r="971" spans="1:10" x14ac:dyDescent="0.25">
      <c r="A971" t="s">
        <v>0</v>
      </c>
      <c r="B971">
        <v>40</v>
      </c>
      <c r="C971" t="s">
        <v>1</v>
      </c>
      <c r="D971">
        <v>9991.7530000000006</v>
      </c>
      <c r="E971" t="s">
        <v>2</v>
      </c>
      <c r="F971">
        <v>2049.08</v>
      </c>
      <c r="G971" t="s">
        <v>62</v>
      </c>
      <c r="I971">
        <v>9991.7530000000006</v>
      </c>
      <c r="J971">
        <v>2049.08</v>
      </c>
    </row>
    <row r="972" spans="1:10" x14ac:dyDescent="0.25">
      <c r="A972" t="s">
        <v>0</v>
      </c>
      <c r="B972">
        <v>41</v>
      </c>
      <c r="C972" t="s">
        <v>1</v>
      </c>
      <c r="D972">
        <v>9991.7530000000006</v>
      </c>
      <c r="E972" t="s">
        <v>2</v>
      </c>
      <c r="F972">
        <v>2049.08</v>
      </c>
      <c r="G972" t="s">
        <v>61</v>
      </c>
      <c r="I972">
        <v>9991.7530000000006</v>
      </c>
      <c r="J972">
        <v>2049.0798</v>
      </c>
    </row>
    <row r="973" spans="1:10" x14ac:dyDescent="0.25">
      <c r="A973" t="s">
        <v>0</v>
      </c>
      <c r="B973">
        <v>42</v>
      </c>
      <c r="C973" t="s">
        <v>1</v>
      </c>
      <c r="D973">
        <v>9991.7530000000006</v>
      </c>
      <c r="E973" t="s">
        <v>2</v>
      </c>
      <c r="F973">
        <v>2049.0798</v>
      </c>
      <c r="G973" t="s">
        <v>63</v>
      </c>
      <c r="I973">
        <v>9991.7530000000006</v>
      </c>
      <c r="J973">
        <v>2049.08</v>
      </c>
    </row>
    <row r="974" spans="1:10" x14ac:dyDescent="0.25">
      <c r="A974" t="s">
        <v>0</v>
      </c>
      <c r="B974">
        <v>43</v>
      </c>
      <c r="C974" t="s">
        <v>1</v>
      </c>
      <c r="D974">
        <v>9198.9459999999999</v>
      </c>
      <c r="E974" t="s">
        <v>2</v>
      </c>
      <c r="F974">
        <v>2131.1750000000002</v>
      </c>
      <c r="G974" t="s">
        <v>62</v>
      </c>
      <c r="I974">
        <v>9991.7530000000006</v>
      </c>
      <c r="J974">
        <v>2049.08</v>
      </c>
    </row>
    <row r="975" spans="1:10" x14ac:dyDescent="0.25">
      <c r="A975" t="s">
        <v>0</v>
      </c>
      <c r="B975">
        <v>44</v>
      </c>
      <c r="C975" t="s">
        <v>1</v>
      </c>
      <c r="D975">
        <v>9198.9459999999999</v>
      </c>
      <c r="E975" t="s">
        <v>2</v>
      </c>
      <c r="F975">
        <v>2131.1750000000002</v>
      </c>
      <c r="G975" t="s">
        <v>61</v>
      </c>
      <c r="I975">
        <v>9991.7530000000006</v>
      </c>
      <c r="J975">
        <v>2049.0798</v>
      </c>
    </row>
    <row r="976" spans="1:10" x14ac:dyDescent="0.25">
      <c r="A976" t="s">
        <v>0</v>
      </c>
      <c r="B976">
        <v>45</v>
      </c>
      <c r="C976" t="s">
        <v>1</v>
      </c>
      <c r="D976">
        <v>9291.9140000000007</v>
      </c>
      <c r="E976" t="s">
        <v>2</v>
      </c>
      <c r="F976">
        <v>1700.04</v>
      </c>
      <c r="G976" t="s">
        <v>61</v>
      </c>
      <c r="I976">
        <v>9198.9459999999999</v>
      </c>
      <c r="J976">
        <v>2131.1750000000002</v>
      </c>
    </row>
    <row r="977" spans="1:10" x14ac:dyDescent="0.25">
      <c r="A977" t="s">
        <v>0</v>
      </c>
      <c r="B977">
        <v>46</v>
      </c>
      <c r="C977" t="s">
        <v>1</v>
      </c>
      <c r="D977">
        <v>9291.9140000000007</v>
      </c>
      <c r="E977" t="s">
        <v>2</v>
      </c>
      <c r="F977">
        <v>1700.0400999999999</v>
      </c>
      <c r="G977" t="s">
        <v>63</v>
      </c>
      <c r="I977">
        <v>9198.9459999999999</v>
      </c>
      <c r="J977">
        <v>2131.1750000000002</v>
      </c>
    </row>
    <row r="978" spans="1:10" x14ac:dyDescent="0.25">
      <c r="A978" t="s">
        <v>0</v>
      </c>
      <c r="B978">
        <v>47</v>
      </c>
      <c r="C978" t="s">
        <v>1</v>
      </c>
      <c r="D978">
        <v>9291.9140000000007</v>
      </c>
      <c r="E978" t="s">
        <v>2</v>
      </c>
      <c r="F978">
        <v>1700.04</v>
      </c>
      <c r="G978" t="s">
        <v>62</v>
      </c>
      <c r="I978">
        <v>9291.9140000000007</v>
      </c>
      <c r="J978">
        <v>1700.04</v>
      </c>
    </row>
    <row r="979" spans="1:10" x14ac:dyDescent="0.25">
      <c r="A979" t="s">
        <v>0</v>
      </c>
      <c r="B979">
        <v>48</v>
      </c>
      <c r="C979" t="s">
        <v>1</v>
      </c>
      <c r="D979">
        <v>9291.9140000000007</v>
      </c>
      <c r="E979" t="s">
        <v>2</v>
      </c>
      <c r="F979">
        <v>1700.04</v>
      </c>
      <c r="G979" t="s">
        <v>61</v>
      </c>
      <c r="I979">
        <v>9291.9140000000007</v>
      </c>
      <c r="J979">
        <v>1700.0400999999999</v>
      </c>
    </row>
    <row r="980" spans="1:10" x14ac:dyDescent="0.25">
      <c r="A980" t="s">
        <v>0</v>
      </c>
      <c r="B980">
        <v>49</v>
      </c>
      <c r="C980" t="s">
        <v>1</v>
      </c>
      <c r="D980">
        <v>9291.9140000000007</v>
      </c>
      <c r="E980" t="s">
        <v>2</v>
      </c>
      <c r="F980">
        <v>1700.0400999999999</v>
      </c>
      <c r="G980" t="s">
        <v>63</v>
      </c>
      <c r="I980">
        <v>9291.9140000000007</v>
      </c>
      <c r="J980">
        <v>1700.04</v>
      </c>
    </row>
    <row r="981" spans="1:10" x14ac:dyDescent="0.25">
      <c r="A981" t="s">
        <v>0</v>
      </c>
      <c r="B981">
        <v>1</v>
      </c>
      <c r="C981" t="s">
        <v>1</v>
      </c>
      <c r="D981">
        <v>7844.8620000000001</v>
      </c>
      <c r="E981" t="s">
        <v>2</v>
      </c>
      <c r="F981">
        <v>1429.1410000000001</v>
      </c>
      <c r="G981" t="s">
        <v>64</v>
      </c>
      <c r="I981">
        <v>9291.9140000000007</v>
      </c>
      <c r="J981">
        <v>1700.04</v>
      </c>
    </row>
    <row r="982" spans="1:10" x14ac:dyDescent="0.25">
      <c r="A982" t="s">
        <v>0</v>
      </c>
      <c r="B982">
        <v>2</v>
      </c>
      <c r="C982" t="s">
        <v>1</v>
      </c>
      <c r="D982">
        <v>8519.39</v>
      </c>
      <c r="E982" t="s">
        <v>2</v>
      </c>
      <c r="F982">
        <v>1612.3520000000001</v>
      </c>
      <c r="G982" t="s">
        <v>64</v>
      </c>
      <c r="I982">
        <v>9291.9140000000007</v>
      </c>
      <c r="J982">
        <v>1700.0400999999999</v>
      </c>
    </row>
    <row r="983" spans="1:10" x14ac:dyDescent="0.25">
      <c r="A983" t="s">
        <v>0</v>
      </c>
      <c r="B983">
        <v>3</v>
      </c>
      <c r="C983" t="s">
        <v>1</v>
      </c>
      <c r="D983">
        <v>9737.0969999999998</v>
      </c>
      <c r="E983" t="s">
        <v>2</v>
      </c>
      <c r="F983">
        <v>1784.713</v>
      </c>
      <c r="G983" t="s">
        <v>64</v>
      </c>
      <c r="I983">
        <v>7844.8620000000001</v>
      </c>
      <c r="J983">
        <v>1429.1410000000001</v>
      </c>
    </row>
    <row r="984" spans="1:10" x14ac:dyDescent="0.25">
      <c r="A984" t="s">
        <v>0</v>
      </c>
      <c r="B984">
        <v>4</v>
      </c>
      <c r="C984" t="s">
        <v>1</v>
      </c>
      <c r="D984">
        <v>13299.987999999999</v>
      </c>
      <c r="E984" t="s">
        <v>2</v>
      </c>
      <c r="F984">
        <v>2689.038</v>
      </c>
      <c r="G984" t="s">
        <v>64</v>
      </c>
      <c r="I984">
        <v>8519.39</v>
      </c>
      <c r="J984">
        <v>1612.3520000000001</v>
      </c>
    </row>
    <row r="985" spans="1:10" x14ac:dyDescent="0.25">
      <c r="A985" t="s">
        <v>0</v>
      </c>
      <c r="B985">
        <v>5</v>
      </c>
      <c r="C985" t="s">
        <v>1</v>
      </c>
      <c r="D985">
        <v>9708.9439999999995</v>
      </c>
      <c r="E985" t="s">
        <v>2</v>
      </c>
      <c r="F985">
        <v>1828.7639999999999</v>
      </c>
      <c r="G985" t="s">
        <v>64</v>
      </c>
      <c r="I985">
        <v>9737.0969999999998</v>
      </c>
      <c r="J985">
        <v>1784.713</v>
      </c>
    </row>
    <row r="986" spans="1:10" x14ac:dyDescent="0.25">
      <c r="A986" t="s">
        <v>0</v>
      </c>
      <c r="B986">
        <v>6</v>
      </c>
      <c r="C986" t="s">
        <v>1</v>
      </c>
      <c r="D986">
        <v>9460.5229999999992</v>
      </c>
      <c r="E986" t="s">
        <v>2</v>
      </c>
      <c r="F986">
        <v>1749.9010000000001</v>
      </c>
      <c r="G986" t="s">
        <v>64</v>
      </c>
      <c r="I986">
        <v>13299.987999999999</v>
      </c>
      <c r="J986">
        <v>2689.038</v>
      </c>
    </row>
    <row r="987" spans="1:10" x14ac:dyDescent="0.25">
      <c r="A987" t="s">
        <v>0</v>
      </c>
      <c r="B987">
        <v>7</v>
      </c>
      <c r="C987" t="s">
        <v>1</v>
      </c>
      <c r="D987">
        <v>9069.9159999999993</v>
      </c>
      <c r="E987" t="s">
        <v>2</v>
      </c>
      <c r="F987">
        <v>1618.3489999999999</v>
      </c>
      <c r="G987" t="s">
        <v>64</v>
      </c>
      <c r="I987">
        <v>9708.9439999999995</v>
      </c>
      <c r="J987">
        <v>1828.7639999999999</v>
      </c>
    </row>
    <row r="988" spans="1:10" x14ac:dyDescent="0.25">
      <c r="A988" t="s">
        <v>0</v>
      </c>
      <c r="B988">
        <v>8</v>
      </c>
      <c r="C988" t="s">
        <v>1</v>
      </c>
      <c r="D988">
        <v>9039.0409999999993</v>
      </c>
      <c r="E988" t="s">
        <v>2</v>
      </c>
      <c r="F988">
        <v>1615.4290000000001</v>
      </c>
      <c r="G988" t="s">
        <v>64</v>
      </c>
      <c r="I988">
        <v>9460.5229999999992</v>
      </c>
      <c r="J988">
        <v>1749.9010000000001</v>
      </c>
    </row>
    <row r="989" spans="1:10" x14ac:dyDescent="0.25">
      <c r="A989" t="s">
        <v>0</v>
      </c>
      <c r="B989">
        <v>9</v>
      </c>
      <c r="C989" t="s">
        <v>1</v>
      </c>
      <c r="D989">
        <v>7791.9719999999998</v>
      </c>
      <c r="E989" t="s">
        <v>2</v>
      </c>
      <c r="F989">
        <v>1429.6210000000001</v>
      </c>
      <c r="G989" t="s">
        <v>64</v>
      </c>
      <c r="I989">
        <v>9069.9159999999993</v>
      </c>
      <c r="J989">
        <v>1618.3489999999999</v>
      </c>
    </row>
    <row r="990" spans="1:10" x14ac:dyDescent="0.25">
      <c r="A990" t="s">
        <v>0</v>
      </c>
      <c r="B990">
        <v>10</v>
      </c>
      <c r="C990" t="s">
        <v>1</v>
      </c>
      <c r="D990">
        <v>7831.6509999999998</v>
      </c>
      <c r="E990" t="s">
        <v>2</v>
      </c>
      <c r="F990">
        <v>1345.01</v>
      </c>
      <c r="G990" t="s">
        <v>64</v>
      </c>
      <c r="I990">
        <v>9039.0409999999993</v>
      </c>
      <c r="J990">
        <v>1615.4290000000001</v>
      </c>
    </row>
    <row r="991" spans="1:10" x14ac:dyDescent="0.25">
      <c r="A991" t="s">
        <v>0</v>
      </c>
      <c r="B991">
        <v>11</v>
      </c>
      <c r="C991" t="s">
        <v>1</v>
      </c>
      <c r="D991">
        <v>10576.98</v>
      </c>
      <c r="E991" t="s">
        <v>2</v>
      </c>
      <c r="F991">
        <v>2157.7570000000001</v>
      </c>
      <c r="G991" t="s">
        <v>64</v>
      </c>
      <c r="I991">
        <v>7791.9719999999998</v>
      </c>
      <c r="J991">
        <v>1429.6210000000001</v>
      </c>
    </row>
    <row r="992" spans="1:10" x14ac:dyDescent="0.25">
      <c r="A992" t="s">
        <v>0</v>
      </c>
      <c r="B992">
        <v>12</v>
      </c>
      <c r="C992" t="s">
        <v>1</v>
      </c>
      <c r="D992">
        <v>8760.6319999999996</v>
      </c>
      <c r="E992" t="s">
        <v>2</v>
      </c>
      <c r="F992">
        <v>1759.7249999999999</v>
      </c>
      <c r="G992" t="s">
        <v>64</v>
      </c>
      <c r="I992">
        <v>7831.6509999999998</v>
      </c>
      <c r="J992">
        <v>1345.01</v>
      </c>
    </row>
    <row r="993" spans="1:10" x14ac:dyDescent="0.25">
      <c r="A993" t="s">
        <v>0</v>
      </c>
      <c r="B993">
        <v>13</v>
      </c>
      <c r="C993" t="s">
        <v>1</v>
      </c>
      <c r="D993">
        <v>9231.2990000000009</v>
      </c>
      <c r="E993" t="s">
        <v>2</v>
      </c>
      <c r="F993">
        <v>1930.7660000000001</v>
      </c>
      <c r="G993" t="s">
        <v>64</v>
      </c>
      <c r="I993">
        <v>10576.98</v>
      </c>
      <c r="J993">
        <v>2157.7570000000001</v>
      </c>
    </row>
    <row r="994" spans="1:10" x14ac:dyDescent="0.25">
      <c r="A994" t="s">
        <v>0</v>
      </c>
      <c r="B994">
        <v>14</v>
      </c>
      <c r="C994" t="s">
        <v>1</v>
      </c>
      <c r="D994">
        <v>9203.8269999999993</v>
      </c>
      <c r="E994" t="s">
        <v>2</v>
      </c>
      <c r="F994">
        <v>1959.248</v>
      </c>
      <c r="G994" t="s">
        <v>64</v>
      </c>
      <c r="I994">
        <v>8760.6319999999996</v>
      </c>
      <c r="J994">
        <v>1759.7249999999999</v>
      </c>
    </row>
    <row r="995" spans="1:10" x14ac:dyDescent="0.25">
      <c r="A995" t="s">
        <v>0</v>
      </c>
      <c r="B995">
        <v>15</v>
      </c>
      <c r="C995" t="s">
        <v>1</v>
      </c>
      <c r="D995">
        <v>8958.7309999999998</v>
      </c>
      <c r="E995" t="s">
        <v>2</v>
      </c>
      <c r="F995">
        <v>1707.9269999999999</v>
      </c>
      <c r="G995" t="s">
        <v>64</v>
      </c>
      <c r="I995">
        <v>9231.2990000000009</v>
      </c>
      <c r="J995">
        <v>1930.7660000000001</v>
      </c>
    </row>
    <row r="996" spans="1:10" x14ac:dyDescent="0.25">
      <c r="A996" t="s">
        <v>0</v>
      </c>
      <c r="B996">
        <v>16</v>
      </c>
      <c r="C996" t="s">
        <v>1</v>
      </c>
      <c r="D996">
        <v>10530.200999999999</v>
      </c>
      <c r="E996" t="s">
        <v>2</v>
      </c>
      <c r="F996">
        <v>2174.0740000000001</v>
      </c>
      <c r="G996" t="s">
        <v>64</v>
      </c>
      <c r="I996">
        <v>9203.8269999999993</v>
      </c>
      <c r="J996">
        <v>1959.248</v>
      </c>
    </row>
    <row r="997" spans="1:10" x14ac:dyDescent="0.25">
      <c r="A997" t="s">
        <v>0</v>
      </c>
      <c r="B997">
        <v>17</v>
      </c>
      <c r="C997" t="s">
        <v>1</v>
      </c>
      <c r="D997">
        <v>10538.665000000001</v>
      </c>
      <c r="E997" t="s">
        <v>2</v>
      </c>
      <c r="F997">
        <v>2571.143</v>
      </c>
      <c r="G997" t="s">
        <v>64</v>
      </c>
      <c r="I997">
        <v>8958.7309999999998</v>
      </c>
      <c r="J997">
        <v>1707.9269999999999</v>
      </c>
    </row>
    <row r="998" spans="1:10" x14ac:dyDescent="0.25">
      <c r="A998" t="s">
        <v>0</v>
      </c>
      <c r="B998">
        <v>18</v>
      </c>
      <c r="C998" t="s">
        <v>1</v>
      </c>
      <c r="D998">
        <v>11497.736000000001</v>
      </c>
      <c r="E998" t="s">
        <v>2</v>
      </c>
      <c r="F998">
        <v>2202.0920000000001</v>
      </c>
      <c r="G998" t="s">
        <v>64</v>
      </c>
      <c r="I998">
        <v>10530.200999999999</v>
      </c>
      <c r="J998">
        <v>2174.0740000000001</v>
      </c>
    </row>
    <row r="999" spans="1:10" x14ac:dyDescent="0.25">
      <c r="A999" t="s">
        <v>0</v>
      </c>
      <c r="B999">
        <v>19</v>
      </c>
      <c r="C999" t="s">
        <v>1</v>
      </c>
      <c r="D999">
        <v>11026.004000000001</v>
      </c>
      <c r="E999" t="s">
        <v>2</v>
      </c>
      <c r="F999">
        <v>2308.8530000000001</v>
      </c>
      <c r="G999" t="s">
        <v>64</v>
      </c>
      <c r="I999">
        <v>10538.665000000001</v>
      </c>
      <c r="J999">
        <v>2571.143</v>
      </c>
    </row>
    <row r="1000" spans="1:10" x14ac:dyDescent="0.25">
      <c r="A1000" t="s">
        <v>0</v>
      </c>
      <c r="B1000">
        <v>20</v>
      </c>
      <c r="C1000" t="s">
        <v>1</v>
      </c>
      <c r="D1000">
        <v>9347.2610000000004</v>
      </c>
      <c r="E1000" t="s">
        <v>2</v>
      </c>
      <c r="F1000">
        <v>2269.3939999999998</v>
      </c>
      <c r="G1000" t="s">
        <v>65</v>
      </c>
      <c r="I1000">
        <v>11497.736000000001</v>
      </c>
      <c r="J1000">
        <v>2202.0920000000001</v>
      </c>
    </row>
    <row r="1001" spans="1:10" x14ac:dyDescent="0.25">
      <c r="A1001" t="s">
        <v>0</v>
      </c>
      <c r="B1001">
        <v>21</v>
      </c>
      <c r="C1001" t="s">
        <v>1</v>
      </c>
      <c r="D1001">
        <v>9261.9539999999997</v>
      </c>
      <c r="E1001" t="s">
        <v>2</v>
      </c>
      <c r="F1001">
        <v>1699.3920000000001</v>
      </c>
      <c r="G1001" t="s">
        <v>64</v>
      </c>
      <c r="I1001">
        <v>11026.004000000001</v>
      </c>
      <c r="J1001">
        <v>2308.8530000000001</v>
      </c>
    </row>
    <row r="1002" spans="1:10" x14ac:dyDescent="0.25">
      <c r="A1002" t="s">
        <v>0</v>
      </c>
      <c r="B1002">
        <v>22</v>
      </c>
      <c r="C1002" t="s">
        <v>1</v>
      </c>
      <c r="D1002">
        <v>8722.4220000000005</v>
      </c>
      <c r="E1002" t="s">
        <v>2</v>
      </c>
      <c r="F1002">
        <v>1452</v>
      </c>
      <c r="G1002" t="s">
        <v>64</v>
      </c>
      <c r="I1002">
        <v>9347.2610000000004</v>
      </c>
      <c r="J1002">
        <v>2269.3939999999998</v>
      </c>
    </row>
    <row r="1003" spans="1:10" x14ac:dyDescent="0.25">
      <c r="A1003" t="s">
        <v>0</v>
      </c>
      <c r="B1003">
        <v>23</v>
      </c>
      <c r="C1003" t="s">
        <v>1</v>
      </c>
      <c r="D1003">
        <v>8698.3369999999995</v>
      </c>
      <c r="E1003" t="s">
        <v>2</v>
      </c>
      <c r="F1003">
        <v>1420.0133000000001</v>
      </c>
      <c r="G1003" t="s">
        <v>66</v>
      </c>
      <c r="I1003">
        <v>9261.9539999999997</v>
      </c>
      <c r="J1003">
        <v>1699.3920000000001</v>
      </c>
    </row>
    <row r="1004" spans="1:10" x14ac:dyDescent="0.25">
      <c r="A1004" t="s">
        <v>0</v>
      </c>
      <c r="B1004">
        <v>24</v>
      </c>
      <c r="C1004" t="s">
        <v>1</v>
      </c>
      <c r="D1004">
        <v>9326.2250000000004</v>
      </c>
      <c r="E1004" t="s">
        <v>2</v>
      </c>
      <c r="F1004">
        <v>1981.1369999999999</v>
      </c>
      <c r="G1004" t="s">
        <v>65</v>
      </c>
      <c r="I1004">
        <v>8722.4220000000005</v>
      </c>
      <c r="J1004">
        <v>1452</v>
      </c>
    </row>
    <row r="1005" spans="1:10" x14ac:dyDescent="0.25">
      <c r="A1005" t="s">
        <v>0</v>
      </c>
      <c r="B1005">
        <v>25</v>
      </c>
      <c r="C1005" t="s">
        <v>1</v>
      </c>
      <c r="D1005">
        <v>9258.7440000000006</v>
      </c>
      <c r="E1005" t="s">
        <v>2</v>
      </c>
      <c r="F1005">
        <v>1668.8340000000001</v>
      </c>
      <c r="G1005" t="s">
        <v>64</v>
      </c>
      <c r="I1005">
        <v>8698.3369999999995</v>
      </c>
      <c r="J1005">
        <v>1420.0133000000001</v>
      </c>
    </row>
    <row r="1006" spans="1:10" x14ac:dyDescent="0.25">
      <c r="A1006" t="s">
        <v>0</v>
      </c>
      <c r="B1006">
        <v>26</v>
      </c>
      <c r="C1006" t="s">
        <v>1</v>
      </c>
      <c r="D1006">
        <v>10517.634</v>
      </c>
      <c r="E1006" t="s">
        <v>2</v>
      </c>
      <c r="F1006">
        <v>1982.98</v>
      </c>
      <c r="G1006" t="s">
        <v>64</v>
      </c>
      <c r="I1006">
        <v>9326.2250000000004</v>
      </c>
      <c r="J1006">
        <v>1981.1369999999999</v>
      </c>
    </row>
    <row r="1007" spans="1:10" x14ac:dyDescent="0.25">
      <c r="A1007" t="s">
        <v>0</v>
      </c>
      <c r="B1007">
        <v>27</v>
      </c>
      <c r="C1007" t="s">
        <v>1</v>
      </c>
      <c r="D1007">
        <v>8620.4330000000009</v>
      </c>
      <c r="E1007" t="s">
        <v>2</v>
      </c>
      <c r="F1007">
        <v>1287.4654</v>
      </c>
      <c r="G1007" t="s">
        <v>66</v>
      </c>
      <c r="I1007">
        <v>9258.7440000000006</v>
      </c>
      <c r="J1007">
        <v>1668.8340000000001</v>
      </c>
    </row>
    <row r="1008" spans="1:10" x14ac:dyDescent="0.25">
      <c r="A1008" t="s">
        <v>0</v>
      </c>
      <c r="B1008">
        <v>28</v>
      </c>
      <c r="C1008" t="s">
        <v>1</v>
      </c>
      <c r="D1008">
        <v>8620.4330000000009</v>
      </c>
      <c r="E1008" t="s">
        <v>2</v>
      </c>
      <c r="F1008">
        <v>1287.4649999999999</v>
      </c>
      <c r="G1008" t="s">
        <v>65</v>
      </c>
      <c r="I1008">
        <v>10517.634</v>
      </c>
      <c r="J1008">
        <v>1982.98</v>
      </c>
    </row>
    <row r="1009" spans="1:10" x14ac:dyDescent="0.25">
      <c r="A1009" t="s">
        <v>0</v>
      </c>
      <c r="B1009">
        <v>29</v>
      </c>
      <c r="C1009" t="s">
        <v>1</v>
      </c>
      <c r="D1009">
        <v>8497.4279999999999</v>
      </c>
      <c r="E1009" t="s">
        <v>2</v>
      </c>
      <c r="F1009">
        <v>1461.35</v>
      </c>
      <c r="G1009" t="s">
        <v>64</v>
      </c>
      <c r="I1009">
        <v>8620.4330000000009</v>
      </c>
      <c r="J1009">
        <v>1287.4654</v>
      </c>
    </row>
    <row r="1010" spans="1:10" x14ac:dyDescent="0.25">
      <c r="A1010" t="s">
        <v>0</v>
      </c>
      <c r="B1010">
        <v>30</v>
      </c>
      <c r="C1010" t="s">
        <v>1</v>
      </c>
      <c r="D1010">
        <v>9044.5759999999991</v>
      </c>
      <c r="E1010" t="s">
        <v>2</v>
      </c>
      <c r="F1010">
        <v>1367.999</v>
      </c>
      <c r="G1010" t="s">
        <v>64</v>
      </c>
      <c r="I1010">
        <v>8620.4330000000009</v>
      </c>
      <c r="J1010">
        <v>1287.4649999999999</v>
      </c>
    </row>
    <row r="1011" spans="1:10" x14ac:dyDescent="0.25">
      <c r="A1011" t="s">
        <v>0</v>
      </c>
      <c r="B1011">
        <v>31</v>
      </c>
      <c r="C1011" t="s">
        <v>1</v>
      </c>
      <c r="D1011">
        <v>9319.2630000000008</v>
      </c>
      <c r="E1011" t="s">
        <v>2</v>
      </c>
      <c r="F1011">
        <v>1356.0463999999999</v>
      </c>
      <c r="G1011" t="s">
        <v>66</v>
      </c>
      <c r="I1011">
        <v>8497.4279999999999</v>
      </c>
      <c r="J1011">
        <v>1461.35</v>
      </c>
    </row>
    <row r="1012" spans="1:10" x14ac:dyDescent="0.25">
      <c r="A1012" t="s">
        <v>0</v>
      </c>
      <c r="B1012">
        <v>32</v>
      </c>
      <c r="C1012" t="s">
        <v>1</v>
      </c>
      <c r="D1012">
        <v>11158.531999999999</v>
      </c>
      <c r="E1012" t="s">
        <v>2</v>
      </c>
      <c r="F1012">
        <v>2231.7179999999998</v>
      </c>
      <c r="G1012" t="s">
        <v>65</v>
      </c>
      <c r="I1012">
        <v>9044.5759999999991</v>
      </c>
      <c r="J1012">
        <v>1367.999</v>
      </c>
    </row>
    <row r="1013" spans="1:10" x14ac:dyDescent="0.25">
      <c r="A1013" t="s">
        <v>0</v>
      </c>
      <c r="B1013">
        <v>33</v>
      </c>
      <c r="C1013" t="s">
        <v>1</v>
      </c>
      <c r="D1013">
        <v>8973.6309999999994</v>
      </c>
      <c r="E1013" t="s">
        <v>2</v>
      </c>
      <c r="F1013">
        <v>1526.412</v>
      </c>
      <c r="G1013" t="s">
        <v>65</v>
      </c>
      <c r="I1013">
        <v>9319.2630000000008</v>
      </c>
      <c r="J1013">
        <v>1356.0463999999999</v>
      </c>
    </row>
    <row r="1014" spans="1:10" x14ac:dyDescent="0.25">
      <c r="A1014" t="s">
        <v>0</v>
      </c>
      <c r="B1014">
        <v>34</v>
      </c>
      <c r="C1014" t="s">
        <v>1</v>
      </c>
      <c r="D1014">
        <v>9568.1849999999995</v>
      </c>
      <c r="E1014" t="s">
        <v>2</v>
      </c>
      <c r="F1014">
        <v>1398.9670000000001</v>
      </c>
      <c r="G1014" t="s">
        <v>64</v>
      </c>
      <c r="I1014">
        <v>11158.531999999999</v>
      </c>
      <c r="J1014">
        <v>2231.7179999999998</v>
      </c>
    </row>
    <row r="1015" spans="1:10" x14ac:dyDescent="0.25">
      <c r="A1015" t="s">
        <v>0</v>
      </c>
      <c r="B1015">
        <v>35</v>
      </c>
      <c r="C1015" t="s">
        <v>1</v>
      </c>
      <c r="D1015">
        <v>9483.2710000000006</v>
      </c>
      <c r="E1015" t="s">
        <v>2</v>
      </c>
      <c r="F1015">
        <v>1317.816</v>
      </c>
      <c r="G1015" t="s">
        <v>64</v>
      </c>
      <c r="I1015">
        <v>8973.6309999999994</v>
      </c>
      <c r="J1015">
        <v>1526.412</v>
      </c>
    </row>
    <row r="1016" spans="1:10" x14ac:dyDescent="0.25">
      <c r="A1016" t="s">
        <v>0</v>
      </c>
      <c r="B1016">
        <v>36</v>
      </c>
      <c r="C1016" t="s">
        <v>1</v>
      </c>
      <c r="D1016">
        <v>9680.9240000000009</v>
      </c>
      <c r="E1016" t="s">
        <v>2</v>
      </c>
      <c r="F1016">
        <v>1580.3305</v>
      </c>
      <c r="G1016" t="s">
        <v>66</v>
      </c>
      <c r="I1016">
        <v>9568.1849999999995</v>
      </c>
      <c r="J1016">
        <v>1398.9670000000001</v>
      </c>
    </row>
    <row r="1017" spans="1:10" x14ac:dyDescent="0.25">
      <c r="A1017" t="s">
        <v>0</v>
      </c>
      <c r="B1017">
        <v>37</v>
      </c>
      <c r="C1017" t="s">
        <v>1</v>
      </c>
      <c r="D1017">
        <v>9076.8970000000008</v>
      </c>
      <c r="E1017" t="s">
        <v>2</v>
      </c>
      <c r="F1017">
        <v>1631.232</v>
      </c>
      <c r="G1017" t="s">
        <v>64</v>
      </c>
      <c r="I1017">
        <v>9483.2710000000006</v>
      </c>
      <c r="J1017">
        <v>1317.816</v>
      </c>
    </row>
    <row r="1018" spans="1:10" x14ac:dyDescent="0.25">
      <c r="A1018" t="s">
        <v>0</v>
      </c>
      <c r="B1018">
        <v>38</v>
      </c>
      <c r="C1018" t="s">
        <v>1</v>
      </c>
      <c r="D1018">
        <v>9157.3140000000003</v>
      </c>
      <c r="E1018" t="s">
        <v>2</v>
      </c>
      <c r="F1018">
        <v>1550.0840000000001</v>
      </c>
      <c r="G1018" t="s">
        <v>64</v>
      </c>
      <c r="I1018">
        <v>9680.9240000000009</v>
      </c>
      <c r="J1018">
        <v>1580.3305</v>
      </c>
    </row>
    <row r="1019" spans="1:10" x14ac:dyDescent="0.25">
      <c r="A1019" t="s">
        <v>0</v>
      </c>
      <c r="B1019">
        <v>39</v>
      </c>
      <c r="C1019" t="s">
        <v>1</v>
      </c>
      <c r="D1019">
        <v>8304.4159999999993</v>
      </c>
      <c r="E1019" t="s">
        <v>2</v>
      </c>
      <c r="F1019">
        <v>1271.924</v>
      </c>
      <c r="G1019" t="s">
        <v>64</v>
      </c>
      <c r="I1019">
        <v>9076.8970000000008</v>
      </c>
      <c r="J1019">
        <v>1631.232</v>
      </c>
    </row>
    <row r="1020" spans="1:10" x14ac:dyDescent="0.25">
      <c r="A1020" t="s">
        <v>0</v>
      </c>
      <c r="B1020">
        <v>40</v>
      </c>
      <c r="C1020" t="s">
        <v>1</v>
      </c>
      <c r="D1020">
        <v>8939.99</v>
      </c>
      <c r="E1020" t="s">
        <v>2</v>
      </c>
      <c r="F1020">
        <v>1413.0429999999999</v>
      </c>
      <c r="G1020" t="s">
        <v>64</v>
      </c>
      <c r="I1020">
        <v>9157.3140000000003</v>
      </c>
      <c r="J1020">
        <v>1550.0840000000001</v>
      </c>
    </row>
    <row r="1021" spans="1:10" x14ac:dyDescent="0.25">
      <c r="A1021" t="s">
        <v>0</v>
      </c>
      <c r="B1021">
        <v>41</v>
      </c>
      <c r="C1021" t="s">
        <v>1</v>
      </c>
      <c r="D1021">
        <v>8921.0830000000005</v>
      </c>
      <c r="E1021" t="s">
        <v>2</v>
      </c>
      <c r="F1021">
        <v>1346.0864999999999</v>
      </c>
      <c r="G1021" t="s">
        <v>66</v>
      </c>
      <c r="I1021">
        <v>8304.4159999999993</v>
      </c>
      <c r="J1021">
        <v>1271.924</v>
      </c>
    </row>
    <row r="1022" spans="1:10" x14ac:dyDescent="0.25">
      <c r="A1022" t="s">
        <v>0</v>
      </c>
      <c r="B1022">
        <v>42</v>
      </c>
      <c r="C1022" t="s">
        <v>1</v>
      </c>
      <c r="D1022">
        <v>7914.9769999999999</v>
      </c>
      <c r="E1022" t="s">
        <v>2</v>
      </c>
      <c r="F1022">
        <v>1214.482</v>
      </c>
      <c r="G1022" t="s">
        <v>64</v>
      </c>
      <c r="I1022">
        <v>8939.99</v>
      </c>
      <c r="J1022">
        <v>1413.0429999999999</v>
      </c>
    </row>
    <row r="1023" spans="1:10" x14ac:dyDescent="0.25">
      <c r="A1023" t="s">
        <v>0</v>
      </c>
      <c r="B1023">
        <v>43</v>
      </c>
      <c r="C1023" t="s">
        <v>1</v>
      </c>
      <c r="D1023">
        <v>8969.0349999999999</v>
      </c>
      <c r="E1023" t="s">
        <v>2</v>
      </c>
      <c r="F1023">
        <v>1453.42</v>
      </c>
      <c r="G1023" t="s">
        <v>64</v>
      </c>
      <c r="I1023">
        <v>8921.0830000000005</v>
      </c>
      <c r="J1023">
        <v>1346.0864999999999</v>
      </c>
    </row>
    <row r="1024" spans="1:10" x14ac:dyDescent="0.25">
      <c r="A1024" t="s">
        <v>0</v>
      </c>
      <c r="B1024">
        <v>44</v>
      </c>
      <c r="C1024" t="s">
        <v>1</v>
      </c>
      <c r="D1024">
        <v>11116.07</v>
      </c>
      <c r="E1024" t="s">
        <v>2</v>
      </c>
      <c r="F1024">
        <v>1978.3969999999999</v>
      </c>
      <c r="G1024" t="s">
        <v>65</v>
      </c>
      <c r="I1024">
        <v>7914.9769999999999</v>
      </c>
      <c r="J1024">
        <v>1214.482</v>
      </c>
    </row>
    <row r="1025" spans="1:10" x14ac:dyDescent="0.25">
      <c r="A1025" t="s">
        <v>0</v>
      </c>
      <c r="B1025">
        <v>45</v>
      </c>
      <c r="C1025" t="s">
        <v>1</v>
      </c>
      <c r="D1025">
        <v>9150.8590000000004</v>
      </c>
      <c r="E1025" t="s">
        <v>2</v>
      </c>
      <c r="F1025">
        <v>1494.624</v>
      </c>
      <c r="G1025" t="s">
        <v>64</v>
      </c>
      <c r="I1025">
        <v>8969.0349999999999</v>
      </c>
      <c r="J1025">
        <v>1453.42</v>
      </c>
    </row>
    <row r="1026" spans="1:10" x14ac:dyDescent="0.25">
      <c r="A1026" t="s">
        <v>0</v>
      </c>
      <c r="B1026">
        <v>46</v>
      </c>
      <c r="C1026" t="s">
        <v>1</v>
      </c>
      <c r="D1026">
        <v>8510.4380000000001</v>
      </c>
      <c r="E1026" t="s">
        <v>2</v>
      </c>
      <c r="F1026">
        <v>1339.375</v>
      </c>
      <c r="G1026" t="s">
        <v>64</v>
      </c>
      <c r="I1026">
        <v>11116.07</v>
      </c>
      <c r="J1026">
        <v>1978.3969999999999</v>
      </c>
    </row>
    <row r="1027" spans="1:10" x14ac:dyDescent="0.25">
      <c r="A1027" t="s">
        <v>0</v>
      </c>
      <c r="B1027">
        <v>47</v>
      </c>
      <c r="C1027" t="s">
        <v>1</v>
      </c>
      <c r="D1027">
        <v>9774.009</v>
      </c>
      <c r="E1027" t="s">
        <v>2</v>
      </c>
      <c r="F1027">
        <v>1738.357</v>
      </c>
      <c r="G1027" t="s">
        <v>64</v>
      </c>
      <c r="I1027">
        <v>9150.8590000000004</v>
      </c>
      <c r="J1027">
        <v>1494.624</v>
      </c>
    </row>
    <row r="1028" spans="1:10" x14ac:dyDescent="0.25">
      <c r="A1028" t="s">
        <v>0</v>
      </c>
      <c r="B1028">
        <v>48</v>
      </c>
      <c r="C1028" t="s">
        <v>1</v>
      </c>
      <c r="D1028">
        <v>9774.009</v>
      </c>
      <c r="E1028" t="s">
        <v>2</v>
      </c>
      <c r="F1028">
        <v>1738.357</v>
      </c>
      <c r="G1028" t="s">
        <v>64</v>
      </c>
      <c r="I1028">
        <v>8510.4380000000001</v>
      </c>
      <c r="J1028">
        <v>1339.375</v>
      </c>
    </row>
    <row r="1029" spans="1:10" x14ac:dyDescent="0.25">
      <c r="A1029" t="s">
        <v>0</v>
      </c>
      <c r="B1029">
        <v>49</v>
      </c>
      <c r="C1029" t="s">
        <v>1</v>
      </c>
      <c r="D1029">
        <v>9774.009</v>
      </c>
      <c r="E1029" t="s">
        <v>2</v>
      </c>
      <c r="F1029">
        <v>1738.3570999999999</v>
      </c>
      <c r="G1029" t="s">
        <v>66</v>
      </c>
      <c r="I1029">
        <v>9774.009</v>
      </c>
      <c r="J1029">
        <v>1738.357</v>
      </c>
    </row>
    <row r="1030" spans="1:10" x14ac:dyDescent="0.25">
      <c r="A1030" t="s">
        <v>0</v>
      </c>
      <c r="B1030">
        <v>1</v>
      </c>
      <c r="C1030" t="s">
        <v>1</v>
      </c>
      <c r="D1030">
        <v>8237.1049999999996</v>
      </c>
      <c r="E1030" t="s">
        <v>2</v>
      </c>
      <c r="F1030">
        <v>1381.5029999999999</v>
      </c>
      <c r="G1030" t="s">
        <v>67</v>
      </c>
      <c r="I1030">
        <v>9774.009</v>
      </c>
      <c r="J1030">
        <v>1738.357</v>
      </c>
    </row>
    <row r="1031" spans="1:10" x14ac:dyDescent="0.25">
      <c r="A1031" t="s">
        <v>0</v>
      </c>
      <c r="B1031">
        <v>2</v>
      </c>
      <c r="C1031" t="s">
        <v>1</v>
      </c>
      <c r="D1031">
        <v>8945.36</v>
      </c>
      <c r="E1031" t="s">
        <v>2</v>
      </c>
      <c r="F1031">
        <v>1558.607</v>
      </c>
      <c r="G1031" t="s">
        <v>67</v>
      </c>
      <c r="I1031">
        <v>9774.009</v>
      </c>
      <c r="J1031">
        <v>1738.3570999999999</v>
      </c>
    </row>
    <row r="1032" spans="1:10" x14ac:dyDescent="0.25">
      <c r="A1032" t="s">
        <v>0</v>
      </c>
      <c r="B1032">
        <v>3</v>
      </c>
      <c r="C1032" t="s">
        <v>1</v>
      </c>
      <c r="D1032">
        <v>10223.951999999999</v>
      </c>
      <c r="E1032" t="s">
        <v>2</v>
      </c>
      <c r="F1032">
        <v>1725.223</v>
      </c>
      <c r="G1032" t="s">
        <v>67</v>
      </c>
      <c r="I1032">
        <v>8237.1049999999996</v>
      </c>
      <c r="J1032">
        <v>1381.5029999999999</v>
      </c>
    </row>
    <row r="1033" spans="1:10" x14ac:dyDescent="0.25">
      <c r="A1033" t="s">
        <v>0</v>
      </c>
      <c r="B1033">
        <v>4</v>
      </c>
      <c r="C1033" t="s">
        <v>1</v>
      </c>
      <c r="D1033">
        <v>13964.987999999999</v>
      </c>
      <c r="E1033" t="s">
        <v>2</v>
      </c>
      <c r="F1033">
        <v>2599.404</v>
      </c>
      <c r="G1033" t="s">
        <v>67</v>
      </c>
      <c r="I1033">
        <v>8945.36</v>
      </c>
      <c r="J1033">
        <v>1558.607</v>
      </c>
    </row>
    <row r="1034" spans="1:10" x14ac:dyDescent="0.25">
      <c r="A1034" t="s">
        <v>0</v>
      </c>
      <c r="B1034">
        <v>5</v>
      </c>
      <c r="C1034" t="s">
        <v>1</v>
      </c>
      <c r="D1034">
        <v>10194.391</v>
      </c>
      <c r="E1034" t="s">
        <v>2</v>
      </c>
      <c r="F1034">
        <v>1767.8050000000001</v>
      </c>
      <c r="G1034" t="s">
        <v>67</v>
      </c>
      <c r="I1034">
        <v>10223.951999999999</v>
      </c>
      <c r="J1034">
        <v>1725.223</v>
      </c>
    </row>
    <row r="1035" spans="1:10" x14ac:dyDescent="0.25">
      <c r="A1035" t="s">
        <v>0</v>
      </c>
      <c r="B1035">
        <v>6</v>
      </c>
      <c r="C1035" t="s">
        <v>1</v>
      </c>
      <c r="D1035">
        <v>9933.5490000000009</v>
      </c>
      <c r="E1035" t="s">
        <v>2</v>
      </c>
      <c r="F1035">
        <v>1691.5709999999999</v>
      </c>
      <c r="G1035" t="s">
        <v>67</v>
      </c>
      <c r="I1035">
        <v>13964.987999999999</v>
      </c>
      <c r="J1035">
        <v>2599.404</v>
      </c>
    </row>
    <row r="1036" spans="1:10" x14ac:dyDescent="0.25">
      <c r="A1036" t="s">
        <v>0</v>
      </c>
      <c r="B1036">
        <v>7</v>
      </c>
      <c r="C1036" t="s">
        <v>1</v>
      </c>
      <c r="D1036">
        <v>9523.4110000000001</v>
      </c>
      <c r="E1036" t="s">
        <v>2</v>
      </c>
      <c r="F1036">
        <v>1564.404</v>
      </c>
      <c r="G1036" t="s">
        <v>67</v>
      </c>
      <c r="I1036">
        <v>10194.391</v>
      </c>
      <c r="J1036">
        <v>1767.8050000000001</v>
      </c>
    </row>
    <row r="1037" spans="1:10" x14ac:dyDescent="0.25">
      <c r="A1037" t="s">
        <v>0</v>
      </c>
      <c r="B1037">
        <v>8</v>
      </c>
      <c r="C1037" t="s">
        <v>1</v>
      </c>
      <c r="D1037">
        <v>9490.9930000000004</v>
      </c>
      <c r="E1037" t="s">
        <v>2</v>
      </c>
      <c r="F1037">
        <v>1561.5820000000001</v>
      </c>
      <c r="G1037" t="s">
        <v>67</v>
      </c>
      <c r="I1037">
        <v>9933.5490000000009</v>
      </c>
      <c r="J1037">
        <v>1691.5709999999999</v>
      </c>
    </row>
    <row r="1038" spans="1:10" x14ac:dyDescent="0.25">
      <c r="A1038" t="s">
        <v>0</v>
      </c>
      <c r="B1038">
        <v>9</v>
      </c>
      <c r="C1038" t="s">
        <v>1</v>
      </c>
      <c r="D1038">
        <v>8181.5709999999999</v>
      </c>
      <c r="E1038" t="s">
        <v>2</v>
      </c>
      <c r="F1038">
        <v>1381.9670000000001</v>
      </c>
      <c r="G1038" t="s">
        <v>67</v>
      </c>
      <c r="I1038">
        <v>9523.4110000000001</v>
      </c>
      <c r="J1038">
        <v>1564.404</v>
      </c>
    </row>
    <row r="1039" spans="1:10" x14ac:dyDescent="0.25">
      <c r="A1039" t="s">
        <v>0</v>
      </c>
      <c r="B1039">
        <v>10</v>
      </c>
      <c r="C1039" t="s">
        <v>1</v>
      </c>
      <c r="D1039">
        <v>8223.2340000000004</v>
      </c>
      <c r="E1039" t="s">
        <v>2</v>
      </c>
      <c r="F1039">
        <v>1300.1769999999999</v>
      </c>
      <c r="G1039" t="s">
        <v>67</v>
      </c>
      <c r="I1039">
        <v>9490.9930000000004</v>
      </c>
      <c r="J1039">
        <v>1561.5820000000001</v>
      </c>
    </row>
    <row r="1040" spans="1:10" x14ac:dyDescent="0.25">
      <c r="A1040" t="s">
        <v>0</v>
      </c>
      <c r="B1040">
        <v>11</v>
      </c>
      <c r="C1040" t="s">
        <v>1</v>
      </c>
      <c r="D1040">
        <v>11105.829</v>
      </c>
      <c r="E1040" t="s">
        <v>2</v>
      </c>
      <c r="F1040">
        <v>2085.8319999999999</v>
      </c>
      <c r="G1040" t="s">
        <v>67</v>
      </c>
      <c r="I1040">
        <v>8181.5709999999999</v>
      </c>
      <c r="J1040">
        <v>1381.9670000000001</v>
      </c>
    </row>
    <row r="1041" spans="1:10" x14ac:dyDescent="0.25">
      <c r="A1041" t="s">
        <v>0</v>
      </c>
      <c r="B1041">
        <v>12</v>
      </c>
      <c r="C1041" t="s">
        <v>1</v>
      </c>
      <c r="D1041">
        <v>9198.6630000000005</v>
      </c>
      <c r="E1041" t="s">
        <v>2</v>
      </c>
      <c r="F1041">
        <v>1701.068</v>
      </c>
      <c r="G1041" t="s">
        <v>67</v>
      </c>
      <c r="I1041">
        <v>8223.2340000000004</v>
      </c>
      <c r="J1041">
        <v>1300.1769999999999</v>
      </c>
    </row>
    <row r="1042" spans="1:10" x14ac:dyDescent="0.25">
      <c r="A1042" t="s">
        <v>0</v>
      </c>
      <c r="B1042">
        <v>13</v>
      </c>
      <c r="C1042" t="s">
        <v>1</v>
      </c>
      <c r="D1042">
        <v>9692.8639999999996</v>
      </c>
      <c r="E1042" t="s">
        <v>2</v>
      </c>
      <c r="F1042">
        <v>1866.4069999999999</v>
      </c>
      <c r="G1042" t="s">
        <v>67</v>
      </c>
      <c r="I1042">
        <v>11105.829</v>
      </c>
      <c r="J1042">
        <v>2085.8319999999999</v>
      </c>
    </row>
    <row r="1043" spans="1:10" x14ac:dyDescent="0.25">
      <c r="A1043" t="s">
        <v>0</v>
      </c>
      <c r="B1043">
        <v>14</v>
      </c>
      <c r="C1043" t="s">
        <v>1</v>
      </c>
      <c r="D1043">
        <v>9664.018</v>
      </c>
      <c r="E1043" t="s">
        <v>2</v>
      </c>
      <c r="F1043">
        <v>1893.94</v>
      </c>
      <c r="G1043" t="s">
        <v>67</v>
      </c>
      <c r="I1043">
        <v>9198.6630000000005</v>
      </c>
      <c r="J1043">
        <v>1701.068</v>
      </c>
    </row>
    <row r="1044" spans="1:10" x14ac:dyDescent="0.25">
      <c r="A1044" t="s">
        <v>0</v>
      </c>
      <c r="B1044">
        <v>15</v>
      </c>
      <c r="C1044" t="s">
        <v>1</v>
      </c>
      <c r="D1044">
        <v>9406.6679999999997</v>
      </c>
      <c r="E1044" t="s">
        <v>2</v>
      </c>
      <c r="F1044">
        <v>1650.9960000000001</v>
      </c>
      <c r="G1044" t="s">
        <v>67</v>
      </c>
      <c r="I1044">
        <v>9692.8639999999996</v>
      </c>
      <c r="J1044">
        <v>1866.4069999999999</v>
      </c>
    </row>
    <row r="1045" spans="1:10" x14ac:dyDescent="0.25">
      <c r="A1045" t="s">
        <v>0</v>
      </c>
      <c r="B1045">
        <v>16</v>
      </c>
      <c r="C1045" t="s">
        <v>1</v>
      </c>
      <c r="D1045">
        <v>11056.710999999999</v>
      </c>
      <c r="E1045" t="s">
        <v>2</v>
      </c>
      <c r="F1045">
        <v>2101.605</v>
      </c>
      <c r="G1045" t="s">
        <v>67</v>
      </c>
      <c r="I1045">
        <v>9664.018</v>
      </c>
      <c r="J1045">
        <v>1893.94</v>
      </c>
    </row>
    <row r="1046" spans="1:10" x14ac:dyDescent="0.25">
      <c r="A1046" t="s">
        <v>0</v>
      </c>
      <c r="B1046">
        <v>17</v>
      </c>
      <c r="C1046" t="s">
        <v>1</v>
      </c>
      <c r="D1046">
        <v>11065.598</v>
      </c>
      <c r="E1046" t="s">
        <v>2</v>
      </c>
      <c r="F1046">
        <v>2485.4380000000001</v>
      </c>
      <c r="G1046" t="s">
        <v>67</v>
      </c>
      <c r="I1046">
        <v>9406.6679999999997</v>
      </c>
      <c r="J1046">
        <v>1650.9960000000001</v>
      </c>
    </row>
    <row r="1047" spans="1:10" x14ac:dyDescent="0.25">
      <c r="A1047" t="s">
        <v>0</v>
      </c>
      <c r="B1047">
        <v>18</v>
      </c>
      <c r="C1047" t="s">
        <v>1</v>
      </c>
      <c r="D1047">
        <v>12072.623</v>
      </c>
      <c r="E1047" t="s">
        <v>2</v>
      </c>
      <c r="F1047">
        <v>2128.6889999999999</v>
      </c>
      <c r="G1047" t="s">
        <v>67</v>
      </c>
      <c r="I1047">
        <v>11056.710999999999</v>
      </c>
      <c r="J1047">
        <v>2101.605</v>
      </c>
    </row>
    <row r="1048" spans="1:10" x14ac:dyDescent="0.25">
      <c r="A1048" t="s">
        <v>0</v>
      </c>
      <c r="B1048">
        <v>19</v>
      </c>
      <c r="C1048" t="s">
        <v>1</v>
      </c>
      <c r="D1048">
        <v>11577.304</v>
      </c>
      <c r="E1048" t="s">
        <v>2</v>
      </c>
      <c r="F1048">
        <v>2231.8910000000001</v>
      </c>
      <c r="G1048" t="s">
        <v>67</v>
      </c>
      <c r="I1048">
        <v>11065.598</v>
      </c>
      <c r="J1048">
        <v>2485.4380000000001</v>
      </c>
    </row>
    <row r="1049" spans="1:10" x14ac:dyDescent="0.25">
      <c r="A1049" t="s">
        <v>0</v>
      </c>
      <c r="B1049">
        <v>20</v>
      </c>
      <c r="C1049" t="s">
        <v>1</v>
      </c>
      <c r="D1049">
        <v>9814.6239999999998</v>
      </c>
      <c r="E1049" t="s">
        <v>2</v>
      </c>
      <c r="F1049">
        <v>2193.7469999999998</v>
      </c>
      <c r="G1049" t="s">
        <v>68</v>
      </c>
      <c r="I1049">
        <v>12072.623</v>
      </c>
      <c r="J1049">
        <v>2128.6889999999999</v>
      </c>
    </row>
    <row r="1050" spans="1:10" x14ac:dyDescent="0.25">
      <c r="A1050" t="s">
        <v>0</v>
      </c>
      <c r="B1050">
        <v>21</v>
      </c>
      <c r="C1050" t="s">
        <v>1</v>
      </c>
      <c r="D1050">
        <v>9725.0519999999997</v>
      </c>
      <c r="E1050" t="s">
        <v>2</v>
      </c>
      <c r="F1050">
        <v>1642.7449999999999</v>
      </c>
      <c r="G1050" t="s">
        <v>67</v>
      </c>
      <c r="I1050">
        <v>11577.304</v>
      </c>
      <c r="J1050">
        <v>2231.8910000000001</v>
      </c>
    </row>
    <row r="1051" spans="1:10" x14ac:dyDescent="0.25">
      <c r="A1051" t="s">
        <v>0</v>
      </c>
      <c r="B1051">
        <v>22</v>
      </c>
      <c r="C1051" t="s">
        <v>1</v>
      </c>
      <c r="D1051">
        <v>9158.5429999999997</v>
      </c>
      <c r="E1051" t="s">
        <v>2</v>
      </c>
      <c r="F1051">
        <v>1403.6</v>
      </c>
      <c r="G1051" t="s">
        <v>67</v>
      </c>
      <c r="I1051">
        <v>9814.6239999999998</v>
      </c>
      <c r="J1051">
        <v>2193.7469999999998</v>
      </c>
    </row>
    <row r="1052" spans="1:10" x14ac:dyDescent="0.25">
      <c r="A1052" t="s">
        <v>0</v>
      </c>
      <c r="B1052">
        <v>23</v>
      </c>
      <c r="C1052" t="s">
        <v>1</v>
      </c>
      <c r="D1052">
        <v>9133.2540000000008</v>
      </c>
      <c r="E1052" t="s">
        <v>2</v>
      </c>
      <c r="F1052">
        <v>1372.6795999999999</v>
      </c>
      <c r="G1052" t="s">
        <v>69</v>
      </c>
      <c r="I1052">
        <v>9725.0519999999997</v>
      </c>
      <c r="J1052">
        <v>1642.7449999999999</v>
      </c>
    </row>
    <row r="1053" spans="1:10" x14ac:dyDescent="0.25">
      <c r="A1053" t="s">
        <v>0</v>
      </c>
      <c r="B1053">
        <v>24</v>
      </c>
      <c r="C1053" t="s">
        <v>1</v>
      </c>
      <c r="D1053">
        <v>9792.5370000000003</v>
      </c>
      <c r="E1053" t="s">
        <v>2</v>
      </c>
      <c r="F1053">
        <v>1915.0989999999999</v>
      </c>
      <c r="G1053" t="s">
        <v>68</v>
      </c>
      <c r="I1053">
        <v>9158.5429999999997</v>
      </c>
      <c r="J1053">
        <v>1403.6</v>
      </c>
    </row>
    <row r="1054" spans="1:10" x14ac:dyDescent="0.25">
      <c r="A1054" t="s">
        <v>0</v>
      </c>
      <c r="B1054">
        <v>25</v>
      </c>
      <c r="C1054" t="s">
        <v>1</v>
      </c>
      <c r="D1054">
        <v>9721.6810000000005</v>
      </c>
      <c r="E1054" t="s">
        <v>2</v>
      </c>
      <c r="F1054">
        <v>1613.2059999999999</v>
      </c>
      <c r="G1054" t="s">
        <v>67</v>
      </c>
      <c r="I1054">
        <v>9133.2540000000008</v>
      </c>
      <c r="J1054">
        <v>1372.6795999999999</v>
      </c>
    </row>
    <row r="1055" spans="1:10" x14ac:dyDescent="0.25">
      <c r="A1055" t="s">
        <v>0</v>
      </c>
      <c r="B1055">
        <v>26</v>
      </c>
      <c r="C1055" t="s">
        <v>1</v>
      </c>
      <c r="D1055">
        <v>11043.516</v>
      </c>
      <c r="E1055" t="s">
        <v>2</v>
      </c>
      <c r="F1055">
        <v>1916.8810000000001</v>
      </c>
      <c r="G1055" t="s">
        <v>67</v>
      </c>
      <c r="I1055">
        <v>9792.5370000000003</v>
      </c>
      <c r="J1055">
        <v>1915.0989999999999</v>
      </c>
    </row>
    <row r="1056" spans="1:10" x14ac:dyDescent="0.25">
      <c r="A1056" t="s">
        <v>0</v>
      </c>
      <c r="B1056">
        <v>27</v>
      </c>
      <c r="C1056" t="s">
        <v>1</v>
      </c>
      <c r="D1056">
        <v>9051.4549999999999</v>
      </c>
      <c r="E1056" t="s">
        <v>2</v>
      </c>
      <c r="F1056">
        <v>1244.5499</v>
      </c>
      <c r="G1056" t="s">
        <v>69</v>
      </c>
      <c r="I1056">
        <v>9721.6810000000005</v>
      </c>
      <c r="J1056">
        <v>1613.2059999999999</v>
      </c>
    </row>
    <row r="1057" spans="1:10" x14ac:dyDescent="0.25">
      <c r="A1057" t="s">
        <v>0</v>
      </c>
      <c r="B1057">
        <v>28</v>
      </c>
      <c r="C1057" t="s">
        <v>1</v>
      </c>
      <c r="D1057">
        <v>9051.4549999999999</v>
      </c>
      <c r="E1057" t="s">
        <v>2</v>
      </c>
      <c r="F1057">
        <v>1244.55</v>
      </c>
      <c r="G1057" t="s">
        <v>68</v>
      </c>
      <c r="I1057">
        <v>11043.516</v>
      </c>
      <c r="J1057">
        <v>1916.8810000000001</v>
      </c>
    </row>
    <row r="1058" spans="1:10" x14ac:dyDescent="0.25">
      <c r="A1058" t="s">
        <v>0</v>
      </c>
      <c r="B1058">
        <v>29</v>
      </c>
      <c r="C1058" t="s">
        <v>1</v>
      </c>
      <c r="D1058">
        <v>8922.2999999999993</v>
      </c>
      <c r="E1058" t="s">
        <v>2</v>
      </c>
      <c r="F1058">
        <v>1412.6379999999999</v>
      </c>
      <c r="G1058" t="s">
        <v>67</v>
      </c>
      <c r="I1058">
        <v>9051.4549999999999</v>
      </c>
      <c r="J1058">
        <v>1244.5499</v>
      </c>
    </row>
    <row r="1059" spans="1:10" x14ac:dyDescent="0.25">
      <c r="A1059" t="s">
        <v>0</v>
      </c>
      <c r="B1059">
        <v>30</v>
      </c>
      <c r="C1059" t="s">
        <v>1</v>
      </c>
      <c r="D1059">
        <v>9496.8050000000003</v>
      </c>
      <c r="E1059" t="s">
        <v>2</v>
      </c>
      <c r="F1059">
        <v>1322.3989999999999</v>
      </c>
      <c r="G1059" t="s">
        <v>67</v>
      </c>
      <c r="I1059">
        <v>9051.4549999999999</v>
      </c>
      <c r="J1059">
        <v>1244.55</v>
      </c>
    </row>
    <row r="1060" spans="1:10" x14ac:dyDescent="0.25">
      <c r="A1060" t="s">
        <v>0</v>
      </c>
      <c r="B1060">
        <v>31</v>
      </c>
      <c r="C1060" t="s">
        <v>1</v>
      </c>
      <c r="D1060">
        <v>9785.2260000000006</v>
      </c>
      <c r="E1060" t="s">
        <v>2</v>
      </c>
      <c r="F1060">
        <v>1310.8448000000001</v>
      </c>
      <c r="G1060" t="s">
        <v>69</v>
      </c>
      <c r="I1060">
        <v>8922.2999999999993</v>
      </c>
      <c r="J1060">
        <v>1412.6379999999999</v>
      </c>
    </row>
    <row r="1061" spans="1:10" x14ac:dyDescent="0.25">
      <c r="A1061" t="s">
        <v>0</v>
      </c>
      <c r="B1061">
        <v>32</v>
      </c>
      <c r="C1061" t="s">
        <v>1</v>
      </c>
      <c r="D1061">
        <v>11716.459000000001</v>
      </c>
      <c r="E1061" t="s">
        <v>2</v>
      </c>
      <c r="F1061">
        <v>2157.3270000000002</v>
      </c>
      <c r="G1061" t="s">
        <v>68</v>
      </c>
      <c r="I1061">
        <v>9496.8050000000003</v>
      </c>
      <c r="J1061">
        <v>1322.3989999999999</v>
      </c>
    </row>
    <row r="1062" spans="1:10" x14ac:dyDescent="0.25">
      <c r="A1062" t="s">
        <v>0</v>
      </c>
      <c r="B1062">
        <v>33</v>
      </c>
      <c r="C1062" t="s">
        <v>1</v>
      </c>
      <c r="D1062">
        <v>9422.3130000000001</v>
      </c>
      <c r="E1062" t="s">
        <v>2</v>
      </c>
      <c r="F1062">
        <v>1475.5309999999999</v>
      </c>
      <c r="G1062" t="s">
        <v>68</v>
      </c>
      <c r="I1062">
        <v>9785.2260000000006</v>
      </c>
      <c r="J1062">
        <v>1310.8448000000001</v>
      </c>
    </row>
    <row r="1063" spans="1:10" x14ac:dyDescent="0.25">
      <c r="A1063" t="s">
        <v>0</v>
      </c>
      <c r="B1063">
        <v>34</v>
      </c>
      <c r="C1063" t="s">
        <v>1</v>
      </c>
      <c r="D1063">
        <v>10046.594999999999</v>
      </c>
      <c r="E1063" t="s">
        <v>2</v>
      </c>
      <c r="F1063">
        <v>1352.3340000000001</v>
      </c>
      <c r="G1063" t="s">
        <v>67</v>
      </c>
      <c r="I1063">
        <v>11716.459000000001</v>
      </c>
      <c r="J1063">
        <v>2157.3270000000002</v>
      </c>
    </row>
    <row r="1064" spans="1:10" x14ac:dyDescent="0.25">
      <c r="A1064" t="s">
        <v>0</v>
      </c>
      <c r="B1064">
        <v>35</v>
      </c>
      <c r="C1064" t="s">
        <v>1</v>
      </c>
      <c r="D1064">
        <v>9957.4349999999995</v>
      </c>
      <c r="E1064" t="s">
        <v>2</v>
      </c>
      <c r="F1064">
        <v>1273.8879999999999</v>
      </c>
      <c r="G1064" t="s">
        <v>67</v>
      </c>
      <c r="I1064">
        <v>9422.3130000000001</v>
      </c>
      <c r="J1064">
        <v>1475.5309999999999</v>
      </c>
    </row>
    <row r="1065" spans="1:10" x14ac:dyDescent="0.25">
      <c r="A1065" t="s">
        <v>0</v>
      </c>
      <c r="B1065">
        <v>36</v>
      </c>
      <c r="C1065" t="s">
        <v>1</v>
      </c>
      <c r="D1065">
        <v>10164.969999999999</v>
      </c>
      <c r="E1065" t="s">
        <v>2</v>
      </c>
      <c r="F1065">
        <v>1527.652</v>
      </c>
      <c r="G1065" t="s">
        <v>239</v>
      </c>
      <c r="I1065">
        <v>10046.594999999999</v>
      </c>
      <c r="J1065">
        <v>1352.3340000000001</v>
      </c>
    </row>
    <row r="1066" spans="1:10" x14ac:dyDescent="0.25">
      <c r="A1066" t="s">
        <v>0</v>
      </c>
      <c r="B1066">
        <v>37</v>
      </c>
      <c r="C1066" t="s">
        <v>1</v>
      </c>
      <c r="D1066">
        <v>9530.7420000000002</v>
      </c>
      <c r="E1066" t="s">
        <v>2</v>
      </c>
      <c r="F1066">
        <v>1576.8579999999999</v>
      </c>
      <c r="G1066" t="s">
        <v>67</v>
      </c>
      <c r="I1066">
        <v>9957.4349999999995</v>
      </c>
      <c r="J1066">
        <v>1273.8879999999999</v>
      </c>
    </row>
    <row r="1067" spans="1:10" x14ac:dyDescent="0.25">
      <c r="A1067" t="s">
        <v>0</v>
      </c>
      <c r="B1067">
        <v>38</v>
      </c>
      <c r="C1067" t="s">
        <v>1</v>
      </c>
      <c r="D1067">
        <v>9615.18</v>
      </c>
      <c r="E1067" t="s">
        <v>2</v>
      </c>
      <c r="F1067">
        <v>1498.414</v>
      </c>
      <c r="G1067" t="s">
        <v>67</v>
      </c>
      <c r="I1067">
        <v>10164.969999999999</v>
      </c>
      <c r="J1067">
        <v>1527.652</v>
      </c>
    </row>
    <row r="1068" spans="1:10" x14ac:dyDescent="0.25">
      <c r="A1068" t="s">
        <v>0</v>
      </c>
      <c r="B1068">
        <v>39</v>
      </c>
      <c r="C1068" t="s">
        <v>1</v>
      </c>
      <c r="D1068">
        <v>8719.6370000000006</v>
      </c>
      <c r="E1068" t="s">
        <v>2</v>
      </c>
      <c r="F1068">
        <v>1229.527</v>
      </c>
      <c r="G1068" t="s">
        <v>67</v>
      </c>
      <c r="I1068">
        <v>9530.7420000000002</v>
      </c>
      <c r="J1068">
        <v>1576.8579999999999</v>
      </c>
    </row>
    <row r="1069" spans="1:10" x14ac:dyDescent="0.25">
      <c r="A1069" t="s">
        <v>0</v>
      </c>
      <c r="B1069">
        <v>40</v>
      </c>
      <c r="C1069" t="s">
        <v>1</v>
      </c>
      <c r="D1069">
        <v>9386.99</v>
      </c>
      <c r="E1069" t="s">
        <v>2</v>
      </c>
      <c r="F1069">
        <v>1365.942</v>
      </c>
      <c r="G1069" t="s">
        <v>67</v>
      </c>
      <c r="I1069">
        <v>9615.18</v>
      </c>
      <c r="J1069">
        <v>1498.414</v>
      </c>
    </row>
    <row r="1070" spans="1:10" x14ac:dyDescent="0.25">
      <c r="A1070" t="s">
        <v>0</v>
      </c>
      <c r="B1070">
        <v>41</v>
      </c>
      <c r="C1070" t="s">
        <v>1</v>
      </c>
      <c r="D1070">
        <v>9367.1370000000006</v>
      </c>
      <c r="E1070" t="s">
        <v>2</v>
      </c>
      <c r="F1070">
        <v>1301.2168999999999</v>
      </c>
      <c r="G1070" t="s">
        <v>69</v>
      </c>
      <c r="I1070">
        <v>8719.6370000000006</v>
      </c>
      <c r="J1070">
        <v>1229.527</v>
      </c>
    </row>
    <row r="1071" spans="1:10" x14ac:dyDescent="0.25">
      <c r="A1071" t="s">
        <v>0</v>
      </c>
      <c r="B1071">
        <v>42</v>
      </c>
      <c r="C1071" t="s">
        <v>1</v>
      </c>
      <c r="D1071">
        <v>8310.7260000000006</v>
      </c>
      <c r="E1071" t="s">
        <v>2</v>
      </c>
      <c r="F1071">
        <v>1173.999</v>
      </c>
      <c r="G1071" t="s">
        <v>67</v>
      </c>
      <c r="I1071">
        <v>9386.99</v>
      </c>
      <c r="J1071">
        <v>1365.942</v>
      </c>
    </row>
    <row r="1072" spans="1:10" x14ac:dyDescent="0.25">
      <c r="A1072" t="s">
        <v>0</v>
      </c>
      <c r="B1072">
        <v>43</v>
      </c>
      <c r="C1072" t="s">
        <v>1</v>
      </c>
      <c r="D1072">
        <v>9417.4869999999992</v>
      </c>
      <c r="E1072" t="s">
        <v>2</v>
      </c>
      <c r="F1072">
        <v>1404.973</v>
      </c>
      <c r="G1072" t="s">
        <v>67</v>
      </c>
      <c r="I1072">
        <v>9367.1370000000006</v>
      </c>
      <c r="J1072">
        <v>1301.2168999999999</v>
      </c>
    </row>
    <row r="1073" spans="1:10" x14ac:dyDescent="0.25">
      <c r="A1073" t="s">
        <v>0</v>
      </c>
      <c r="B1073">
        <v>44</v>
      </c>
      <c r="C1073" t="s">
        <v>1</v>
      </c>
      <c r="D1073">
        <v>11671.874</v>
      </c>
      <c r="E1073" t="s">
        <v>2</v>
      </c>
      <c r="F1073">
        <v>1912.45</v>
      </c>
      <c r="G1073" t="s">
        <v>68</v>
      </c>
      <c r="I1073">
        <v>8310.7260000000006</v>
      </c>
      <c r="J1073">
        <v>1173.999</v>
      </c>
    </row>
    <row r="1074" spans="1:10" x14ac:dyDescent="0.25">
      <c r="A1074" t="s">
        <v>0</v>
      </c>
      <c r="B1074">
        <v>45</v>
      </c>
      <c r="C1074" t="s">
        <v>1</v>
      </c>
      <c r="D1074">
        <v>9608.402</v>
      </c>
      <c r="E1074" t="s">
        <v>2</v>
      </c>
      <c r="F1074">
        <v>1444.8030000000001</v>
      </c>
      <c r="G1074" t="s">
        <v>67</v>
      </c>
      <c r="I1074">
        <v>9417.4869999999992</v>
      </c>
      <c r="J1074">
        <v>1404.973</v>
      </c>
    </row>
    <row r="1075" spans="1:10" x14ac:dyDescent="0.25">
      <c r="A1075" t="s">
        <v>0</v>
      </c>
      <c r="B1075">
        <v>46</v>
      </c>
      <c r="C1075" t="s">
        <v>1</v>
      </c>
      <c r="D1075">
        <v>8935.9599999999991</v>
      </c>
      <c r="E1075" t="s">
        <v>2</v>
      </c>
      <c r="F1075">
        <v>1294.729</v>
      </c>
      <c r="G1075" t="s">
        <v>67</v>
      </c>
      <c r="I1075">
        <v>11671.874</v>
      </c>
      <c r="J1075">
        <v>1912.45</v>
      </c>
    </row>
    <row r="1076" spans="1:10" x14ac:dyDescent="0.25">
      <c r="A1076" t="s">
        <v>0</v>
      </c>
      <c r="B1076">
        <v>47</v>
      </c>
      <c r="C1076" t="s">
        <v>1</v>
      </c>
      <c r="D1076">
        <v>10262.709999999999</v>
      </c>
      <c r="E1076" t="s">
        <v>2</v>
      </c>
      <c r="F1076">
        <v>1680.412</v>
      </c>
      <c r="G1076" t="s">
        <v>67</v>
      </c>
      <c r="I1076">
        <v>9608.402</v>
      </c>
      <c r="J1076">
        <v>1444.8030000000001</v>
      </c>
    </row>
    <row r="1077" spans="1:10" x14ac:dyDescent="0.25">
      <c r="A1077" t="s">
        <v>0</v>
      </c>
      <c r="B1077">
        <v>48</v>
      </c>
      <c r="C1077" t="s">
        <v>1</v>
      </c>
      <c r="D1077">
        <v>10262.709999999999</v>
      </c>
      <c r="E1077" t="s">
        <v>2</v>
      </c>
      <c r="F1077">
        <v>1680.412</v>
      </c>
      <c r="G1077" t="s">
        <v>67</v>
      </c>
      <c r="I1077">
        <v>8935.9599999999991</v>
      </c>
      <c r="J1077">
        <v>1294.729</v>
      </c>
    </row>
    <row r="1078" spans="1:10" x14ac:dyDescent="0.25">
      <c r="A1078" t="s">
        <v>0</v>
      </c>
      <c r="B1078">
        <v>49</v>
      </c>
      <c r="C1078" t="s">
        <v>1</v>
      </c>
      <c r="D1078">
        <v>10262.709999999999</v>
      </c>
      <c r="E1078" t="s">
        <v>2</v>
      </c>
      <c r="F1078">
        <v>1680.4110000000001</v>
      </c>
      <c r="G1078" t="s">
        <v>240</v>
      </c>
      <c r="I1078">
        <v>10262.709999999999</v>
      </c>
      <c r="J1078">
        <v>1680.412</v>
      </c>
    </row>
    <row r="1079" spans="1:10" x14ac:dyDescent="0.25">
      <c r="A1079" t="s">
        <v>0</v>
      </c>
      <c r="B1079">
        <v>1</v>
      </c>
      <c r="C1079" t="s">
        <v>1</v>
      </c>
      <c r="D1079">
        <v>8629.348</v>
      </c>
      <c r="E1079" t="s">
        <v>2</v>
      </c>
      <c r="F1079">
        <v>1333.865</v>
      </c>
      <c r="G1079" t="s">
        <v>70</v>
      </c>
      <c r="I1079">
        <v>10262.709999999999</v>
      </c>
      <c r="J1079">
        <v>1680.412</v>
      </c>
    </row>
    <row r="1080" spans="1:10" x14ac:dyDescent="0.25">
      <c r="A1080" t="s">
        <v>0</v>
      </c>
      <c r="B1080">
        <v>2</v>
      </c>
      <c r="C1080" t="s">
        <v>1</v>
      </c>
      <c r="D1080">
        <v>9371.3289999999997</v>
      </c>
      <c r="E1080" t="s">
        <v>2</v>
      </c>
      <c r="F1080">
        <v>1504.8620000000001</v>
      </c>
      <c r="G1080" t="s">
        <v>70</v>
      </c>
      <c r="I1080">
        <v>10262.709999999999</v>
      </c>
      <c r="J1080">
        <v>1680.4110000000001</v>
      </c>
    </row>
    <row r="1081" spans="1:10" x14ac:dyDescent="0.25">
      <c r="A1081" t="s">
        <v>0</v>
      </c>
      <c r="B1081">
        <v>3</v>
      </c>
      <c r="C1081" t="s">
        <v>1</v>
      </c>
      <c r="D1081">
        <v>10710.807000000001</v>
      </c>
      <c r="E1081" t="s">
        <v>2</v>
      </c>
      <c r="F1081">
        <v>1665.732</v>
      </c>
      <c r="G1081" t="s">
        <v>70</v>
      </c>
      <c r="I1081">
        <v>8629.348</v>
      </c>
      <c r="J1081">
        <v>1333.865</v>
      </c>
    </row>
    <row r="1082" spans="1:10" x14ac:dyDescent="0.25">
      <c r="A1082" t="s">
        <v>0</v>
      </c>
      <c r="B1082">
        <v>4</v>
      </c>
      <c r="C1082" t="s">
        <v>1</v>
      </c>
      <c r="D1082">
        <v>14629.986999999999</v>
      </c>
      <c r="E1082" t="s">
        <v>2</v>
      </c>
      <c r="F1082">
        <v>2509.7689999999998</v>
      </c>
      <c r="G1082" t="s">
        <v>70</v>
      </c>
      <c r="I1082">
        <v>9371.3289999999997</v>
      </c>
      <c r="J1082">
        <v>1504.8620000000001</v>
      </c>
    </row>
    <row r="1083" spans="1:10" x14ac:dyDescent="0.25">
      <c r="A1083" t="s">
        <v>0</v>
      </c>
      <c r="B1083">
        <v>5</v>
      </c>
      <c r="C1083" t="s">
        <v>1</v>
      </c>
      <c r="D1083">
        <v>10679.838</v>
      </c>
      <c r="E1083" t="s">
        <v>2</v>
      </c>
      <c r="F1083">
        <v>1706.846</v>
      </c>
      <c r="G1083" t="s">
        <v>70</v>
      </c>
      <c r="I1083">
        <v>10710.807000000001</v>
      </c>
      <c r="J1083">
        <v>1665.732</v>
      </c>
    </row>
    <row r="1084" spans="1:10" x14ac:dyDescent="0.25">
      <c r="A1084" t="s">
        <v>0</v>
      </c>
      <c r="B1084">
        <v>6</v>
      </c>
      <c r="C1084" t="s">
        <v>1</v>
      </c>
      <c r="D1084">
        <v>10406.575000000001</v>
      </c>
      <c r="E1084" t="s">
        <v>2</v>
      </c>
      <c r="F1084">
        <v>1633.241</v>
      </c>
      <c r="G1084" t="s">
        <v>70</v>
      </c>
      <c r="I1084">
        <v>14629.986999999999</v>
      </c>
      <c r="J1084">
        <v>2509.7689999999998</v>
      </c>
    </row>
    <row r="1085" spans="1:10" x14ac:dyDescent="0.25">
      <c r="A1085" t="s">
        <v>0</v>
      </c>
      <c r="B1085">
        <v>7</v>
      </c>
      <c r="C1085" t="s">
        <v>1</v>
      </c>
      <c r="D1085">
        <v>9976.9069999999992</v>
      </c>
      <c r="E1085" t="s">
        <v>2</v>
      </c>
      <c r="F1085">
        <v>1510.4590000000001</v>
      </c>
      <c r="G1085" t="s">
        <v>70</v>
      </c>
      <c r="I1085">
        <v>10679.838</v>
      </c>
      <c r="J1085">
        <v>1706.846</v>
      </c>
    </row>
    <row r="1086" spans="1:10" x14ac:dyDescent="0.25">
      <c r="A1086" t="s">
        <v>0</v>
      </c>
      <c r="B1086">
        <v>8</v>
      </c>
      <c r="C1086" t="s">
        <v>1</v>
      </c>
      <c r="D1086">
        <v>9942.9449999999997</v>
      </c>
      <c r="E1086" t="s">
        <v>2</v>
      </c>
      <c r="F1086">
        <v>1507.7339999999999</v>
      </c>
      <c r="G1086" t="s">
        <v>70</v>
      </c>
      <c r="I1086">
        <v>10406.575000000001</v>
      </c>
      <c r="J1086">
        <v>1633.241</v>
      </c>
    </row>
    <row r="1087" spans="1:10" x14ac:dyDescent="0.25">
      <c r="A1087" t="s">
        <v>0</v>
      </c>
      <c r="B1087">
        <v>9</v>
      </c>
      <c r="C1087" t="s">
        <v>1</v>
      </c>
      <c r="D1087">
        <v>8571.17</v>
      </c>
      <c r="E1087" t="s">
        <v>2</v>
      </c>
      <c r="F1087">
        <v>1334.3130000000001</v>
      </c>
      <c r="G1087" t="s">
        <v>70</v>
      </c>
      <c r="I1087">
        <v>9976.9069999999992</v>
      </c>
      <c r="J1087">
        <v>1510.4590000000001</v>
      </c>
    </row>
    <row r="1088" spans="1:10" x14ac:dyDescent="0.25">
      <c r="A1088" t="s">
        <v>0</v>
      </c>
      <c r="B1088">
        <v>10</v>
      </c>
      <c r="C1088" t="s">
        <v>1</v>
      </c>
      <c r="D1088">
        <v>8614.8169999999991</v>
      </c>
      <c r="E1088" t="s">
        <v>2</v>
      </c>
      <c r="F1088">
        <v>1255.3430000000001</v>
      </c>
      <c r="G1088" t="s">
        <v>70</v>
      </c>
      <c r="I1088">
        <v>9942.9449999999997</v>
      </c>
      <c r="J1088">
        <v>1507.7339999999999</v>
      </c>
    </row>
    <row r="1089" spans="1:10" x14ac:dyDescent="0.25">
      <c r="A1089" t="s">
        <v>0</v>
      </c>
      <c r="B1089">
        <v>11</v>
      </c>
      <c r="C1089" t="s">
        <v>1</v>
      </c>
      <c r="D1089">
        <v>11634.678</v>
      </c>
      <c r="E1089" t="s">
        <v>2</v>
      </c>
      <c r="F1089">
        <v>2013.9069999999999</v>
      </c>
      <c r="G1089" t="s">
        <v>70</v>
      </c>
      <c r="I1089">
        <v>8571.17</v>
      </c>
      <c r="J1089">
        <v>1334.3130000000001</v>
      </c>
    </row>
    <row r="1090" spans="1:10" x14ac:dyDescent="0.25">
      <c r="A1090" t="s">
        <v>0</v>
      </c>
      <c r="B1090">
        <v>12</v>
      </c>
      <c r="C1090" t="s">
        <v>1</v>
      </c>
      <c r="D1090">
        <v>9636.6949999999997</v>
      </c>
      <c r="E1090" t="s">
        <v>2</v>
      </c>
      <c r="F1090">
        <v>1642.41</v>
      </c>
      <c r="G1090" t="s">
        <v>70</v>
      </c>
      <c r="I1090">
        <v>8614.8169999999991</v>
      </c>
      <c r="J1090">
        <v>1255.3430000000001</v>
      </c>
    </row>
    <row r="1091" spans="1:10" x14ac:dyDescent="0.25">
      <c r="A1091" t="s">
        <v>0</v>
      </c>
      <c r="B1091">
        <v>13</v>
      </c>
      <c r="C1091" t="s">
        <v>1</v>
      </c>
      <c r="D1091">
        <v>10154.429</v>
      </c>
      <c r="E1091" t="s">
        <v>2</v>
      </c>
      <c r="F1091">
        <v>1802.048</v>
      </c>
      <c r="G1091" t="s">
        <v>70</v>
      </c>
      <c r="I1091">
        <v>11634.678</v>
      </c>
      <c r="J1091">
        <v>2013.9069999999999</v>
      </c>
    </row>
    <row r="1092" spans="1:10" x14ac:dyDescent="0.25">
      <c r="A1092" t="s">
        <v>0</v>
      </c>
      <c r="B1092">
        <v>14</v>
      </c>
      <c r="C1092" t="s">
        <v>1</v>
      </c>
      <c r="D1092">
        <v>10124.209999999999</v>
      </c>
      <c r="E1092" t="s">
        <v>2</v>
      </c>
      <c r="F1092">
        <v>1828.6310000000001</v>
      </c>
      <c r="G1092" t="s">
        <v>70</v>
      </c>
      <c r="I1092">
        <v>9636.6949999999997</v>
      </c>
      <c r="J1092">
        <v>1642.41</v>
      </c>
    </row>
    <row r="1093" spans="1:10" x14ac:dyDescent="0.25">
      <c r="A1093" t="s">
        <v>0</v>
      </c>
      <c r="B1093">
        <v>15</v>
      </c>
      <c r="C1093" t="s">
        <v>1</v>
      </c>
      <c r="D1093">
        <v>9854.6049999999996</v>
      </c>
      <c r="E1093" t="s">
        <v>2</v>
      </c>
      <c r="F1093">
        <v>1594.0650000000001</v>
      </c>
      <c r="G1093" t="s">
        <v>70</v>
      </c>
      <c r="I1093">
        <v>10154.429</v>
      </c>
      <c r="J1093">
        <v>1802.048</v>
      </c>
    </row>
    <row r="1094" spans="1:10" x14ac:dyDescent="0.25">
      <c r="A1094" t="s">
        <v>0</v>
      </c>
      <c r="B1094">
        <v>16</v>
      </c>
      <c r="C1094" t="s">
        <v>1</v>
      </c>
      <c r="D1094">
        <v>11583.221</v>
      </c>
      <c r="E1094" t="s">
        <v>2</v>
      </c>
      <c r="F1094">
        <v>2029.135</v>
      </c>
      <c r="G1094" t="s">
        <v>70</v>
      </c>
      <c r="I1094">
        <v>10124.209999999999</v>
      </c>
      <c r="J1094">
        <v>1828.6310000000001</v>
      </c>
    </row>
    <row r="1095" spans="1:10" x14ac:dyDescent="0.25">
      <c r="A1095" t="s">
        <v>0</v>
      </c>
      <c r="B1095">
        <v>17</v>
      </c>
      <c r="C1095" t="s">
        <v>1</v>
      </c>
      <c r="D1095">
        <v>11592.531999999999</v>
      </c>
      <c r="E1095" t="s">
        <v>2</v>
      </c>
      <c r="F1095">
        <v>2399.7330000000002</v>
      </c>
      <c r="G1095" t="s">
        <v>70</v>
      </c>
      <c r="I1095">
        <v>9854.6049999999996</v>
      </c>
      <c r="J1095">
        <v>1594.0650000000001</v>
      </c>
    </row>
    <row r="1096" spans="1:10" x14ac:dyDescent="0.25">
      <c r="A1096" t="s">
        <v>0</v>
      </c>
      <c r="B1096">
        <v>18</v>
      </c>
      <c r="C1096" t="s">
        <v>1</v>
      </c>
      <c r="D1096">
        <v>12647.51</v>
      </c>
      <c r="E1096" t="s">
        <v>2</v>
      </c>
      <c r="F1096">
        <v>2055.2860000000001</v>
      </c>
      <c r="G1096" t="s">
        <v>70</v>
      </c>
      <c r="I1096">
        <v>11583.221</v>
      </c>
      <c r="J1096">
        <v>2029.135</v>
      </c>
    </row>
    <row r="1097" spans="1:10" x14ac:dyDescent="0.25">
      <c r="A1097" t="s">
        <v>0</v>
      </c>
      <c r="B1097">
        <v>19</v>
      </c>
      <c r="C1097" t="s">
        <v>1</v>
      </c>
      <c r="D1097">
        <v>12128.603999999999</v>
      </c>
      <c r="E1097" t="s">
        <v>2</v>
      </c>
      <c r="F1097">
        <v>2154.9290000000001</v>
      </c>
      <c r="G1097" t="s">
        <v>70</v>
      </c>
      <c r="I1097">
        <v>11592.531999999999</v>
      </c>
      <c r="J1097">
        <v>2399.7330000000002</v>
      </c>
    </row>
    <row r="1098" spans="1:10" x14ac:dyDescent="0.25">
      <c r="A1098" t="s">
        <v>0</v>
      </c>
      <c r="B1098">
        <v>20</v>
      </c>
      <c r="C1098" t="s">
        <v>1</v>
      </c>
      <c r="D1098">
        <v>10281.987999999999</v>
      </c>
      <c r="E1098" t="s">
        <v>2</v>
      </c>
      <c r="F1098">
        <v>2118.1010000000001</v>
      </c>
      <c r="G1098" t="s">
        <v>71</v>
      </c>
      <c r="I1098">
        <v>12647.51</v>
      </c>
      <c r="J1098">
        <v>2055.2860000000001</v>
      </c>
    </row>
    <row r="1099" spans="1:10" x14ac:dyDescent="0.25">
      <c r="A1099" t="s">
        <v>0</v>
      </c>
      <c r="B1099">
        <v>21</v>
      </c>
      <c r="C1099" t="s">
        <v>1</v>
      </c>
      <c r="D1099">
        <v>10188.15</v>
      </c>
      <c r="E1099" t="s">
        <v>2</v>
      </c>
      <c r="F1099">
        <v>1586.0989999999999</v>
      </c>
      <c r="G1099" t="s">
        <v>70</v>
      </c>
      <c r="I1099">
        <v>12128.603999999999</v>
      </c>
      <c r="J1099">
        <v>2154.9290000000001</v>
      </c>
    </row>
    <row r="1100" spans="1:10" x14ac:dyDescent="0.25">
      <c r="A1100" t="s">
        <v>0</v>
      </c>
      <c r="B1100">
        <v>22</v>
      </c>
      <c r="C1100" t="s">
        <v>1</v>
      </c>
      <c r="D1100">
        <v>9594.6640000000007</v>
      </c>
      <c r="E1100" t="s">
        <v>2</v>
      </c>
      <c r="F1100">
        <v>1355.2</v>
      </c>
      <c r="G1100" t="s">
        <v>70</v>
      </c>
      <c r="I1100">
        <v>10281.987999999999</v>
      </c>
      <c r="J1100">
        <v>2118.1010000000001</v>
      </c>
    </row>
    <row r="1101" spans="1:10" x14ac:dyDescent="0.25">
      <c r="A1101" t="s">
        <v>0</v>
      </c>
      <c r="B1101">
        <v>23</v>
      </c>
      <c r="C1101" t="s">
        <v>1</v>
      </c>
      <c r="D1101">
        <v>9568.1710000000003</v>
      </c>
      <c r="E1101" t="s">
        <v>2</v>
      </c>
      <c r="F1101">
        <v>1325.3458000000001</v>
      </c>
      <c r="G1101" t="s">
        <v>72</v>
      </c>
      <c r="I1101">
        <v>10188.15</v>
      </c>
      <c r="J1101">
        <v>1586.0989999999999</v>
      </c>
    </row>
    <row r="1102" spans="1:10" x14ac:dyDescent="0.25">
      <c r="A1102" t="s">
        <v>0</v>
      </c>
      <c r="B1102">
        <v>24</v>
      </c>
      <c r="C1102" t="s">
        <v>1</v>
      </c>
      <c r="D1102">
        <v>10258.848</v>
      </c>
      <c r="E1102" t="s">
        <v>2</v>
      </c>
      <c r="F1102">
        <v>1849.0609999999999</v>
      </c>
      <c r="G1102" t="s">
        <v>71</v>
      </c>
      <c r="I1102">
        <v>9594.6640000000007</v>
      </c>
      <c r="J1102">
        <v>1355.2</v>
      </c>
    </row>
    <row r="1103" spans="1:10" x14ac:dyDescent="0.25">
      <c r="A1103" t="s">
        <v>0</v>
      </c>
      <c r="B1103">
        <v>25</v>
      </c>
      <c r="C1103" t="s">
        <v>1</v>
      </c>
      <c r="D1103">
        <v>10184.618</v>
      </c>
      <c r="E1103" t="s">
        <v>2</v>
      </c>
      <c r="F1103">
        <v>1557.578</v>
      </c>
      <c r="G1103" t="s">
        <v>70</v>
      </c>
      <c r="I1103">
        <v>9568.1710000000003</v>
      </c>
      <c r="J1103">
        <v>1325.3458000000001</v>
      </c>
    </row>
    <row r="1104" spans="1:10" x14ac:dyDescent="0.25">
      <c r="A1104" t="s">
        <v>0</v>
      </c>
      <c r="B1104">
        <v>26</v>
      </c>
      <c r="C1104" t="s">
        <v>1</v>
      </c>
      <c r="D1104">
        <v>11569.397999999999</v>
      </c>
      <c r="E1104" t="s">
        <v>2</v>
      </c>
      <c r="F1104">
        <v>1850.7809999999999</v>
      </c>
      <c r="G1104" t="s">
        <v>244</v>
      </c>
      <c r="I1104">
        <v>10258.848</v>
      </c>
      <c r="J1104">
        <v>1849.0609999999999</v>
      </c>
    </row>
    <row r="1105" spans="1:10" x14ac:dyDescent="0.25">
      <c r="A1105" t="s">
        <v>0</v>
      </c>
      <c r="B1105">
        <v>27</v>
      </c>
      <c r="C1105" t="s">
        <v>1</v>
      </c>
      <c r="D1105">
        <v>11569.397999999999</v>
      </c>
      <c r="E1105" t="s">
        <v>2</v>
      </c>
      <c r="F1105">
        <v>1850.7819999999999</v>
      </c>
      <c r="G1105" t="s">
        <v>71</v>
      </c>
      <c r="I1105">
        <v>10184.618</v>
      </c>
      <c r="J1105">
        <v>1557.578</v>
      </c>
    </row>
    <row r="1106" spans="1:10" x14ac:dyDescent="0.25">
      <c r="A1106" t="s">
        <v>0</v>
      </c>
      <c r="B1106">
        <v>28</v>
      </c>
      <c r="C1106" t="s">
        <v>1</v>
      </c>
      <c r="D1106">
        <v>9347.1710000000003</v>
      </c>
      <c r="E1106" t="s">
        <v>2</v>
      </c>
      <c r="F1106">
        <v>1363.9259999999999</v>
      </c>
      <c r="G1106" t="s">
        <v>70</v>
      </c>
      <c r="I1106">
        <v>11569.397999999999</v>
      </c>
      <c r="J1106">
        <v>1850.7809999999999</v>
      </c>
    </row>
    <row r="1107" spans="1:10" x14ac:dyDescent="0.25">
      <c r="A1107" t="s">
        <v>0</v>
      </c>
      <c r="B1107">
        <v>29</v>
      </c>
      <c r="C1107" t="s">
        <v>1</v>
      </c>
      <c r="D1107">
        <v>9949.0329999999994</v>
      </c>
      <c r="E1107" t="s">
        <v>2</v>
      </c>
      <c r="F1107">
        <v>1276.799</v>
      </c>
      <c r="G1107" t="s">
        <v>70</v>
      </c>
      <c r="I1107">
        <v>11569.397999999999</v>
      </c>
      <c r="J1107">
        <v>1850.7819999999999</v>
      </c>
    </row>
    <row r="1108" spans="1:10" x14ac:dyDescent="0.25">
      <c r="A1108" t="s">
        <v>0</v>
      </c>
      <c r="B1108">
        <v>30</v>
      </c>
      <c r="C1108" t="s">
        <v>1</v>
      </c>
      <c r="D1108">
        <v>10012.803</v>
      </c>
      <c r="E1108" t="s">
        <v>2</v>
      </c>
      <c r="F1108">
        <v>1288.3050000000001</v>
      </c>
      <c r="G1108" t="s">
        <v>70</v>
      </c>
      <c r="I1108">
        <v>9347.1710000000003</v>
      </c>
      <c r="J1108">
        <v>1363.9259999999999</v>
      </c>
    </row>
    <row r="1109" spans="1:10" x14ac:dyDescent="0.25">
      <c r="A1109" t="s">
        <v>0</v>
      </c>
      <c r="B1109">
        <v>31</v>
      </c>
      <c r="C1109" t="s">
        <v>1</v>
      </c>
      <c r="D1109">
        <v>10747.164000000001</v>
      </c>
      <c r="E1109" t="s">
        <v>2</v>
      </c>
      <c r="F1109">
        <v>1558.7739999999999</v>
      </c>
      <c r="G1109" t="s">
        <v>70</v>
      </c>
      <c r="I1109">
        <v>9949.0329999999994</v>
      </c>
      <c r="J1109">
        <v>1276.799</v>
      </c>
    </row>
    <row r="1110" spans="1:10" x14ac:dyDescent="0.25">
      <c r="A1110" t="s">
        <v>0</v>
      </c>
      <c r="B1110">
        <v>32</v>
      </c>
      <c r="C1110" t="s">
        <v>1</v>
      </c>
      <c r="D1110">
        <v>10621.709000000001</v>
      </c>
      <c r="E1110" t="s">
        <v>2</v>
      </c>
      <c r="F1110">
        <v>1675.336</v>
      </c>
      <c r="G1110" t="s">
        <v>242</v>
      </c>
      <c r="I1110">
        <v>10012.803</v>
      </c>
      <c r="J1110">
        <v>1288.3050000000001</v>
      </c>
    </row>
    <row r="1111" spans="1:10" x14ac:dyDescent="0.25">
      <c r="A1111" t="s">
        <v>0</v>
      </c>
      <c r="B1111">
        <v>33</v>
      </c>
      <c r="C1111" t="s">
        <v>1</v>
      </c>
      <c r="D1111">
        <v>10621.709000000001</v>
      </c>
      <c r="E1111" t="s">
        <v>2</v>
      </c>
      <c r="F1111">
        <v>1675.336</v>
      </c>
      <c r="G1111" t="s">
        <v>71</v>
      </c>
      <c r="I1111">
        <v>10747.164000000001</v>
      </c>
      <c r="J1111">
        <v>1558.7739999999999</v>
      </c>
    </row>
    <row r="1112" spans="1:10" x14ac:dyDescent="0.25">
      <c r="A1112" t="s">
        <v>0</v>
      </c>
      <c r="B1112">
        <v>34</v>
      </c>
      <c r="C1112" t="s">
        <v>1</v>
      </c>
      <c r="D1112">
        <v>10613.904</v>
      </c>
      <c r="E1112" t="s">
        <v>2</v>
      </c>
      <c r="F1112">
        <v>1618.1310000000001</v>
      </c>
      <c r="G1112" t="s">
        <v>70</v>
      </c>
      <c r="I1112">
        <v>10621.709000000001</v>
      </c>
      <c r="J1112">
        <v>1675.336</v>
      </c>
    </row>
    <row r="1113" spans="1:10" x14ac:dyDescent="0.25">
      <c r="A1113" t="s">
        <v>0</v>
      </c>
      <c r="B1113">
        <v>35</v>
      </c>
      <c r="C1113" t="s">
        <v>1</v>
      </c>
      <c r="D1113">
        <v>10613.904</v>
      </c>
      <c r="E1113" t="s">
        <v>2</v>
      </c>
      <c r="F1113">
        <v>1618.1310000000001</v>
      </c>
      <c r="G1113" t="s">
        <v>245</v>
      </c>
      <c r="I1113">
        <v>10621.709000000001</v>
      </c>
      <c r="J1113">
        <v>1675.336</v>
      </c>
    </row>
    <row r="1114" spans="1:10" x14ac:dyDescent="0.25">
      <c r="A1114" t="s">
        <v>0</v>
      </c>
      <c r="B1114">
        <v>36</v>
      </c>
      <c r="C1114" t="s">
        <v>1</v>
      </c>
      <c r="D1114">
        <v>10613.904</v>
      </c>
      <c r="E1114" t="s">
        <v>2</v>
      </c>
      <c r="F1114">
        <v>1618.1310000000001</v>
      </c>
      <c r="G1114" t="s">
        <v>71</v>
      </c>
      <c r="I1114">
        <v>10613.904</v>
      </c>
      <c r="J1114">
        <v>1618.1310000000001</v>
      </c>
    </row>
    <row r="1115" spans="1:10" x14ac:dyDescent="0.25">
      <c r="A1115" t="s">
        <v>0</v>
      </c>
      <c r="B1115">
        <v>37</v>
      </c>
      <c r="C1115" t="s">
        <v>1</v>
      </c>
      <c r="D1115">
        <v>10749.998</v>
      </c>
      <c r="E1115" t="s">
        <v>2</v>
      </c>
      <c r="F1115">
        <v>1744.047</v>
      </c>
      <c r="G1115" t="s">
        <v>242</v>
      </c>
      <c r="I1115">
        <v>10613.904</v>
      </c>
      <c r="J1115">
        <v>1618.1310000000001</v>
      </c>
    </row>
    <row r="1116" spans="1:10" x14ac:dyDescent="0.25">
      <c r="A1116" t="s">
        <v>0</v>
      </c>
      <c r="B1116">
        <v>38</v>
      </c>
      <c r="C1116" t="s">
        <v>1</v>
      </c>
      <c r="D1116">
        <v>9880.348</v>
      </c>
      <c r="E1116" t="s">
        <v>2</v>
      </c>
      <c r="F1116">
        <v>1885.393</v>
      </c>
      <c r="G1116" t="s">
        <v>70</v>
      </c>
      <c r="I1116">
        <v>10613.904</v>
      </c>
      <c r="J1116">
        <v>1618.1310000000001</v>
      </c>
    </row>
    <row r="1117" spans="1:10" x14ac:dyDescent="0.25">
      <c r="A1117" t="s">
        <v>0</v>
      </c>
      <c r="B1117">
        <v>39</v>
      </c>
      <c r="C1117" t="s">
        <v>1</v>
      </c>
      <c r="D1117">
        <v>9880.348</v>
      </c>
      <c r="E1117" t="s">
        <v>2</v>
      </c>
      <c r="F1117">
        <v>1885.393</v>
      </c>
      <c r="G1117" t="s">
        <v>71</v>
      </c>
      <c r="I1117">
        <v>10749.998</v>
      </c>
      <c r="J1117">
        <v>1744.047</v>
      </c>
    </row>
    <row r="1118" spans="1:10" x14ac:dyDescent="0.25">
      <c r="A1118" t="s">
        <v>0</v>
      </c>
      <c r="B1118">
        <v>40</v>
      </c>
      <c r="C1118" t="s">
        <v>1</v>
      </c>
      <c r="D1118">
        <v>10751.117</v>
      </c>
      <c r="E1118" t="s">
        <v>2</v>
      </c>
      <c r="F1118">
        <v>1453.3130000000001</v>
      </c>
      <c r="G1118" t="s">
        <v>70</v>
      </c>
      <c r="I1118">
        <v>9880.348</v>
      </c>
      <c r="J1118">
        <v>1885.393</v>
      </c>
    </row>
    <row r="1119" spans="1:10" x14ac:dyDescent="0.25">
      <c r="A1119" t="s">
        <v>0</v>
      </c>
      <c r="B1119">
        <v>41</v>
      </c>
      <c r="C1119" t="s">
        <v>1</v>
      </c>
      <c r="D1119">
        <v>10751.117</v>
      </c>
      <c r="E1119" t="s">
        <v>2</v>
      </c>
      <c r="F1119">
        <v>1453.3130000000001</v>
      </c>
      <c r="G1119" t="s">
        <v>243</v>
      </c>
      <c r="I1119">
        <v>9880.348</v>
      </c>
      <c r="J1119">
        <v>1885.393</v>
      </c>
    </row>
    <row r="1120" spans="1:10" x14ac:dyDescent="0.25">
      <c r="A1120" t="s">
        <v>0</v>
      </c>
      <c r="B1120">
        <v>42</v>
      </c>
      <c r="C1120" t="s">
        <v>1</v>
      </c>
      <c r="D1120">
        <v>10651.411</v>
      </c>
      <c r="E1120" t="s">
        <v>2</v>
      </c>
      <c r="F1120">
        <v>1924.932</v>
      </c>
      <c r="G1120" t="s">
        <v>71</v>
      </c>
      <c r="I1120">
        <v>10751.117</v>
      </c>
      <c r="J1120">
        <v>1453.3130000000001</v>
      </c>
    </row>
    <row r="1121" spans="1:10" x14ac:dyDescent="0.25">
      <c r="A1121" t="s">
        <v>0</v>
      </c>
      <c r="B1121">
        <v>43</v>
      </c>
      <c r="C1121" t="s">
        <v>1</v>
      </c>
      <c r="D1121">
        <v>10651.411</v>
      </c>
      <c r="E1121" t="s">
        <v>2</v>
      </c>
      <c r="F1121">
        <v>1924.932</v>
      </c>
      <c r="G1121" t="s">
        <v>70</v>
      </c>
      <c r="I1121">
        <v>10751.117</v>
      </c>
      <c r="J1121">
        <v>1453.3130000000001</v>
      </c>
    </row>
    <row r="1122" spans="1:10" x14ac:dyDescent="0.25">
      <c r="A1122" t="s">
        <v>0</v>
      </c>
      <c r="B1122">
        <v>44</v>
      </c>
      <c r="C1122" t="s">
        <v>1</v>
      </c>
      <c r="D1122">
        <v>10651.411</v>
      </c>
      <c r="E1122" t="s">
        <v>2</v>
      </c>
      <c r="F1122">
        <v>1924.931</v>
      </c>
      <c r="G1122" t="s">
        <v>244</v>
      </c>
      <c r="I1122">
        <v>10651.411</v>
      </c>
      <c r="J1122">
        <v>1924.932</v>
      </c>
    </row>
    <row r="1123" spans="1:10" x14ac:dyDescent="0.25">
      <c r="A1123" t="s">
        <v>0</v>
      </c>
      <c r="B1123">
        <v>45</v>
      </c>
      <c r="C1123" t="s">
        <v>1</v>
      </c>
      <c r="D1123">
        <v>10651.411</v>
      </c>
      <c r="E1123" t="s">
        <v>2</v>
      </c>
      <c r="F1123">
        <v>1924.932</v>
      </c>
      <c r="G1123" t="s">
        <v>71</v>
      </c>
      <c r="I1123">
        <v>10651.411</v>
      </c>
      <c r="J1123">
        <v>1924.932</v>
      </c>
    </row>
    <row r="1124" spans="1:10" x14ac:dyDescent="0.25">
      <c r="A1124" t="s">
        <v>0</v>
      </c>
      <c r="B1124">
        <v>46</v>
      </c>
      <c r="C1124" t="s">
        <v>1</v>
      </c>
      <c r="D1124">
        <v>10651.411</v>
      </c>
      <c r="E1124" t="s">
        <v>2</v>
      </c>
      <c r="F1124">
        <v>1924.932</v>
      </c>
      <c r="G1124" t="s">
        <v>70</v>
      </c>
      <c r="I1124">
        <v>10651.411</v>
      </c>
      <c r="J1124">
        <v>1924.931</v>
      </c>
    </row>
    <row r="1125" spans="1:10" x14ac:dyDescent="0.25">
      <c r="A1125" t="s">
        <v>0</v>
      </c>
      <c r="B1125">
        <v>47</v>
      </c>
      <c r="C1125" t="s">
        <v>1</v>
      </c>
      <c r="D1125">
        <v>9744.6049999999996</v>
      </c>
      <c r="E1125" t="s">
        <v>2</v>
      </c>
      <c r="F1125">
        <v>1312.009</v>
      </c>
      <c r="G1125" t="s">
        <v>70</v>
      </c>
      <c r="I1125">
        <v>10651.411</v>
      </c>
      <c r="J1125">
        <v>1924.932</v>
      </c>
    </row>
    <row r="1126" spans="1:10" x14ac:dyDescent="0.25">
      <c r="A1126" t="s">
        <v>0</v>
      </c>
      <c r="B1126">
        <v>48</v>
      </c>
      <c r="C1126" t="s">
        <v>1</v>
      </c>
      <c r="D1126">
        <v>9744.6049999999996</v>
      </c>
      <c r="E1126" t="s">
        <v>2</v>
      </c>
      <c r="F1126">
        <v>1312.0091</v>
      </c>
      <c r="G1126" t="s">
        <v>72</v>
      </c>
      <c r="I1126">
        <v>10651.411</v>
      </c>
      <c r="J1126">
        <v>1924.932</v>
      </c>
    </row>
    <row r="1127" spans="1:10" x14ac:dyDescent="0.25">
      <c r="A1127" t="s">
        <v>0</v>
      </c>
      <c r="B1127">
        <v>49</v>
      </c>
      <c r="C1127" t="s">
        <v>1</v>
      </c>
      <c r="D1127">
        <v>9744.6049999999996</v>
      </c>
      <c r="E1127" t="s">
        <v>2</v>
      </c>
      <c r="F1127">
        <v>1312.009</v>
      </c>
      <c r="G1127" t="s">
        <v>71</v>
      </c>
      <c r="I1127">
        <v>9744.6049999999996</v>
      </c>
      <c r="J1127">
        <v>1312.009</v>
      </c>
    </row>
    <row r="1128" spans="1:10" x14ac:dyDescent="0.25">
      <c r="A1128" t="s">
        <v>0</v>
      </c>
      <c r="B1128">
        <v>1</v>
      </c>
      <c r="C1128" t="s">
        <v>1</v>
      </c>
      <c r="D1128">
        <v>9021.5910000000003</v>
      </c>
      <c r="E1128" t="s">
        <v>2</v>
      </c>
      <c r="F1128">
        <v>1286.2270000000001</v>
      </c>
      <c r="G1128" t="s">
        <v>73</v>
      </c>
      <c r="I1128">
        <v>9744.6049999999996</v>
      </c>
      <c r="J1128">
        <v>1312.0091</v>
      </c>
    </row>
    <row r="1129" spans="1:10" x14ac:dyDescent="0.25">
      <c r="A1129" t="s">
        <v>0</v>
      </c>
      <c r="B1129">
        <v>2</v>
      </c>
      <c r="C1129" t="s">
        <v>1</v>
      </c>
      <c r="D1129">
        <v>9797.2990000000009</v>
      </c>
      <c r="E1129" t="s">
        <v>2</v>
      </c>
      <c r="F1129">
        <v>1451.117</v>
      </c>
      <c r="G1129" t="s">
        <v>73</v>
      </c>
      <c r="I1129">
        <v>9744.6049999999996</v>
      </c>
      <c r="J1129">
        <v>1312.009</v>
      </c>
    </row>
    <row r="1130" spans="1:10" x14ac:dyDescent="0.25">
      <c r="A1130" t="s">
        <v>0</v>
      </c>
      <c r="B1130">
        <v>3</v>
      </c>
      <c r="C1130" t="s">
        <v>1</v>
      </c>
      <c r="D1130">
        <v>11197.662</v>
      </c>
      <c r="E1130" t="s">
        <v>2</v>
      </c>
      <c r="F1130">
        <v>1606.242</v>
      </c>
      <c r="G1130" t="s">
        <v>73</v>
      </c>
      <c r="I1130">
        <v>9021.5910000000003</v>
      </c>
      <c r="J1130">
        <v>1286.2270000000001</v>
      </c>
    </row>
    <row r="1131" spans="1:10" x14ac:dyDescent="0.25">
      <c r="A1131" t="s">
        <v>0</v>
      </c>
      <c r="B1131">
        <v>4</v>
      </c>
      <c r="C1131" t="s">
        <v>1</v>
      </c>
      <c r="D1131">
        <v>15294.986999999999</v>
      </c>
      <c r="E1131" t="s">
        <v>2</v>
      </c>
      <c r="F1131">
        <v>2420.134</v>
      </c>
      <c r="G1131" t="s">
        <v>73</v>
      </c>
      <c r="I1131">
        <v>9797.2990000000009</v>
      </c>
      <c r="J1131">
        <v>1451.117</v>
      </c>
    </row>
    <row r="1132" spans="1:10" x14ac:dyDescent="0.25">
      <c r="A1132" t="s">
        <v>0</v>
      </c>
      <c r="B1132">
        <v>5</v>
      </c>
      <c r="C1132" t="s">
        <v>1</v>
      </c>
      <c r="D1132">
        <v>11165.286</v>
      </c>
      <c r="E1132" t="s">
        <v>2</v>
      </c>
      <c r="F1132">
        <v>1645.8869999999999</v>
      </c>
      <c r="G1132" t="s">
        <v>73</v>
      </c>
      <c r="I1132">
        <v>11197.662</v>
      </c>
      <c r="J1132">
        <v>1606.242</v>
      </c>
    </row>
    <row r="1133" spans="1:10" x14ac:dyDescent="0.25">
      <c r="A1133" t="s">
        <v>0</v>
      </c>
      <c r="B1133">
        <v>6</v>
      </c>
      <c r="C1133" t="s">
        <v>1</v>
      </c>
      <c r="D1133">
        <v>10879.601000000001</v>
      </c>
      <c r="E1133" t="s">
        <v>2</v>
      </c>
      <c r="F1133">
        <v>1574.9110000000001</v>
      </c>
      <c r="G1133" t="s">
        <v>73</v>
      </c>
      <c r="I1133">
        <v>15294.986999999999</v>
      </c>
      <c r="J1133">
        <v>2420.134</v>
      </c>
    </row>
    <row r="1134" spans="1:10" x14ac:dyDescent="0.25">
      <c r="A1134" t="s">
        <v>0</v>
      </c>
      <c r="B1134">
        <v>7</v>
      </c>
      <c r="C1134" t="s">
        <v>1</v>
      </c>
      <c r="D1134">
        <v>10430.403</v>
      </c>
      <c r="E1134" t="s">
        <v>2</v>
      </c>
      <c r="F1134">
        <v>1456.5139999999999</v>
      </c>
      <c r="G1134" t="s">
        <v>73</v>
      </c>
      <c r="I1134">
        <v>11165.286</v>
      </c>
      <c r="J1134">
        <v>1645.8869999999999</v>
      </c>
    </row>
    <row r="1135" spans="1:10" x14ac:dyDescent="0.25">
      <c r="A1135" t="s">
        <v>0</v>
      </c>
      <c r="B1135">
        <v>8</v>
      </c>
      <c r="C1135" t="s">
        <v>1</v>
      </c>
      <c r="D1135">
        <v>10394.897000000001</v>
      </c>
      <c r="E1135" t="s">
        <v>2</v>
      </c>
      <c r="F1135">
        <v>1453.886</v>
      </c>
      <c r="G1135" t="s">
        <v>73</v>
      </c>
      <c r="I1135">
        <v>10879.601000000001</v>
      </c>
      <c r="J1135">
        <v>1574.9110000000001</v>
      </c>
    </row>
    <row r="1136" spans="1:10" x14ac:dyDescent="0.25">
      <c r="A1136" t="s">
        <v>0</v>
      </c>
      <c r="B1136">
        <v>9</v>
      </c>
      <c r="C1136" t="s">
        <v>1</v>
      </c>
      <c r="D1136">
        <v>8960.768</v>
      </c>
      <c r="E1136" t="s">
        <v>2</v>
      </c>
      <c r="F1136">
        <v>1286.6590000000001</v>
      </c>
      <c r="G1136" t="s">
        <v>73</v>
      </c>
      <c r="I1136">
        <v>10430.403</v>
      </c>
      <c r="J1136">
        <v>1456.5139999999999</v>
      </c>
    </row>
    <row r="1137" spans="1:10" x14ac:dyDescent="0.25">
      <c r="A1137" t="s">
        <v>0</v>
      </c>
      <c r="B1137">
        <v>10</v>
      </c>
      <c r="C1137" t="s">
        <v>1</v>
      </c>
      <c r="D1137">
        <v>9006.3989999999994</v>
      </c>
      <c r="E1137" t="s">
        <v>2</v>
      </c>
      <c r="F1137">
        <v>1210.509</v>
      </c>
      <c r="G1137" t="s">
        <v>73</v>
      </c>
      <c r="I1137">
        <v>10394.897000000001</v>
      </c>
      <c r="J1137">
        <v>1453.886</v>
      </c>
    </row>
    <row r="1138" spans="1:10" x14ac:dyDescent="0.25">
      <c r="A1138" t="s">
        <v>0</v>
      </c>
      <c r="B1138">
        <v>11</v>
      </c>
      <c r="C1138" t="s">
        <v>1</v>
      </c>
      <c r="D1138">
        <v>12163.527</v>
      </c>
      <c r="E1138" t="s">
        <v>2</v>
      </c>
      <c r="F1138">
        <v>1941.981</v>
      </c>
      <c r="G1138" t="s">
        <v>73</v>
      </c>
      <c r="I1138">
        <v>8960.768</v>
      </c>
      <c r="J1138">
        <v>1286.6590000000001</v>
      </c>
    </row>
    <row r="1139" spans="1:10" x14ac:dyDescent="0.25">
      <c r="A1139" t="s">
        <v>0</v>
      </c>
      <c r="B1139">
        <v>12</v>
      </c>
      <c r="C1139" t="s">
        <v>1</v>
      </c>
      <c r="D1139">
        <v>10074.726000000001</v>
      </c>
      <c r="E1139" t="s">
        <v>2</v>
      </c>
      <c r="F1139">
        <v>1583.7529999999999</v>
      </c>
      <c r="G1139" t="s">
        <v>73</v>
      </c>
      <c r="I1139">
        <v>9006.3989999999994</v>
      </c>
      <c r="J1139">
        <v>1210.509</v>
      </c>
    </row>
    <row r="1140" spans="1:10" x14ac:dyDescent="0.25">
      <c r="A1140" t="s">
        <v>0</v>
      </c>
      <c r="B1140">
        <v>13</v>
      </c>
      <c r="C1140" t="s">
        <v>1</v>
      </c>
      <c r="D1140">
        <v>10615.994000000001</v>
      </c>
      <c r="E1140" t="s">
        <v>2</v>
      </c>
      <c r="F1140">
        <v>1737.6890000000001</v>
      </c>
      <c r="G1140" t="s">
        <v>73</v>
      </c>
      <c r="I1140">
        <v>12163.527</v>
      </c>
      <c r="J1140">
        <v>1941.981</v>
      </c>
    </row>
    <row r="1141" spans="1:10" x14ac:dyDescent="0.25">
      <c r="A1141" t="s">
        <v>0</v>
      </c>
      <c r="B1141">
        <v>14</v>
      </c>
      <c r="C1141" t="s">
        <v>1</v>
      </c>
      <c r="D1141">
        <v>10584.401</v>
      </c>
      <c r="E1141" t="s">
        <v>2</v>
      </c>
      <c r="F1141">
        <v>1763.3230000000001</v>
      </c>
      <c r="G1141" t="s">
        <v>73</v>
      </c>
      <c r="I1141">
        <v>10074.726000000001</v>
      </c>
      <c r="J1141">
        <v>1583.7529999999999</v>
      </c>
    </row>
    <row r="1142" spans="1:10" x14ac:dyDescent="0.25">
      <c r="A1142" t="s">
        <v>0</v>
      </c>
      <c r="B1142">
        <v>15</v>
      </c>
      <c r="C1142" t="s">
        <v>1</v>
      </c>
      <c r="D1142">
        <v>10302.540999999999</v>
      </c>
      <c r="E1142" t="s">
        <v>2</v>
      </c>
      <c r="F1142">
        <v>1537.134</v>
      </c>
      <c r="G1142" t="s">
        <v>73</v>
      </c>
      <c r="I1142">
        <v>10615.994000000001</v>
      </c>
      <c r="J1142">
        <v>1737.6890000000001</v>
      </c>
    </row>
    <row r="1143" spans="1:10" x14ac:dyDescent="0.25">
      <c r="A1143" t="s">
        <v>0</v>
      </c>
      <c r="B1143">
        <v>16</v>
      </c>
      <c r="C1143" t="s">
        <v>1</v>
      </c>
      <c r="D1143">
        <v>12109.731</v>
      </c>
      <c r="E1143" t="s">
        <v>2</v>
      </c>
      <c r="F1143">
        <v>1956.6659999999999</v>
      </c>
      <c r="G1143" t="s">
        <v>73</v>
      </c>
      <c r="I1143">
        <v>10584.401</v>
      </c>
      <c r="J1143">
        <v>1763.3230000000001</v>
      </c>
    </row>
    <row r="1144" spans="1:10" x14ac:dyDescent="0.25">
      <c r="A1144" t="s">
        <v>0</v>
      </c>
      <c r="B1144">
        <v>17</v>
      </c>
      <c r="C1144" t="s">
        <v>1</v>
      </c>
      <c r="D1144">
        <v>12119.465</v>
      </c>
      <c r="E1144" t="s">
        <v>2</v>
      </c>
      <c r="F1144">
        <v>2314.0279999999998</v>
      </c>
      <c r="G1144" t="s">
        <v>73</v>
      </c>
      <c r="I1144">
        <v>10302.540999999999</v>
      </c>
      <c r="J1144">
        <v>1537.134</v>
      </c>
    </row>
    <row r="1145" spans="1:10" x14ac:dyDescent="0.25">
      <c r="A1145" t="s">
        <v>0</v>
      </c>
      <c r="B1145">
        <v>18</v>
      </c>
      <c r="C1145" t="s">
        <v>1</v>
      </c>
      <c r="D1145">
        <v>13222.397000000001</v>
      </c>
      <c r="E1145" t="s">
        <v>2</v>
      </c>
      <c r="F1145">
        <v>1981.883</v>
      </c>
      <c r="G1145" t="s">
        <v>73</v>
      </c>
      <c r="I1145">
        <v>12109.731</v>
      </c>
      <c r="J1145">
        <v>1956.6659999999999</v>
      </c>
    </row>
    <row r="1146" spans="1:10" x14ac:dyDescent="0.25">
      <c r="A1146" t="s">
        <v>0</v>
      </c>
      <c r="B1146">
        <v>19</v>
      </c>
      <c r="C1146" t="s">
        <v>1</v>
      </c>
      <c r="D1146">
        <v>12679.904</v>
      </c>
      <c r="E1146" t="s">
        <v>2</v>
      </c>
      <c r="F1146">
        <v>2077.9679999999998</v>
      </c>
      <c r="G1146" t="s">
        <v>73</v>
      </c>
      <c r="I1146">
        <v>12119.465</v>
      </c>
      <c r="J1146">
        <v>2314.0279999999998</v>
      </c>
    </row>
    <row r="1147" spans="1:10" x14ac:dyDescent="0.25">
      <c r="A1147" t="s">
        <v>0</v>
      </c>
      <c r="B1147">
        <v>20</v>
      </c>
      <c r="C1147" t="s">
        <v>1</v>
      </c>
      <c r="D1147">
        <v>10749.351000000001</v>
      </c>
      <c r="E1147" t="s">
        <v>2</v>
      </c>
      <c r="F1147">
        <v>2042.454</v>
      </c>
      <c r="G1147" t="s">
        <v>74</v>
      </c>
      <c r="I1147">
        <v>13222.397000000001</v>
      </c>
      <c r="J1147">
        <v>1981.883</v>
      </c>
    </row>
    <row r="1148" spans="1:10" x14ac:dyDescent="0.25">
      <c r="A1148" t="s">
        <v>0</v>
      </c>
      <c r="B1148">
        <v>21</v>
      </c>
      <c r="C1148" t="s">
        <v>1</v>
      </c>
      <c r="D1148">
        <v>10651.246999999999</v>
      </c>
      <c r="E1148" t="s">
        <v>2</v>
      </c>
      <c r="F1148">
        <v>1529.453</v>
      </c>
      <c r="G1148" t="s">
        <v>73</v>
      </c>
      <c r="I1148">
        <v>12679.904</v>
      </c>
      <c r="J1148">
        <v>2077.9679999999998</v>
      </c>
    </row>
    <row r="1149" spans="1:10" x14ac:dyDescent="0.25">
      <c r="A1149" t="s">
        <v>0</v>
      </c>
      <c r="B1149">
        <v>22</v>
      </c>
      <c r="C1149" t="s">
        <v>1</v>
      </c>
      <c r="D1149">
        <v>10030.785</v>
      </c>
      <c r="E1149" t="s">
        <v>2</v>
      </c>
      <c r="F1149">
        <v>1306.8</v>
      </c>
      <c r="G1149" t="s">
        <v>73</v>
      </c>
      <c r="I1149">
        <v>10749.351000000001</v>
      </c>
      <c r="J1149">
        <v>2042.454</v>
      </c>
    </row>
    <row r="1150" spans="1:10" x14ac:dyDescent="0.25">
      <c r="A1150" t="s">
        <v>0</v>
      </c>
      <c r="B1150">
        <v>23</v>
      </c>
      <c r="C1150" t="s">
        <v>1</v>
      </c>
      <c r="D1150">
        <v>10003.088</v>
      </c>
      <c r="E1150" t="s">
        <v>2</v>
      </c>
      <c r="F1150">
        <v>1278.0119999999999</v>
      </c>
      <c r="G1150" t="s">
        <v>288</v>
      </c>
      <c r="I1150">
        <v>10651.246999999999</v>
      </c>
      <c r="J1150">
        <v>1529.453</v>
      </c>
    </row>
    <row r="1151" spans="1:10" x14ac:dyDescent="0.25">
      <c r="A1151" t="s">
        <v>0</v>
      </c>
      <c r="B1151">
        <v>24</v>
      </c>
      <c r="C1151" t="s">
        <v>1</v>
      </c>
      <c r="D1151">
        <v>10725.159</v>
      </c>
      <c r="E1151" t="s">
        <v>2</v>
      </c>
      <c r="F1151">
        <v>1783.0229999999999</v>
      </c>
      <c r="G1151" t="s">
        <v>74</v>
      </c>
      <c r="I1151">
        <v>10030.785</v>
      </c>
      <c r="J1151">
        <v>1306.8</v>
      </c>
    </row>
    <row r="1152" spans="1:10" x14ac:dyDescent="0.25">
      <c r="A1152" t="s">
        <v>0</v>
      </c>
      <c r="B1152">
        <v>25</v>
      </c>
      <c r="C1152" t="s">
        <v>1</v>
      </c>
      <c r="D1152">
        <v>10647.555</v>
      </c>
      <c r="E1152" t="s">
        <v>2</v>
      </c>
      <c r="F1152">
        <v>1501.951</v>
      </c>
      <c r="G1152" t="s">
        <v>73</v>
      </c>
      <c r="I1152">
        <v>10003.088</v>
      </c>
      <c r="J1152">
        <v>1278.0119999999999</v>
      </c>
    </row>
    <row r="1153" spans="1:10" x14ac:dyDescent="0.25">
      <c r="A1153" t="s">
        <v>0</v>
      </c>
      <c r="B1153">
        <v>26</v>
      </c>
      <c r="C1153" t="s">
        <v>1</v>
      </c>
      <c r="D1153">
        <v>12095.28</v>
      </c>
      <c r="E1153" t="s">
        <v>2</v>
      </c>
      <c r="F1153">
        <v>1784.682</v>
      </c>
      <c r="G1153" t="s">
        <v>289</v>
      </c>
      <c r="I1153">
        <v>10725.159</v>
      </c>
      <c r="J1153">
        <v>1783.0229999999999</v>
      </c>
    </row>
    <row r="1154" spans="1:10" x14ac:dyDescent="0.25">
      <c r="A1154" t="s">
        <v>0</v>
      </c>
      <c r="B1154">
        <v>27</v>
      </c>
      <c r="C1154" t="s">
        <v>1</v>
      </c>
      <c r="D1154">
        <v>12095.28</v>
      </c>
      <c r="E1154" t="s">
        <v>2</v>
      </c>
      <c r="F1154">
        <v>1784.682</v>
      </c>
      <c r="G1154" t="s">
        <v>74</v>
      </c>
      <c r="I1154">
        <v>10647.555</v>
      </c>
      <c r="J1154">
        <v>1501.951</v>
      </c>
    </row>
    <row r="1155" spans="1:10" x14ac:dyDescent="0.25">
      <c r="A1155" t="s">
        <v>0</v>
      </c>
      <c r="B1155">
        <v>28</v>
      </c>
      <c r="C1155" t="s">
        <v>1</v>
      </c>
      <c r="D1155">
        <v>9772.0429999999997</v>
      </c>
      <c r="E1155" t="s">
        <v>2</v>
      </c>
      <c r="F1155">
        <v>1315.2149999999999</v>
      </c>
      <c r="G1155" t="s">
        <v>73</v>
      </c>
      <c r="I1155">
        <v>12095.28</v>
      </c>
      <c r="J1155">
        <v>1784.682</v>
      </c>
    </row>
    <row r="1156" spans="1:10" x14ac:dyDescent="0.25">
      <c r="A1156" t="s">
        <v>0</v>
      </c>
      <c r="B1156">
        <v>29</v>
      </c>
      <c r="C1156" t="s">
        <v>1</v>
      </c>
      <c r="D1156">
        <v>10401.262000000001</v>
      </c>
      <c r="E1156" t="s">
        <v>2</v>
      </c>
      <c r="F1156">
        <v>1231.1990000000001</v>
      </c>
      <c r="G1156" t="s">
        <v>73</v>
      </c>
      <c r="I1156">
        <v>12095.28</v>
      </c>
      <c r="J1156">
        <v>1784.682</v>
      </c>
    </row>
    <row r="1157" spans="1:10" x14ac:dyDescent="0.25">
      <c r="A1157" t="s">
        <v>0</v>
      </c>
      <c r="B1157">
        <v>30</v>
      </c>
      <c r="C1157" t="s">
        <v>1</v>
      </c>
      <c r="D1157">
        <v>10467.93</v>
      </c>
      <c r="E1157" t="s">
        <v>2</v>
      </c>
      <c r="F1157">
        <v>1242.2940000000001</v>
      </c>
      <c r="G1157" t="s">
        <v>73</v>
      </c>
      <c r="I1157">
        <v>9772.0429999999997</v>
      </c>
      <c r="J1157">
        <v>1315.2149999999999</v>
      </c>
    </row>
    <row r="1158" spans="1:10" x14ac:dyDescent="0.25">
      <c r="A1158" t="s">
        <v>0</v>
      </c>
      <c r="B1158">
        <v>31</v>
      </c>
      <c r="C1158" t="s">
        <v>1</v>
      </c>
      <c r="D1158">
        <v>11235.672</v>
      </c>
      <c r="E1158" t="s">
        <v>2</v>
      </c>
      <c r="F1158">
        <v>1503.1030000000001</v>
      </c>
      <c r="G1158" t="s">
        <v>73</v>
      </c>
      <c r="I1158">
        <v>10401.262000000001</v>
      </c>
      <c r="J1158">
        <v>1231.1990000000001</v>
      </c>
    </row>
    <row r="1159" spans="1:10" x14ac:dyDescent="0.25">
      <c r="A1159" t="s">
        <v>0</v>
      </c>
      <c r="B1159">
        <v>32</v>
      </c>
      <c r="C1159" t="s">
        <v>1</v>
      </c>
      <c r="D1159">
        <v>11104.513999999999</v>
      </c>
      <c r="E1159" t="s">
        <v>2</v>
      </c>
      <c r="F1159">
        <v>1615.502</v>
      </c>
      <c r="G1159" t="s">
        <v>247</v>
      </c>
      <c r="I1159">
        <v>10467.93</v>
      </c>
      <c r="J1159">
        <v>1242.2940000000001</v>
      </c>
    </row>
    <row r="1160" spans="1:10" x14ac:dyDescent="0.25">
      <c r="A1160" t="s">
        <v>0</v>
      </c>
      <c r="B1160">
        <v>33</v>
      </c>
      <c r="C1160" t="s">
        <v>1</v>
      </c>
      <c r="D1160">
        <v>11104.513999999999</v>
      </c>
      <c r="E1160" t="s">
        <v>2</v>
      </c>
      <c r="F1160">
        <v>1615.5029999999999</v>
      </c>
      <c r="G1160" t="s">
        <v>74</v>
      </c>
      <c r="I1160">
        <v>11235.672</v>
      </c>
      <c r="J1160">
        <v>1503.1030000000001</v>
      </c>
    </row>
    <row r="1161" spans="1:10" x14ac:dyDescent="0.25">
      <c r="A1161" t="s">
        <v>0</v>
      </c>
      <c r="B1161">
        <v>34</v>
      </c>
      <c r="C1161" t="s">
        <v>1</v>
      </c>
      <c r="D1161">
        <v>11096.353999999999</v>
      </c>
      <c r="E1161" t="s">
        <v>2</v>
      </c>
      <c r="F1161">
        <v>1560.3409999999999</v>
      </c>
      <c r="G1161" t="s">
        <v>73</v>
      </c>
      <c r="I1161">
        <v>11104.513999999999</v>
      </c>
      <c r="J1161">
        <v>1615.502</v>
      </c>
    </row>
    <row r="1162" spans="1:10" x14ac:dyDescent="0.25">
      <c r="A1162" t="s">
        <v>0</v>
      </c>
      <c r="B1162">
        <v>35</v>
      </c>
      <c r="C1162" t="s">
        <v>1</v>
      </c>
      <c r="D1162">
        <v>11096.353999999999</v>
      </c>
      <c r="E1162" t="s">
        <v>2</v>
      </c>
      <c r="F1162">
        <v>1560.34</v>
      </c>
      <c r="G1162" t="s">
        <v>247</v>
      </c>
      <c r="I1162">
        <v>11104.513999999999</v>
      </c>
      <c r="J1162">
        <v>1615.5029999999999</v>
      </c>
    </row>
    <row r="1163" spans="1:10" x14ac:dyDescent="0.25">
      <c r="A1163" t="s">
        <v>0</v>
      </c>
      <c r="B1163">
        <v>36</v>
      </c>
      <c r="C1163" t="s">
        <v>1</v>
      </c>
      <c r="D1163">
        <v>11096.353999999999</v>
      </c>
      <c r="E1163" t="s">
        <v>2</v>
      </c>
      <c r="F1163">
        <v>1560.3409999999999</v>
      </c>
      <c r="G1163" t="s">
        <v>74</v>
      </c>
      <c r="I1163">
        <v>11096.353999999999</v>
      </c>
      <c r="J1163">
        <v>1560.3409999999999</v>
      </c>
    </row>
    <row r="1164" spans="1:10" x14ac:dyDescent="0.25">
      <c r="A1164" t="s">
        <v>0</v>
      </c>
      <c r="B1164">
        <v>37</v>
      </c>
      <c r="C1164" t="s">
        <v>1</v>
      </c>
      <c r="D1164">
        <v>11238.635</v>
      </c>
      <c r="E1164" t="s">
        <v>2</v>
      </c>
      <c r="F1164">
        <v>1681.759</v>
      </c>
      <c r="G1164" t="s">
        <v>248</v>
      </c>
      <c r="I1164">
        <v>11096.353999999999</v>
      </c>
      <c r="J1164">
        <v>1560.34</v>
      </c>
    </row>
    <row r="1165" spans="1:10" x14ac:dyDescent="0.25">
      <c r="A1165" t="s">
        <v>0</v>
      </c>
      <c r="B1165">
        <v>38</v>
      </c>
      <c r="C1165" t="s">
        <v>1</v>
      </c>
      <c r="D1165">
        <v>10329.455</v>
      </c>
      <c r="E1165" t="s">
        <v>2</v>
      </c>
      <c r="F1165">
        <v>1818.057</v>
      </c>
      <c r="G1165" t="s">
        <v>73</v>
      </c>
      <c r="I1165">
        <v>11096.353999999999</v>
      </c>
      <c r="J1165">
        <v>1560.3409999999999</v>
      </c>
    </row>
    <row r="1166" spans="1:10" x14ac:dyDescent="0.25">
      <c r="A1166" t="s">
        <v>0</v>
      </c>
      <c r="B1166">
        <v>39</v>
      </c>
      <c r="C1166" t="s">
        <v>1</v>
      </c>
      <c r="D1166">
        <v>10329.455</v>
      </c>
      <c r="E1166" t="s">
        <v>2</v>
      </c>
      <c r="F1166">
        <v>1818.057</v>
      </c>
      <c r="G1166" t="s">
        <v>74</v>
      </c>
      <c r="I1166">
        <v>11238.635</v>
      </c>
      <c r="J1166">
        <v>1681.759</v>
      </c>
    </row>
    <row r="1167" spans="1:10" x14ac:dyDescent="0.25">
      <c r="A1167" t="s">
        <v>0</v>
      </c>
      <c r="B1167">
        <v>40</v>
      </c>
      <c r="C1167" t="s">
        <v>1</v>
      </c>
      <c r="D1167">
        <v>11239.804</v>
      </c>
      <c r="E1167" t="s">
        <v>2</v>
      </c>
      <c r="F1167">
        <v>1401.4090000000001</v>
      </c>
      <c r="G1167" t="s">
        <v>73</v>
      </c>
      <c r="I1167">
        <v>10329.455</v>
      </c>
      <c r="J1167">
        <v>1818.057</v>
      </c>
    </row>
    <row r="1168" spans="1:10" x14ac:dyDescent="0.25">
      <c r="A1168" t="s">
        <v>0</v>
      </c>
      <c r="B1168">
        <v>41</v>
      </c>
      <c r="C1168" t="s">
        <v>1</v>
      </c>
      <c r="D1168">
        <v>11239.804</v>
      </c>
      <c r="E1168" t="s">
        <v>2</v>
      </c>
      <c r="F1168">
        <v>1401.4090000000001</v>
      </c>
      <c r="G1168" t="s">
        <v>289</v>
      </c>
      <c r="I1168">
        <v>10329.455</v>
      </c>
      <c r="J1168">
        <v>1818.057</v>
      </c>
    </row>
    <row r="1169" spans="1:10" x14ac:dyDescent="0.25">
      <c r="A1169" t="s">
        <v>0</v>
      </c>
      <c r="B1169">
        <v>42</v>
      </c>
      <c r="C1169" t="s">
        <v>1</v>
      </c>
      <c r="D1169">
        <v>11135.566000000001</v>
      </c>
      <c r="E1169" t="s">
        <v>2</v>
      </c>
      <c r="F1169">
        <v>1856.184</v>
      </c>
      <c r="G1169" t="s">
        <v>74</v>
      </c>
      <c r="I1169">
        <v>11239.804</v>
      </c>
      <c r="J1169">
        <v>1401.4090000000001</v>
      </c>
    </row>
    <row r="1170" spans="1:10" x14ac:dyDescent="0.25">
      <c r="A1170" t="s">
        <v>0</v>
      </c>
      <c r="B1170">
        <v>43</v>
      </c>
      <c r="C1170" t="s">
        <v>1</v>
      </c>
      <c r="D1170">
        <v>11135.566000000001</v>
      </c>
      <c r="E1170" t="s">
        <v>2</v>
      </c>
      <c r="F1170">
        <v>1856.184</v>
      </c>
      <c r="G1170" t="s">
        <v>73</v>
      </c>
      <c r="I1170">
        <v>11239.804</v>
      </c>
      <c r="J1170">
        <v>1401.4090000000001</v>
      </c>
    </row>
    <row r="1171" spans="1:10" x14ac:dyDescent="0.25">
      <c r="A1171" t="s">
        <v>0</v>
      </c>
      <c r="B1171">
        <v>44</v>
      </c>
      <c r="C1171" t="s">
        <v>1</v>
      </c>
      <c r="D1171">
        <v>11135.566000000001</v>
      </c>
      <c r="E1171" t="s">
        <v>2</v>
      </c>
      <c r="F1171">
        <v>1856.184</v>
      </c>
      <c r="G1171" t="s">
        <v>290</v>
      </c>
      <c r="I1171">
        <v>11135.566000000001</v>
      </c>
      <c r="J1171">
        <v>1856.184</v>
      </c>
    </row>
    <row r="1172" spans="1:10" x14ac:dyDescent="0.25">
      <c r="A1172" t="s">
        <v>0</v>
      </c>
      <c r="B1172">
        <v>45</v>
      </c>
      <c r="C1172" t="s">
        <v>1</v>
      </c>
      <c r="D1172">
        <v>11135.566000000001</v>
      </c>
      <c r="E1172" t="s">
        <v>2</v>
      </c>
      <c r="F1172">
        <v>1856.184</v>
      </c>
      <c r="G1172" t="s">
        <v>74</v>
      </c>
      <c r="I1172">
        <v>11135.566000000001</v>
      </c>
      <c r="J1172">
        <v>1856.184</v>
      </c>
    </row>
    <row r="1173" spans="1:10" x14ac:dyDescent="0.25">
      <c r="A1173" t="s">
        <v>0</v>
      </c>
      <c r="B1173">
        <v>46</v>
      </c>
      <c r="C1173" t="s">
        <v>1</v>
      </c>
      <c r="D1173">
        <v>11135.566000000001</v>
      </c>
      <c r="E1173" t="s">
        <v>2</v>
      </c>
      <c r="F1173">
        <v>1856.184</v>
      </c>
      <c r="G1173" t="s">
        <v>73</v>
      </c>
      <c r="I1173">
        <v>11135.566000000001</v>
      </c>
      <c r="J1173">
        <v>1856.184</v>
      </c>
    </row>
    <row r="1174" spans="1:10" x14ac:dyDescent="0.25">
      <c r="A1174" t="s">
        <v>0</v>
      </c>
      <c r="B1174">
        <v>47</v>
      </c>
      <c r="C1174" t="s">
        <v>1</v>
      </c>
      <c r="D1174">
        <v>10187.540999999999</v>
      </c>
      <c r="E1174" t="s">
        <v>2</v>
      </c>
      <c r="F1174">
        <v>1265.152</v>
      </c>
      <c r="G1174" t="s">
        <v>73</v>
      </c>
      <c r="I1174">
        <v>11135.566000000001</v>
      </c>
      <c r="J1174">
        <v>1856.184</v>
      </c>
    </row>
    <row r="1175" spans="1:10" x14ac:dyDescent="0.25">
      <c r="A1175" t="s">
        <v>0</v>
      </c>
      <c r="B1175">
        <v>48</v>
      </c>
      <c r="C1175" t="s">
        <v>1</v>
      </c>
      <c r="D1175">
        <v>10187.540999999999</v>
      </c>
      <c r="E1175" t="s">
        <v>2</v>
      </c>
      <c r="F1175">
        <v>1265.1510000000001</v>
      </c>
      <c r="G1175" t="s">
        <v>247</v>
      </c>
      <c r="I1175">
        <v>11135.566000000001</v>
      </c>
      <c r="J1175">
        <v>1856.184</v>
      </c>
    </row>
    <row r="1176" spans="1:10" x14ac:dyDescent="0.25">
      <c r="A1176" t="s">
        <v>0</v>
      </c>
      <c r="B1176">
        <v>49</v>
      </c>
      <c r="C1176" t="s">
        <v>1</v>
      </c>
      <c r="D1176">
        <v>10187.540999999999</v>
      </c>
      <c r="E1176" t="s">
        <v>2</v>
      </c>
      <c r="F1176">
        <v>1265.152</v>
      </c>
      <c r="G1176" t="s">
        <v>74</v>
      </c>
      <c r="I1176">
        <v>10187.540999999999</v>
      </c>
      <c r="J1176">
        <v>1265.152</v>
      </c>
    </row>
    <row r="1177" spans="1:10" x14ac:dyDescent="0.25">
      <c r="A1177" t="s">
        <v>0</v>
      </c>
      <c r="B1177">
        <v>1</v>
      </c>
      <c r="C1177" t="s">
        <v>1</v>
      </c>
      <c r="D1177">
        <v>9413.8340000000007</v>
      </c>
      <c r="E1177" t="s">
        <v>2</v>
      </c>
      <c r="F1177">
        <v>1238.5889999999999</v>
      </c>
      <c r="G1177" t="s">
        <v>76</v>
      </c>
      <c r="I1177">
        <v>10187.540999999999</v>
      </c>
      <c r="J1177">
        <v>1265.1510000000001</v>
      </c>
    </row>
    <row r="1178" spans="1:10" x14ac:dyDescent="0.25">
      <c r="A1178" t="s">
        <v>0</v>
      </c>
      <c r="B1178">
        <v>2</v>
      </c>
      <c r="C1178" t="s">
        <v>1</v>
      </c>
      <c r="D1178">
        <v>10223.268</v>
      </c>
      <c r="E1178" t="s">
        <v>2</v>
      </c>
      <c r="F1178">
        <v>1397.3720000000001</v>
      </c>
      <c r="G1178" t="s">
        <v>76</v>
      </c>
      <c r="I1178">
        <v>10187.540999999999</v>
      </c>
      <c r="J1178">
        <v>1265.152</v>
      </c>
    </row>
    <row r="1179" spans="1:10" x14ac:dyDescent="0.25">
      <c r="A1179" t="s">
        <v>0</v>
      </c>
      <c r="B1179">
        <v>3</v>
      </c>
      <c r="C1179" t="s">
        <v>1</v>
      </c>
      <c r="D1179">
        <v>11684.517</v>
      </c>
      <c r="E1179" t="s">
        <v>2</v>
      </c>
      <c r="F1179">
        <v>1546.751</v>
      </c>
      <c r="G1179" t="s">
        <v>76</v>
      </c>
      <c r="I1179">
        <v>9413.8340000000007</v>
      </c>
      <c r="J1179">
        <v>1238.5889999999999</v>
      </c>
    </row>
    <row r="1180" spans="1:10" x14ac:dyDescent="0.25">
      <c r="A1180" t="s">
        <v>0</v>
      </c>
      <c r="B1180">
        <v>4</v>
      </c>
      <c r="C1180" t="s">
        <v>1</v>
      </c>
      <c r="D1180">
        <v>15959.986000000001</v>
      </c>
      <c r="E1180" t="s">
        <v>2</v>
      </c>
      <c r="F1180">
        <v>2330.5</v>
      </c>
      <c r="G1180" t="s">
        <v>76</v>
      </c>
      <c r="I1180">
        <v>10223.268</v>
      </c>
      <c r="J1180">
        <v>1397.3720000000001</v>
      </c>
    </row>
    <row r="1181" spans="1:10" x14ac:dyDescent="0.25">
      <c r="A1181" t="s">
        <v>0</v>
      </c>
      <c r="B1181">
        <v>5</v>
      </c>
      <c r="C1181" t="s">
        <v>1</v>
      </c>
      <c r="D1181">
        <v>11650.733</v>
      </c>
      <c r="E1181" t="s">
        <v>2</v>
      </c>
      <c r="F1181">
        <v>1584.9290000000001</v>
      </c>
      <c r="G1181" t="s">
        <v>76</v>
      </c>
      <c r="I1181">
        <v>11684.517</v>
      </c>
      <c r="J1181">
        <v>1546.751</v>
      </c>
    </row>
    <row r="1182" spans="1:10" x14ac:dyDescent="0.25">
      <c r="A1182" t="s">
        <v>0</v>
      </c>
      <c r="B1182">
        <v>6</v>
      </c>
      <c r="C1182" t="s">
        <v>1</v>
      </c>
      <c r="D1182">
        <v>11352.627</v>
      </c>
      <c r="E1182" t="s">
        <v>2</v>
      </c>
      <c r="F1182">
        <v>1516.5809999999999</v>
      </c>
      <c r="G1182" t="s">
        <v>76</v>
      </c>
      <c r="I1182">
        <v>15959.986000000001</v>
      </c>
      <c r="J1182">
        <v>2330.5</v>
      </c>
    </row>
    <row r="1183" spans="1:10" x14ac:dyDescent="0.25">
      <c r="A1183" t="s">
        <v>0</v>
      </c>
      <c r="B1183">
        <v>7</v>
      </c>
      <c r="C1183" t="s">
        <v>1</v>
      </c>
      <c r="D1183">
        <v>10883.898999999999</v>
      </c>
      <c r="E1183" t="s">
        <v>2</v>
      </c>
      <c r="F1183">
        <v>1402.569</v>
      </c>
      <c r="G1183" t="s">
        <v>76</v>
      </c>
      <c r="I1183">
        <v>11650.733</v>
      </c>
      <c r="J1183">
        <v>1584.9290000000001</v>
      </c>
    </row>
    <row r="1184" spans="1:10" x14ac:dyDescent="0.25">
      <c r="A1184" t="s">
        <v>0</v>
      </c>
      <c r="B1184">
        <v>8</v>
      </c>
      <c r="C1184" t="s">
        <v>1</v>
      </c>
      <c r="D1184">
        <v>10846.849</v>
      </c>
      <c r="E1184" t="s">
        <v>2</v>
      </c>
      <c r="F1184">
        <v>1400.039</v>
      </c>
      <c r="G1184" t="s">
        <v>76</v>
      </c>
      <c r="I1184">
        <v>11352.627</v>
      </c>
      <c r="J1184">
        <v>1516.5809999999999</v>
      </c>
    </row>
    <row r="1185" spans="1:10" x14ac:dyDescent="0.25">
      <c r="A1185" t="s">
        <v>0</v>
      </c>
      <c r="B1185">
        <v>9</v>
      </c>
      <c r="C1185" t="s">
        <v>1</v>
      </c>
      <c r="D1185">
        <v>9350.3670000000002</v>
      </c>
      <c r="E1185" t="s">
        <v>2</v>
      </c>
      <c r="F1185">
        <v>1239.0050000000001</v>
      </c>
      <c r="G1185" t="s">
        <v>76</v>
      </c>
      <c r="I1185">
        <v>10883.898999999999</v>
      </c>
      <c r="J1185">
        <v>1402.569</v>
      </c>
    </row>
    <row r="1186" spans="1:10" x14ac:dyDescent="0.25">
      <c r="A1186" t="s">
        <v>0</v>
      </c>
      <c r="B1186">
        <v>10</v>
      </c>
      <c r="C1186" t="s">
        <v>1</v>
      </c>
      <c r="D1186">
        <v>9397.982</v>
      </c>
      <c r="E1186" t="s">
        <v>2</v>
      </c>
      <c r="F1186">
        <v>1165.675</v>
      </c>
      <c r="G1186" t="s">
        <v>76</v>
      </c>
      <c r="I1186">
        <v>10846.849</v>
      </c>
      <c r="J1186">
        <v>1400.039</v>
      </c>
    </row>
    <row r="1187" spans="1:10" x14ac:dyDescent="0.25">
      <c r="A1187" t="s">
        <v>0</v>
      </c>
      <c r="B1187">
        <v>11</v>
      </c>
      <c r="C1187" t="s">
        <v>1</v>
      </c>
      <c r="D1187">
        <v>12692.376</v>
      </c>
      <c r="E1187" t="s">
        <v>2</v>
      </c>
      <c r="F1187">
        <v>1870.056</v>
      </c>
      <c r="G1187" t="s">
        <v>76</v>
      </c>
      <c r="I1187">
        <v>9350.3670000000002</v>
      </c>
      <c r="J1187">
        <v>1239.0050000000001</v>
      </c>
    </row>
    <row r="1188" spans="1:10" x14ac:dyDescent="0.25">
      <c r="A1188" t="s">
        <v>0</v>
      </c>
      <c r="B1188">
        <v>12</v>
      </c>
      <c r="C1188" t="s">
        <v>1</v>
      </c>
      <c r="D1188">
        <v>10512.758</v>
      </c>
      <c r="E1188" t="s">
        <v>2</v>
      </c>
      <c r="F1188">
        <v>1525.095</v>
      </c>
      <c r="G1188" t="s">
        <v>76</v>
      </c>
      <c r="I1188">
        <v>9397.982</v>
      </c>
      <c r="J1188">
        <v>1165.675</v>
      </c>
    </row>
    <row r="1189" spans="1:10" x14ac:dyDescent="0.25">
      <c r="A1189" t="s">
        <v>0</v>
      </c>
      <c r="B1189">
        <v>13</v>
      </c>
      <c r="C1189" t="s">
        <v>1</v>
      </c>
      <c r="D1189">
        <v>11077.558999999999</v>
      </c>
      <c r="E1189" t="s">
        <v>2</v>
      </c>
      <c r="F1189">
        <v>1673.33</v>
      </c>
      <c r="G1189" t="s">
        <v>76</v>
      </c>
      <c r="I1189">
        <v>12692.376</v>
      </c>
      <c r="J1189">
        <v>1870.056</v>
      </c>
    </row>
    <row r="1190" spans="1:10" x14ac:dyDescent="0.25">
      <c r="A1190" t="s">
        <v>0</v>
      </c>
      <c r="B1190">
        <v>14</v>
      </c>
      <c r="C1190" t="s">
        <v>1</v>
      </c>
      <c r="D1190">
        <v>11044.592000000001</v>
      </c>
      <c r="E1190" t="s">
        <v>2</v>
      </c>
      <c r="F1190">
        <v>1698.0150000000001</v>
      </c>
      <c r="G1190" t="s">
        <v>76</v>
      </c>
      <c r="I1190">
        <v>10512.758</v>
      </c>
      <c r="J1190">
        <v>1525.095</v>
      </c>
    </row>
    <row r="1191" spans="1:10" x14ac:dyDescent="0.25">
      <c r="A1191" t="s">
        <v>0</v>
      </c>
      <c r="B1191">
        <v>15</v>
      </c>
      <c r="C1191" t="s">
        <v>1</v>
      </c>
      <c r="D1191">
        <v>10750.477999999999</v>
      </c>
      <c r="E1191" t="s">
        <v>2</v>
      </c>
      <c r="F1191">
        <v>1480.203</v>
      </c>
      <c r="G1191" t="s">
        <v>76</v>
      </c>
      <c r="I1191">
        <v>11077.558999999999</v>
      </c>
      <c r="J1191">
        <v>1673.33</v>
      </c>
    </row>
    <row r="1192" spans="1:10" x14ac:dyDescent="0.25">
      <c r="A1192" t="s">
        <v>0</v>
      </c>
      <c r="B1192">
        <v>16</v>
      </c>
      <c r="C1192" t="s">
        <v>1</v>
      </c>
      <c r="D1192">
        <v>12636.241</v>
      </c>
      <c r="E1192" t="s">
        <v>2</v>
      </c>
      <c r="F1192">
        <v>1884.1969999999999</v>
      </c>
      <c r="G1192" t="s">
        <v>76</v>
      </c>
      <c r="I1192">
        <v>11044.592000000001</v>
      </c>
      <c r="J1192">
        <v>1698.0150000000001</v>
      </c>
    </row>
    <row r="1193" spans="1:10" x14ac:dyDescent="0.25">
      <c r="A1193" t="s">
        <v>0</v>
      </c>
      <c r="B1193">
        <v>17</v>
      </c>
      <c r="C1193" t="s">
        <v>1</v>
      </c>
      <c r="D1193">
        <v>12646.397999999999</v>
      </c>
      <c r="E1193" t="s">
        <v>2</v>
      </c>
      <c r="F1193">
        <v>2228.3240000000001</v>
      </c>
      <c r="G1193" t="s">
        <v>76</v>
      </c>
      <c r="I1193">
        <v>10750.477999999999</v>
      </c>
      <c r="J1193">
        <v>1480.203</v>
      </c>
    </row>
    <row r="1194" spans="1:10" x14ac:dyDescent="0.25">
      <c r="A1194" t="s">
        <v>0</v>
      </c>
      <c r="B1194">
        <v>18</v>
      </c>
      <c r="C1194" t="s">
        <v>1</v>
      </c>
      <c r="D1194">
        <v>13797.284</v>
      </c>
      <c r="E1194" t="s">
        <v>2</v>
      </c>
      <c r="F1194">
        <v>1908.48</v>
      </c>
      <c r="G1194" t="s">
        <v>76</v>
      </c>
      <c r="I1194">
        <v>12636.241</v>
      </c>
      <c r="J1194">
        <v>1884.1969999999999</v>
      </c>
    </row>
    <row r="1195" spans="1:10" x14ac:dyDescent="0.25">
      <c r="A1195" t="s">
        <v>0</v>
      </c>
      <c r="B1195">
        <v>19</v>
      </c>
      <c r="C1195" t="s">
        <v>1</v>
      </c>
      <c r="D1195">
        <v>13231.205</v>
      </c>
      <c r="E1195" t="s">
        <v>2</v>
      </c>
      <c r="F1195">
        <v>2001.0060000000001</v>
      </c>
      <c r="G1195" t="s">
        <v>76</v>
      </c>
      <c r="I1195">
        <v>12646.397999999999</v>
      </c>
      <c r="J1195">
        <v>2228.3240000000001</v>
      </c>
    </row>
    <row r="1196" spans="1:10" x14ac:dyDescent="0.25">
      <c r="A1196" t="s">
        <v>0</v>
      </c>
      <c r="B1196">
        <v>20</v>
      </c>
      <c r="C1196" t="s">
        <v>1</v>
      </c>
      <c r="D1196">
        <v>11216.714</v>
      </c>
      <c r="E1196" t="s">
        <v>2</v>
      </c>
      <c r="F1196">
        <v>1966.808</v>
      </c>
      <c r="G1196" t="s">
        <v>77</v>
      </c>
      <c r="I1196">
        <v>13797.284</v>
      </c>
      <c r="J1196">
        <v>1908.48</v>
      </c>
    </row>
    <row r="1197" spans="1:10" x14ac:dyDescent="0.25">
      <c r="A1197" t="s">
        <v>0</v>
      </c>
      <c r="B1197">
        <v>21</v>
      </c>
      <c r="C1197" t="s">
        <v>1</v>
      </c>
      <c r="D1197">
        <v>11114.344999999999</v>
      </c>
      <c r="E1197" t="s">
        <v>2</v>
      </c>
      <c r="F1197">
        <v>1472.806</v>
      </c>
      <c r="G1197" t="s">
        <v>76</v>
      </c>
      <c r="I1197">
        <v>13231.205</v>
      </c>
      <c r="J1197">
        <v>2001.0060000000001</v>
      </c>
    </row>
    <row r="1198" spans="1:10" x14ac:dyDescent="0.25">
      <c r="A1198" t="s">
        <v>0</v>
      </c>
      <c r="B1198">
        <v>22</v>
      </c>
      <c r="C1198" t="s">
        <v>1</v>
      </c>
      <c r="D1198">
        <v>10466.906000000001</v>
      </c>
      <c r="E1198" t="s">
        <v>2</v>
      </c>
      <c r="F1198">
        <v>1258.4000000000001</v>
      </c>
      <c r="G1198" t="s">
        <v>175</v>
      </c>
      <c r="I1198">
        <v>11216.714</v>
      </c>
      <c r="J1198">
        <v>1966.808</v>
      </c>
    </row>
    <row r="1199" spans="1:10" x14ac:dyDescent="0.25">
      <c r="A1199" t="s">
        <v>0</v>
      </c>
      <c r="B1199">
        <v>23</v>
      </c>
      <c r="C1199" t="s">
        <v>1</v>
      </c>
      <c r="D1199">
        <v>10466.906000000001</v>
      </c>
      <c r="E1199" t="s">
        <v>2</v>
      </c>
      <c r="F1199">
        <v>1258.4000000000001</v>
      </c>
      <c r="G1199" t="s">
        <v>77</v>
      </c>
      <c r="I1199">
        <v>11114.344999999999</v>
      </c>
      <c r="J1199">
        <v>1472.806</v>
      </c>
    </row>
    <row r="1200" spans="1:10" x14ac:dyDescent="0.25">
      <c r="A1200" t="s">
        <v>0</v>
      </c>
      <c r="B1200">
        <v>24</v>
      </c>
      <c r="C1200" t="s">
        <v>1</v>
      </c>
      <c r="D1200">
        <v>11587.319</v>
      </c>
      <c r="E1200" t="s">
        <v>2</v>
      </c>
      <c r="F1200">
        <v>1555.6690000000001</v>
      </c>
      <c r="G1200" t="s">
        <v>76</v>
      </c>
      <c r="I1200">
        <v>10466.906000000001</v>
      </c>
      <c r="J1200">
        <v>1258.4000000000001</v>
      </c>
    </row>
    <row r="1201" spans="1:10" x14ac:dyDescent="0.25">
      <c r="A1201" t="s">
        <v>0</v>
      </c>
      <c r="B1201">
        <v>25</v>
      </c>
      <c r="C1201" t="s">
        <v>1</v>
      </c>
      <c r="D1201">
        <v>11110.493</v>
      </c>
      <c r="E1201" t="s">
        <v>2</v>
      </c>
      <c r="F1201">
        <v>1446.3230000000001</v>
      </c>
      <c r="G1201" t="s">
        <v>76</v>
      </c>
      <c r="I1201">
        <v>10466.906000000001</v>
      </c>
      <c r="J1201">
        <v>1258.4000000000001</v>
      </c>
    </row>
    <row r="1202" spans="1:10" x14ac:dyDescent="0.25">
      <c r="A1202" t="s">
        <v>0</v>
      </c>
      <c r="B1202">
        <v>26</v>
      </c>
      <c r="C1202" t="s">
        <v>1</v>
      </c>
      <c r="D1202">
        <v>11597.025</v>
      </c>
      <c r="E1202" t="s">
        <v>2</v>
      </c>
      <c r="F1202">
        <v>1550.4369999999999</v>
      </c>
      <c r="G1202" t="s">
        <v>251</v>
      </c>
      <c r="I1202">
        <v>11587.319</v>
      </c>
      <c r="J1202">
        <v>1555.6690000000001</v>
      </c>
    </row>
    <row r="1203" spans="1:10" x14ac:dyDescent="0.25">
      <c r="A1203" t="s">
        <v>0</v>
      </c>
      <c r="B1203">
        <v>27</v>
      </c>
      <c r="C1203" t="s">
        <v>1</v>
      </c>
      <c r="D1203">
        <v>11191.47</v>
      </c>
      <c r="E1203" t="s">
        <v>2</v>
      </c>
      <c r="F1203">
        <v>1716.9860000000001</v>
      </c>
      <c r="G1203" t="s">
        <v>77</v>
      </c>
      <c r="I1203">
        <v>11110.493</v>
      </c>
      <c r="J1203">
        <v>1446.3230000000001</v>
      </c>
    </row>
    <row r="1204" spans="1:10" x14ac:dyDescent="0.25">
      <c r="A1204" t="s">
        <v>0</v>
      </c>
      <c r="B1204">
        <v>28</v>
      </c>
      <c r="C1204" t="s">
        <v>1</v>
      </c>
      <c r="D1204">
        <v>10196.914000000001</v>
      </c>
      <c r="E1204" t="s">
        <v>2</v>
      </c>
      <c r="F1204">
        <v>1266.5029999999999</v>
      </c>
      <c r="G1204" t="s">
        <v>76</v>
      </c>
      <c r="I1204">
        <v>11597.025</v>
      </c>
      <c r="J1204">
        <v>1550.4369999999999</v>
      </c>
    </row>
    <row r="1205" spans="1:10" x14ac:dyDescent="0.25">
      <c r="A1205" t="s">
        <v>0</v>
      </c>
      <c r="B1205">
        <v>29</v>
      </c>
      <c r="C1205" t="s">
        <v>1</v>
      </c>
      <c r="D1205">
        <v>10853.491</v>
      </c>
      <c r="E1205" t="s">
        <v>2</v>
      </c>
      <c r="F1205">
        <v>1185.5989999999999</v>
      </c>
      <c r="G1205" t="s">
        <v>76</v>
      </c>
      <c r="I1205">
        <v>11191.47</v>
      </c>
      <c r="J1205">
        <v>1716.9860000000001</v>
      </c>
    </row>
    <row r="1206" spans="1:10" x14ac:dyDescent="0.25">
      <c r="A1206" t="s">
        <v>0</v>
      </c>
      <c r="B1206">
        <v>30</v>
      </c>
      <c r="C1206" t="s">
        <v>1</v>
      </c>
      <c r="D1206">
        <v>10923.058000000001</v>
      </c>
      <c r="E1206" t="s">
        <v>2</v>
      </c>
      <c r="F1206">
        <v>1196.2829999999999</v>
      </c>
      <c r="G1206" t="s">
        <v>76</v>
      </c>
      <c r="I1206">
        <v>10196.914000000001</v>
      </c>
      <c r="J1206">
        <v>1266.5029999999999</v>
      </c>
    </row>
    <row r="1207" spans="1:10" x14ac:dyDescent="0.25">
      <c r="A1207" t="s">
        <v>0</v>
      </c>
      <c r="B1207">
        <v>31</v>
      </c>
      <c r="C1207" t="s">
        <v>1</v>
      </c>
      <c r="D1207">
        <v>11724.179</v>
      </c>
      <c r="E1207" t="s">
        <v>2</v>
      </c>
      <c r="F1207">
        <v>1447.433</v>
      </c>
      <c r="G1207" t="s">
        <v>76</v>
      </c>
      <c r="I1207">
        <v>10853.491</v>
      </c>
      <c r="J1207">
        <v>1185.5989999999999</v>
      </c>
    </row>
    <row r="1208" spans="1:10" x14ac:dyDescent="0.25">
      <c r="A1208" t="s">
        <v>0</v>
      </c>
      <c r="B1208">
        <v>32</v>
      </c>
      <c r="C1208" t="s">
        <v>1</v>
      </c>
      <c r="D1208">
        <v>10438.004999999999</v>
      </c>
      <c r="E1208" t="s">
        <v>2</v>
      </c>
      <c r="F1208">
        <v>1230.6780000000001</v>
      </c>
      <c r="G1208" t="s">
        <v>251</v>
      </c>
      <c r="I1208">
        <v>10923.058000000001</v>
      </c>
      <c r="J1208">
        <v>1196.2829999999999</v>
      </c>
    </row>
    <row r="1209" spans="1:10" x14ac:dyDescent="0.25">
      <c r="A1209" t="s">
        <v>0</v>
      </c>
      <c r="B1209">
        <v>33</v>
      </c>
      <c r="C1209" t="s">
        <v>1</v>
      </c>
      <c r="D1209">
        <v>10438.004999999999</v>
      </c>
      <c r="E1209" t="s">
        <v>2</v>
      </c>
      <c r="F1209">
        <v>1230.6780000000001</v>
      </c>
      <c r="G1209" t="s">
        <v>77</v>
      </c>
      <c r="I1209">
        <v>11724.179</v>
      </c>
      <c r="J1209">
        <v>1447.433</v>
      </c>
    </row>
    <row r="1210" spans="1:10" x14ac:dyDescent="0.25">
      <c r="A1210" t="s">
        <v>0</v>
      </c>
      <c r="B1210">
        <v>34</v>
      </c>
      <c r="C1210" t="s">
        <v>1</v>
      </c>
      <c r="D1210">
        <v>10438.004999999999</v>
      </c>
      <c r="E1210" t="s">
        <v>2</v>
      </c>
      <c r="F1210">
        <v>1230.6780000000001</v>
      </c>
      <c r="G1210" t="s">
        <v>76</v>
      </c>
      <c r="I1210">
        <v>10438.004999999999</v>
      </c>
      <c r="J1210">
        <v>1230.6780000000001</v>
      </c>
    </row>
    <row r="1211" spans="1:10" x14ac:dyDescent="0.25">
      <c r="A1211" t="s">
        <v>0</v>
      </c>
      <c r="B1211">
        <v>35</v>
      </c>
      <c r="C1211" t="s">
        <v>1</v>
      </c>
      <c r="D1211">
        <v>11601.763000000001</v>
      </c>
      <c r="E1211" t="s">
        <v>2</v>
      </c>
      <c r="F1211">
        <v>1331.8219999999999</v>
      </c>
      <c r="G1211" t="s">
        <v>76</v>
      </c>
      <c r="I1211">
        <v>10438.004999999999</v>
      </c>
      <c r="J1211">
        <v>1230.6780000000001</v>
      </c>
    </row>
    <row r="1212" spans="1:10" x14ac:dyDescent="0.25">
      <c r="A1212" t="s">
        <v>0</v>
      </c>
      <c r="B1212">
        <v>36</v>
      </c>
      <c r="C1212" t="s">
        <v>1</v>
      </c>
      <c r="D1212">
        <v>11092.102999999999</v>
      </c>
      <c r="E1212" t="s">
        <v>2</v>
      </c>
      <c r="F1212">
        <v>1328.16</v>
      </c>
      <c r="G1212" t="s">
        <v>252</v>
      </c>
      <c r="I1212">
        <v>10438.004999999999</v>
      </c>
      <c r="J1212">
        <v>1230.6780000000001</v>
      </c>
    </row>
    <row r="1213" spans="1:10" x14ac:dyDescent="0.25">
      <c r="A1213" t="s">
        <v>0</v>
      </c>
      <c r="B1213">
        <v>37</v>
      </c>
      <c r="C1213" t="s">
        <v>1</v>
      </c>
      <c r="D1213">
        <v>11092.102999999999</v>
      </c>
      <c r="E1213" t="s">
        <v>2</v>
      </c>
      <c r="F1213">
        <v>1328.1610000000001</v>
      </c>
      <c r="G1213" t="s">
        <v>77</v>
      </c>
      <c r="I1213">
        <v>11601.763000000001</v>
      </c>
      <c r="J1213">
        <v>1331.8219999999999</v>
      </c>
    </row>
    <row r="1214" spans="1:10" x14ac:dyDescent="0.25">
      <c r="A1214" t="s">
        <v>0</v>
      </c>
      <c r="B1214">
        <v>38</v>
      </c>
      <c r="C1214" t="s">
        <v>1</v>
      </c>
      <c r="D1214">
        <v>11092.102999999999</v>
      </c>
      <c r="E1214" t="s">
        <v>2</v>
      </c>
      <c r="F1214">
        <v>1328.1610000000001</v>
      </c>
      <c r="G1214" t="s">
        <v>76</v>
      </c>
      <c r="I1214">
        <v>11092.102999999999</v>
      </c>
      <c r="J1214">
        <v>1328.16</v>
      </c>
    </row>
    <row r="1215" spans="1:10" x14ac:dyDescent="0.25">
      <c r="A1215" t="s">
        <v>0</v>
      </c>
      <c r="B1215">
        <v>39</v>
      </c>
      <c r="C1215" t="s">
        <v>1</v>
      </c>
      <c r="D1215">
        <v>10881.072</v>
      </c>
      <c r="E1215" t="s">
        <v>2</v>
      </c>
      <c r="F1215">
        <v>1273.3589999999999</v>
      </c>
      <c r="G1215" t="s">
        <v>76</v>
      </c>
      <c r="I1215">
        <v>11092.102999999999</v>
      </c>
      <c r="J1215">
        <v>1328.1610000000001</v>
      </c>
    </row>
    <row r="1216" spans="1:10" x14ac:dyDescent="0.25">
      <c r="A1216" t="s">
        <v>0</v>
      </c>
      <c r="B1216">
        <v>40</v>
      </c>
      <c r="C1216" t="s">
        <v>1</v>
      </c>
      <c r="D1216">
        <v>11578.804</v>
      </c>
      <c r="E1216" t="s">
        <v>2</v>
      </c>
      <c r="F1216">
        <v>1502.55</v>
      </c>
      <c r="G1216" t="s">
        <v>76</v>
      </c>
      <c r="I1216">
        <v>11092.102999999999</v>
      </c>
      <c r="J1216">
        <v>1328.1610000000001</v>
      </c>
    </row>
    <row r="1217" spans="1:10" x14ac:dyDescent="0.25">
      <c r="A1217" t="s">
        <v>0</v>
      </c>
      <c r="B1217">
        <v>41</v>
      </c>
      <c r="C1217" t="s">
        <v>1</v>
      </c>
      <c r="D1217">
        <v>11578.804</v>
      </c>
      <c r="E1217" t="s">
        <v>2</v>
      </c>
      <c r="F1217">
        <v>1502.55</v>
      </c>
      <c r="G1217" t="s">
        <v>76</v>
      </c>
      <c r="I1217">
        <v>10881.072</v>
      </c>
      <c r="J1217">
        <v>1273.3589999999999</v>
      </c>
    </row>
    <row r="1218" spans="1:10" x14ac:dyDescent="0.25">
      <c r="A1218" t="s">
        <v>0</v>
      </c>
      <c r="B1218">
        <v>42</v>
      </c>
      <c r="C1218" t="s">
        <v>1</v>
      </c>
      <c r="D1218">
        <v>11608.793</v>
      </c>
      <c r="E1218" t="s">
        <v>2</v>
      </c>
      <c r="F1218">
        <v>1505.154</v>
      </c>
      <c r="G1218" t="s">
        <v>252</v>
      </c>
      <c r="I1218">
        <v>11578.804</v>
      </c>
      <c r="J1218">
        <v>1502.55</v>
      </c>
    </row>
    <row r="1219" spans="1:10" x14ac:dyDescent="0.25">
      <c r="A1219" t="s">
        <v>0</v>
      </c>
      <c r="B1219">
        <v>43</v>
      </c>
      <c r="C1219" t="s">
        <v>1</v>
      </c>
      <c r="D1219">
        <v>11608.793</v>
      </c>
      <c r="E1219" t="s">
        <v>2</v>
      </c>
      <c r="F1219">
        <v>1505.155</v>
      </c>
      <c r="G1219" t="s">
        <v>77</v>
      </c>
      <c r="I1219">
        <v>11578.804</v>
      </c>
      <c r="J1219">
        <v>1502.55</v>
      </c>
    </row>
    <row r="1220" spans="1:10" x14ac:dyDescent="0.25">
      <c r="A1220" t="s">
        <v>0</v>
      </c>
      <c r="B1220">
        <v>44</v>
      </c>
      <c r="C1220" t="s">
        <v>1</v>
      </c>
      <c r="D1220">
        <v>11608.793</v>
      </c>
      <c r="E1220" t="s">
        <v>2</v>
      </c>
      <c r="F1220">
        <v>1505.155</v>
      </c>
      <c r="G1220" t="s">
        <v>76</v>
      </c>
      <c r="I1220">
        <v>11608.793</v>
      </c>
      <c r="J1220">
        <v>1505.154</v>
      </c>
    </row>
    <row r="1221" spans="1:10" x14ac:dyDescent="0.25">
      <c r="A1221" t="s">
        <v>0</v>
      </c>
      <c r="B1221">
        <v>45</v>
      </c>
      <c r="C1221" t="s">
        <v>1</v>
      </c>
      <c r="D1221">
        <v>11608.793</v>
      </c>
      <c r="E1221" t="s">
        <v>2</v>
      </c>
      <c r="F1221">
        <v>1505.155</v>
      </c>
      <c r="G1221" t="s">
        <v>76</v>
      </c>
      <c r="I1221">
        <v>11608.793</v>
      </c>
      <c r="J1221">
        <v>1505.155</v>
      </c>
    </row>
    <row r="1222" spans="1:10" x14ac:dyDescent="0.25">
      <c r="A1222" t="s">
        <v>0</v>
      </c>
      <c r="B1222">
        <v>46</v>
      </c>
      <c r="C1222" t="s">
        <v>1</v>
      </c>
      <c r="D1222">
        <v>10630.477999999999</v>
      </c>
      <c r="E1222" t="s">
        <v>2</v>
      </c>
      <c r="F1222">
        <v>1218.2940000000001</v>
      </c>
      <c r="G1222" t="s">
        <v>251</v>
      </c>
      <c r="I1222">
        <v>11608.793</v>
      </c>
      <c r="J1222">
        <v>1505.155</v>
      </c>
    </row>
    <row r="1223" spans="1:10" x14ac:dyDescent="0.25">
      <c r="A1223" t="s">
        <v>0</v>
      </c>
      <c r="B1223">
        <v>47</v>
      </c>
      <c r="C1223" t="s">
        <v>1</v>
      </c>
      <c r="D1223">
        <v>10630.477999999999</v>
      </c>
      <c r="E1223" t="s">
        <v>2</v>
      </c>
      <c r="F1223">
        <v>1218.2940000000001</v>
      </c>
      <c r="G1223" t="s">
        <v>77</v>
      </c>
      <c r="I1223">
        <v>11608.793</v>
      </c>
      <c r="J1223">
        <v>1505.155</v>
      </c>
    </row>
    <row r="1224" spans="1:10" x14ac:dyDescent="0.25">
      <c r="A1224" t="s">
        <v>0</v>
      </c>
      <c r="B1224">
        <v>48</v>
      </c>
      <c r="C1224" t="s">
        <v>1</v>
      </c>
      <c r="D1224">
        <v>10630.477999999999</v>
      </c>
      <c r="E1224" t="s">
        <v>2</v>
      </c>
      <c r="F1224">
        <v>1218.2940000000001</v>
      </c>
      <c r="G1224" t="s">
        <v>76</v>
      </c>
      <c r="I1224">
        <v>10630.477999999999</v>
      </c>
      <c r="J1224">
        <v>1218.2940000000001</v>
      </c>
    </row>
    <row r="1225" spans="1:10" x14ac:dyDescent="0.25">
      <c r="A1225" t="s">
        <v>0</v>
      </c>
      <c r="B1225">
        <v>49</v>
      </c>
      <c r="C1225" t="s">
        <v>1</v>
      </c>
      <c r="D1225">
        <v>12397.415999999999</v>
      </c>
      <c r="E1225" t="s">
        <v>2</v>
      </c>
      <c r="F1225">
        <v>1652.999</v>
      </c>
      <c r="G1225" t="s">
        <v>77</v>
      </c>
      <c r="I1225">
        <v>10630.477999999999</v>
      </c>
      <c r="J1225">
        <v>1218.2940000000001</v>
      </c>
    </row>
    <row r="1226" spans="1:10" x14ac:dyDescent="0.25">
      <c r="A1226" t="s">
        <v>0</v>
      </c>
      <c r="B1226">
        <v>1</v>
      </c>
      <c r="C1226" t="s">
        <v>1</v>
      </c>
      <c r="D1226">
        <v>9806.0769999999993</v>
      </c>
      <c r="E1226" t="s">
        <v>2</v>
      </c>
      <c r="F1226">
        <v>1190.951</v>
      </c>
      <c r="G1226" t="s">
        <v>79</v>
      </c>
      <c r="I1226">
        <v>10630.477999999999</v>
      </c>
      <c r="J1226">
        <v>1218.2940000000001</v>
      </c>
    </row>
    <row r="1227" spans="1:10" x14ac:dyDescent="0.25">
      <c r="A1227" t="s">
        <v>0</v>
      </c>
      <c r="B1227">
        <v>2</v>
      </c>
      <c r="C1227" t="s">
        <v>1</v>
      </c>
      <c r="D1227">
        <v>10649.237999999999</v>
      </c>
      <c r="E1227" t="s">
        <v>2</v>
      </c>
      <c r="F1227">
        <v>1343.627</v>
      </c>
      <c r="G1227" t="s">
        <v>79</v>
      </c>
      <c r="I1227">
        <v>12397.415999999999</v>
      </c>
      <c r="J1227">
        <v>1652.999</v>
      </c>
    </row>
    <row r="1228" spans="1:10" x14ac:dyDescent="0.25">
      <c r="A1228" t="s">
        <v>0</v>
      </c>
      <c r="B1228">
        <v>3</v>
      </c>
      <c r="C1228" t="s">
        <v>1</v>
      </c>
      <c r="D1228">
        <v>12171.371999999999</v>
      </c>
      <c r="E1228" t="s">
        <v>2</v>
      </c>
      <c r="F1228">
        <v>1487.261</v>
      </c>
      <c r="G1228" t="s">
        <v>79</v>
      </c>
      <c r="I1228">
        <v>9806.0769999999993</v>
      </c>
      <c r="J1228">
        <v>1190.951</v>
      </c>
    </row>
    <row r="1229" spans="1:10" x14ac:dyDescent="0.25">
      <c r="A1229" t="s">
        <v>0</v>
      </c>
      <c r="B1229">
        <v>4</v>
      </c>
      <c r="C1229" t="s">
        <v>1</v>
      </c>
      <c r="D1229">
        <v>16624.985000000001</v>
      </c>
      <c r="E1229" t="s">
        <v>2</v>
      </c>
      <c r="F1229">
        <v>2240.8649999999998</v>
      </c>
      <c r="G1229" t="s">
        <v>79</v>
      </c>
      <c r="I1229">
        <v>10649.237999999999</v>
      </c>
      <c r="J1229">
        <v>1343.627</v>
      </c>
    </row>
    <row r="1230" spans="1:10" x14ac:dyDescent="0.25">
      <c r="A1230" t="s">
        <v>0</v>
      </c>
      <c r="B1230">
        <v>5</v>
      </c>
      <c r="C1230" t="s">
        <v>1</v>
      </c>
      <c r="D1230">
        <v>12136.18</v>
      </c>
      <c r="E1230" t="s">
        <v>2</v>
      </c>
      <c r="F1230">
        <v>1523.97</v>
      </c>
      <c r="G1230" t="s">
        <v>79</v>
      </c>
      <c r="I1230">
        <v>12171.371999999999</v>
      </c>
      <c r="J1230">
        <v>1487.261</v>
      </c>
    </row>
    <row r="1231" spans="1:10" x14ac:dyDescent="0.25">
      <c r="A1231" t="s">
        <v>0</v>
      </c>
      <c r="B1231">
        <v>6</v>
      </c>
      <c r="C1231" t="s">
        <v>1</v>
      </c>
      <c r="D1231">
        <v>11825.653</v>
      </c>
      <c r="E1231" t="s">
        <v>2</v>
      </c>
      <c r="F1231">
        <v>1458.25</v>
      </c>
      <c r="G1231" t="s">
        <v>79</v>
      </c>
      <c r="I1231">
        <v>16624.985000000001</v>
      </c>
      <c r="J1231">
        <v>2240.8649999999998</v>
      </c>
    </row>
    <row r="1232" spans="1:10" x14ac:dyDescent="0.25">
      <c r="A1232" t="s">
        <v>0</v>
      </c>
      <c r="B1232">
        <v>7</v>
      </c>
      <c r="C1232" t="s">
        <v>1</v>
      </c>
      <c r="D1232">
        <v>11337.394</v>
      </c>
      <c r="E1232" t="s">
        <v>2</v>
      </c>
      <c r="F1232">
        <v>1348.624</v>
      </c>
      <c r="G1232" t="s">
        <v>79</v>
      </c>
      <c r="I1232">
        <v>12136.18</v>
      </c>
      <c r="J1232">
        <v>1523.97</v>
      </c>
    </row>
    <row r="1233" spans="1:10" x14ac:dyDescent="0.25">
      <c r="A1233" t="s">
        <v>0</v>
      </c>
      <c r="B1233">
        <v>8</v>
      </c>
      <c r="C1233" t="s">
        <v>1</v>
      </c>
      <c r="D1233">
        <v>11298.800999999999</v>
      </c>
      <c r="E1233" t="s">
        <v>2</v>
      </c>
      <c r="F1233">
        <v>1346.191</v>
      </c>
      <c r="G1233" t="s">
        <v>79</v>
      </c>
      <c r="I1233">
        <v>11825.653</v>
      </c>
      <c r="J1233">
        <v>1458.25</v>
      </c>
    </row>
    <row r="1234" spans="1:10" x14ac:dyDescent="0.25">
      <c r="A1234" t="s">
        <v>0</v>
      </c>
      <c r="B1234">
        <v>9</v>
      </c>
      <c r="C1234" t="s">
        <v>1</v>
      </c>
      <c r="D1234">
        <v>9739.9660000000003</v>
      </c>
      <c r="E1234" t="s">
        <v>2</v>
      </c>
      <c r="F1234">
        <v>1191.3510000000001</v>
      </c>
      <c r="G1234" t="s">
        <v>79</v>
      </c>
      <c r="I1234">
        <v>11337.394</v>
      </c>
      <c r="J1234">
        <v>1348.624</v>
      </c>
    </row>
    <row r="1235" spans="1:10" x14ac:dyDescent="0.25">
      <c r="A1235" t="s">
        <v>0</v>
      </c>
      <c r="B1235">
        <v>10</v>
      </c>
      <c r="C1235" t="s">
        <v>1</v>
      </c>
      <c r="D1235">
        <v>9789.5640000000003</v>
      </c>
      <c r="E1235" t="s">
        <v>2</v>
      </c>
      <c r="F1235">
        <v>1120.8420000000001</v>
      </c>
      <c r="G1235" t="s">
        <v>79</v>
      </c>
      <c r="I1235">
        <v>11298.800999999999</v>
      </c>
      <c r="J1235">
        <v>1346.191</v>
      </c>
    </row>
    <row r="1236" spans="1:10" x14ac:dyDescent="0.25">
      <c r="A1236" t="s">
        <v>0</v>
      </c>
      <c r="B1236">
        <v>11</v>
      </c>
      <c r="C1236" t="s">
        <v>1</v>
      </c>
      <c r="D1236">
        <v>13221.225</v>
      </c>
      <c r="E1236" t="s">
        <v>2</v>
      </c>
      <c r="F1236">
        <v>1798.1310000000001</v>
      </c>
      <c r="G1236" t="s">
        <v>79</v>
      </c>
      <c r="I1236">
        <v>9739.9660000000003</v>
      </c>
      <c r="J1236">
        <v>1191.3510000000001</v>
      </c>
    </row>
    <row r="1237" spans="1:10" x14ac:dyDescent="0.25">
      <c r="A1237" t="s">
        <v>0</v>
      </c>
      <c r="B1237">
        <v>12</v>
      </c>
      <c r="C1237" t="s">
        <v>1</v>
      </c>
      <c r="D1237">
        <v>10950.789000000001</v>
      </c>
      <c r="E1237" t="s">
        <v>2</v>
      </c>
      <c r="F1237">
        <v>1466.4380000000001</v>
      </c>
      <c r="G1237" t="s">
        <v>79</v>
      </c>
      <c r="I1237">
        <v>9789.5640000000003</v>
      </c>
      <c r="J1237">
        <v>1120.8420000000001</v>
      </c>
    </row>
    <row r="1238" spans="1:10" x14ac:dyDescent="0.25">
      <c r="A1238" t="s">
        <v>0</v>
      </c>
      <c r="B1238">
        <v>13</v>
      </c>
      <c r="C1238" t="s">
        <v>1</v>
      </c>
      <c r="D1238">
        <v>11539.124</v>
      </c>
      <c r="E1238" t="s">
        <v>2</v>
      </c>
      <c r="F1238">
        <v>1608.972</v>
      </c>
      <c r="G1238" t="s">
        <v>79</v>
      </c>
      <c r="I1238">
        <v>13221.225</v>
      </c>
      <c r="J1238">
        <v>1798.1310000000001</v>
      </c>
    </row>
    <row r="1239" spans="1:10" x14ac:dyDescent="0.25">
      <c r="A1239" t="s">
        <v>0</v>
      </c>
      <c r="B1239">
        <v>14</v>
      </c>
      <c r="C1239" t="s">
        <v>1</v>
      </c>
      <c r="D1239">
        <v>11504.784</v>
      </c>
      <c r="E1239" t="s">
        <v>2</v>
      </c>
      <c r="F1239">
        <v>1632.7070000000001</v>
      </c>
      <c r="G1239" t="s">
        <v>79</v>
      </c>
      <c r="I1239">
        <v>10950.789000000001</v>
      </c>
      <c r="J1239">
        <v>1466.4380000000001</v>
      </c>
    </row>
    <row r="1240" spans="1:10" x14ac:dyDescent="0.25">
      <c r="A1240" t="s">
        <v>0</v>
      </c>
      <c r="B1240">
        <v>15</v>
      </c>
      <c r="C1240" t="s">
        <v>1</v>
      </c>
      <c r="D1240">
        <v>11198.414000000001</v>
      </c>
      <c r="E1240" t="s">
        <v>2</v>
      </c>
      <c r="F1240">
        <v>1423.2719999999999</v>
      </c>
      <c r="G1240" t="s">
        <v>79</v>
      </c>
      <c r="I1240">
        <v>11539.124</v>
      </c>
      <c r="J1240">
        <v>1608.972</v>
      </c>
    </row>
    <row r="1241" spans="1:10" x14ac:dyDescent="0.25">
      <c r="A1241" t="s">
        <v>0</v>
      </c>
      <c r="B1241">
        <v>16</v>
      </c>
      <c r="C1241" t="s">
        <v>1</v>
      </c>
      <c r="D1241">
        <v>13162.751</v>
      </c>
      <c r="E1241" t="s">
        <v>2</v>
      </c>
      <c r="F1241">
        <v>1811.7280000000001</v>
      </c>
      <c r="G1241" t="s">
        <v>79</v>
      </c>
      <c r="I1241">
        <v>11504.784</v>
      </c>
      <c r="J1241">
        <v>1632.7070000000001</v>
      </c>
    </row>
    <row r="1242" spans="1:10" x14ac:dyDescent="0.25">
      <c r="A1242" t="s">
        <v>0</v>
      </c>
      <c r="B1242">
        <v>17</v>
      </c>
      <c r="C1242" t="s">
        <v>1</v>
      </c>
      <c r="D1242">
        <v>13173.331</v>
      </c>
      <c r="E1242" t="s">
        <v>2</v>
      </c>
      <c r="F1242">
        <v>2142.6190000000001</v>
      </c>
      <c r="G1242" t="s">
        <v>79</v>
      </c>
      <c r="I1242">
        <v>11198.414000000001</v>
      </c>
      <c r="J1242">
        <v>1423.2719999999999</v>
      </c>
    </row>
    <row r="1243" spans="1:10" x14ac:dyDescent="0.25">
      <c r="A1243" t="s">
        <v>0</v>
      </c>
      <c r="B1243">
        <v>18</v>
      </c>
      <c r="C1243" t="s">
        <v>1</v>
      </c>
      <c r="D1243">
        <v>14372.17</v>
      </c>
      <c r="E1243" t="s">
        <v>2</v>
      </c>
      <c r="F1243">
        <v>1835.077</v>
      </c>
      <c r="G1243" t="s">
        <v>79</v>
      </c>
      <c r="I1243">
        <v>13162.751</v>
      </c>
      <c r="J1243">
        <v>1811.7280000000001</v>
      </c>
    </row>
    <row r="1244" spans="1:10" x14ac:dyDescent="0.25">
      <c r="A1244" t="s">
        <v>0</v>
      </c>
      <c r="B1244">
        <v>19</v>
      </c>
      <c r="C1244" t="s">
        <v>1</v>
      </c>
      <c r="D1244">
        <v>13782.504999999999</v>
      </c>
      <c r="E1244" t="s">
        <v>2</v>
      </c>
      <c r="F1244">
        <v>1924.0440000000001</v>
      </c>
      <c r="G1244" t="s">
        <v>79</v>
      </c>
      <c r="I1244">
        <v>13173.331</v>
      </c>
      <c r="J1244">
        <v>2142.6190000000001</v>
      </c>
    </row>
    <row r="1245" spans="1:10" x14ac:dyDescent="0.25">
      <c r="A1245" t="s">
        <v>0</v>
      </c>
      <c r="B1245">
        <v>20</v>
      </c>
      <c r="C1245" t="s">
        <v>1</v>
      </c>
      <c r="D1245">
        <v>11684.076999999999</v>
      </c>
      <c r="E1245" t="s">
        <v>2</v>
      </c>
      <c r="F1245">
        <v>1891.1610000000001</v>
      </c>
      <c r="G1245" t="s">
        <v>80</v>
      </c>
      <c r="I1245">
        <v>14372.17</v>
      </c>
      <c r="J1245">
        <v>1835.077</v>
      </c>
    </row>
    <row r="1246" spans="1:10" x14ac:dyDescent="0.25">
      <c r="A1246" t="s">
        <v>0</v>
      </c>
      <c r="B1246">
        <v>21</v>
      </c>
      <c r="C1246" t="s">
        <v>1</v>
      </c>
      <c r="D1246">
        <v>11577.442999999999</v>
      </c>
      <c r="E1246" t="s">
        <v>2</v>
      </c>
      <c r="F1246">
        <v>1416.16</v>
      </c>
      <c r="G1246" t="s">
        <v>79</v>
      </c>
      <c r="I1246">
        <v>13782.504999999999</v>
      </c>
      <c r="J1246">
        <v>1924.0440000000001</v>
      </c>
    </row>
    <row r="1247" spans="1:10" x14ac:dyDescent="0.25">
      <c r="A1247" t="s">
        <v>0</v>
      </c>
      <c r="B1247">
        <v>22</v>
      </c>
      <c r="C1247" t="s">
        <v>1</v>
      </c>
      <c r="D1247">
        <v>10903.028</v>
      </c>
      <c r="E1247" t="s">
        <v>2</v>
      </c>
      <c r="F1247">
        <v>1210</v>
      </c>
      <c r="G1247" t="s">
        <v>291</v>
      </c>
      <c r="I1247">
        <v>11684.076999999999</v>
      </c>
      <c r="J1247">
        <v>1891.1610000000001</v>
      </c>
    </row>
    <row r="1248" spans="1:10" x14ac:dyDescent="0.25">
      <c r="A1248" t="s">
        <v>0</v>
      </c>
      <c r="B1248">
        <v>23</v>
      </c>
      <c r="C1248" t="s">
        <v>1</v>
      </c>
      <c r="D1248">
        <v>10903.028</v>
      </c>
      <c r="E1248" t="s">
        <v>2</v>
      </c>
      <c r="F1248">
        <v>1210</v>
      </c>
      <c r="G1248" t="s">
        <v>80</v>
      </c>
      <c r="I1248">
        <v>11577.442999999999</v>
      </c>
      <c r="J1248">
        <v>1416.16</v>
      </c>
    </row>
    <row r="1249" spans="1:10" x14ac:dyDescent="0.25">
      <c r="A1249" t="s">
        <v>0</v>
      </c>
      <c r="B1249">
        <v>24</v>
      </c>
      <c r="C1249" t="s">
        <v>1</v>
      </c>
      <c r="D1249">
        <v>12070.124</v>
      </c>
      <c r="E1249" t="s">
        <v>2</v>
      </c>
      <c r="F1249">
        <v>1495.836</v>
      </c>
      <c r="G1249" t="s">
        <v>79</v>
      </c>
      <c r="I1249">
        <v>10903.028</v>
      </c>
      <c r="J1249">
        <v>1210</v>
      </c>
    </row>
    <row r="1250" spans="1:10" x14ac:dyDescent="0.25">
      <c r="A1250" t="s">
        <v>0</v>
      </c>
      <c r="B1250">
        <v>25</v>
      </c>
      <c r="C1250" t="s">
        <v>1</v>
      </c>
      <c r="D1250">
        <v>11573.43</v>
      </c>
      <c r="E1250" t="s">
        <v>2</v>
      </c>
      <c r="F1250">
        <v>1390.6949999999999</v>
      </c>
      <c r="G1250" t="s">
        <v>79</v>
      </c>
      <c r="I1250">
        <v>10903.028</v>
      </c>
      <c r="J1250">
        <v>1210</v>
      </c>
    </row>
    <row r="1251" spans="1:10" x14ac:dyDescent="0.25">
      <c r="A1251" t="s">
        <v>0</v>
      </c>
      <c r="B1251">
        <v>26</v>
      </c>
      <c r="C1251" t="s">
        <v>1</v>
      </c>
      <c r="D1251">
        <v>12080.234</v>
      </c>
      <c r="E1251" t="s">
        <v>2</v>
      </c>
      <c r="F1251">
        <v>1490.8050000000001</v>
      </c>
      <c r="G1251" t="s">
        <v>291</v>
      </c>
      <c r="I1251">
        <v>12070.124</v>
      </c>
      <c r="J1251">
        <v>1495.836</v>
      </c>
    </row>
    <row r="1252" spans="1:10" x14ac:dyDescent="0.25">
      <c r="A1252" t="s">
        <v>0</v>
      </c>
      <c r="B1252">
        <v>27</v>
      </c>
      <c r="C1252" t="s">
        <v>1</v>
      </c>
      <c r="D1252">
        <v>11657.781999999999</v>
      </c>
      <c r="E1252" t="s">
        <v>2</v>
      </c>
      <c r="F1252">
        <v>1650.9480000000001</v>
      </c>
      <c r="G1252" t="s">
        <v>80</v>
      </c>
      <c r="I1252">
        <v>11573.43</v>
      </c>
      <c r="J1252">
        <v>1390.6949999999999</v>
      </c>
    </row>
    <row r="1253" spans="1:10" x14ac:dyDescent="0.25">
      <c r="A1253" t="s">
        <v>0</v>
      </c>
      <c r="B1253">
        <v>28</v>
      </c>
      <c r="C1253" t="s">
        <v>1</v>
      </c>
      <c r="D1253">
        <v>10621.785</v>
      </c>
      <c r="E1253" t="s">
        <v>2</v>
      </c>
      <c r="F1253">
        <v>1217.7919999999999</v>
      </c>
      <c r="G1253" t="s">
        <v>79</v>
      </c>
      <c r="I1253">
        <v>12080.234</v>
      </c>
      <c r="J1253">
        <v>1490.8050000000001</v>
      </c>
    </row>
    <row r="1254" spans="1:10" x14ac:dyDescent="0.25">
      <c r="A1254" t="s">
        <v>0</v>
      </c>
      <c r="B1254">
        <v>29</v>
      </c>
      <c r="C1254" t="s">
        <v>1</v>
      </c>
      <c r="D1254">
        <v>11305.72</v>
      </c>
      <c r="E1254" t="s">
        <v>2</v>
      </c>
      <c r="F1254">
        <v>1139.999</v>
      </c>
      <c r="G1254" t="s">
        <v>79</v>
      </c>
      <c r="I1254">
        <v>11657.781999999999</v>
      </c>
      <c r="J1254">
        <v>1650.9480000000001</v>
      </c>
    </row>
    <row r="1255" spans="1:10" x14ac:dyDescent="0.25">
      <c r="A1255" t="s">
        <v>0</v>
      </c>
      <c r="B1255">
        <v>30</v>
      </c>
      <c r="C1255" t="s">
        <v>1</v>
      </c>
      <c r="D1255">
        <v>11378.184999999999</v>
      </c>
      <c r="E1255" t="s">
        <v>2</v>
      </c>
      <c r="F1255">
        <v>1150.2719999999999</v>
      </c>
      <c r="G1255" t="s">
        <v>79</v>
      </c>
      <c r="I1255">
        <v>10621.785</v>
      </c>
      <c r="J1255">
        <v>1217.7919999999999</v>
      </c>
    </row>
    <row r="1256" spans="1:10" x14ac:dyDescent="0.25">
      <c r="A1256" t="s">
        <v>0</v>
      </c>
      <c r="B1256">
        <v>31</v>
      </c>
      <c r="C1256" t="s">
        <v>1</v>
      </c>
      <c r="D1256">
        <v>12212.687</v>
      </c>
      <c r="E1256" t="s">
        <v>2</v>
      </c>
      <c r="F1256">
        <v>1391.7619999999999</v>
      </c>
      <c r="G1256" t="s">
        <v>79</v>
      </c>
      <c r="I1256">
        <v>11305.72</v>
      </c>
      <c r="J1256">
        <v>1139.999</v>
      </c>
    </row>
    <row r="1257" spans="1:10" x14ac:dyDescent="0.25">
      <c r="A1257" t="s">
        <v>0</v>
      </c>
      <c r="B1257">
        <v>32</v>
      </c>
      <c r="C1257" t="s">
        <v>1</v>
      </c>
      <c r="D1257">
        <v>10872.922</v>
      </c>
      <c r="E1257" t="s">
        <v>2</v>
      </c>
      <c r="F1257">
        <v>1183.3440000000001</v>
      </c>
      <c r="G1257" t="s">
        <v>257</v>
      </c>
      <c r="I1257">
        <v>11378.184999999999</v>
      </c>
      <c r="J1257">
        <v>1150.2719999999999</v>
      </c>
    </row>
    <row r="1258" spans="1:10" x14ac:dyDescent="0.25">
      <c r="A1258" t="s">
        <v>0</v>
      </c>
      <c r="B1258">
        <v>33</v>
      </c>
      <c r="C1258" t="s">
        <v>1</v>
      </c>
      <c r="D1258">
        <v>10872.922</v>
      </c>
      <c r="E1258" t="s">
        <v>2</v>
      </c>
      <c r="F1258">
        <v>1183.3440000000001</v>
      </c>
      <c r="G1258" t="s">
        <v>80</v>
      </c>
      <c r="I1258">
        <v>12212.687</v>
      </c>
      <c r="J1258">
        <v>1391.7619999999999</v>
      </c>
    </row>
    <row r="1259" spans="1:10" x14ac:dyDescent="0.25">
      <c r="A1259" t="s">
        <v>0</v>
      </c>
      <c r="B1259">
        <v>34</v>
      </c>
      <c r="C1259" t="s">
        <v>1</v>
      </c>
      <c r="D1259">
        <v>10872.922</v>
      </c>
      <c r="E1259" t="s">
        <v>2</v>
      </c>
      <c r="F1259">
        <v>1183.3440000000001</v>
      </c>
      <c r="G1259" t="s">
        <v>79</v>
      </c>
      <c r="I1259">
        <v>10872.922</v>
      </c>
      <c r="J1259">
        <v>1183.3440000000001</v>
      </c>
    </row>
    <row r="1260" spans="1:10" x14ac:dyDescent="0.25">
      <c r="A1260" t="s">
        <v>0</v>
      </c>
      <c r="B1260">
        <v>35</v>
      </c>
      <c r="C1260" t="s">
        <v>1</v>
      </c>
      <c r="D1260">
        <v>12085.17</v>
      </c>
      <c r="E1260" t="s">
        <v>2</v>
      </c>
      <c r="F1260">
        <v>1280.598</v>
      </c>
      <c r="G1260" t="s">
        <v>79</v>
      </c>
      <c r="I1260">
        <v>10872.922</v>
      </c>
      <c r="J1260">
        <v>1183.3440000000001</v>
      </c>
    </row>
    <row r="1261" spans="1:10" x14ac:dyDescent="0.25">
      <c r="A1261" t="s">
        <v>0</v>
      </c>
      <c r="B1261">
        <v>36</v>
      </c>
      <c r="C1261" t="s">
        <v>1</v>
      </c>
      <c r="D1261">
        <v>11554.273999999999</v>
      </c>
      <c r="E1261" t="s">
        <v>2</v>
      </c>
      <c r="F1261">
        <v>1277.077</v>
      </c>
      <c r="G1261" t="s">
        <v>292</v>
      </c>
      <c r="I1261">
        <v>10872.922</v>
      </c>
      <c r="J1261">
        <v>1183.3440000000001</v>
      </c>
    </row>
    <row r="1262" spans="1:10" x14ac:dyDescent="0.25">
      <c r="A1262" t="s">
        <v>0</v>
      </c>
      <c r="B1262">
        <v>37</v>
      </c>
      <c r="C1262" t="s">
        <v>1</v>
      </c>
      <c r="D1262">
        <v>11554.273999999999</v>
      </c>
      <c r="E1262" t="s">
        <v>2</v>
      </c>
      <c r="F1262">
        <v>1277.078</v>
      </c>
      <c r="G1262" t="s">
        <v>80</v>
      </c>
      <c r="I1262">
        <v>12085.17</v>
      </c>
      <c r="J1262">
        <v>1280.598</v>
      </c>
    </row>
    <row r="1263" spans="1:10" x14ac:dyDescent="0.25">
      <c r="A1263" t="s">
        <v>0</v>
      </c>
      <c r="B1263">
        <v>38</v>
      </c>
      <c r="C1263" t="s">
        <v>1</v>
      </c>
      <c r="D1263">
        <v>11554.273999999999</v>
      </c>
      <c r="E1263" t="s">
        <v>2</v>
      </c>
      <c r="F1263">
        <v>1277.078</v>
      </c>
      <c r="G1263" t="s">
        <v>79</v>
      </c>
      <c r="I1263">
        <v>11554.273999999999</v>
      </c>
      <c r="J1263">
        <v>1277.077</v>
      </c>
    </row>
    <row r="1264" spans="1:10" x14ac:dyDescent="0.25">
      <c r="A1264" t="s">
        <v>0</v>
      </c>
      <c r="B1264">
        <v>39</v>
      </c>
      <c r="C1264" t="s">
        <v>1</v>
      </c>
      <c r="D1264">
        <v>11334.45</v>
      </c>
      <c r="E1264" t="s">
        <v>2</v>
      </c>
      <c r="F1264">
        <v>1224.383</v>
      </c>
      <c r="G1264" t="s">
        <v>79</v>
      </c>
      <c r="I1264">
        <v>11554.273999999999</v>
      </c>
      <c r="J1264">
        <v>1277.078</v>
      </c>
    </row>
    <row r="1265" spans="1:10" x14ac:dyDescent="0.25">
      <c r="A1265" t="s">
        <v>0</v>
      </c>
      <c r="B1265">
        <v>40</v>
      </c>
      <c r="C1265" t="s">
        <v>1</v>
      </c>
      <c r="D1265">
        <v>12061.254000000001</v>
      </c>
      <c r="E1265" t="s">
        <v>2</v>
      </c>
      <c r="F1265">
        <v>1444.76</v>
      </c>
      <c r="G1265" t="s">
        <v>79</v>
      </c>
      <c r="I1265">
        <v>11554.273999999999</v>
      </c>
      <c r="J1265">
        <v>1277.078</v>
      </c>
    </row>
    <row r="1266" spans="1:10" x14ac:dyDescent="0.25">
      <c r="A1266" t="s">
        <v>0</v>
      </c>
      <c r="B1266">
        <v>41</v>
      </c>
      <c r="C1266" t="s">
        <v>1</v>
      </c>
      <c r="D1266">
        <v>12061.254000000001</v>
      </c>
      <c r="E1266" t="s">
        <v>2</v>
      </c>
      <c r="F1266">
        <v>1444.76</v>
      </c>
      <c r="G1266" t="s">
        <v>79</v>
      </c>
      <c r="I1266">
        <v>11334.45</v>
      </c>
      <c r="J1266">
        <v>1224.383</v>
      </c>
    </row>
    <row r="1267" spans="1:10" x14ac:dyDescent="0.25">
      <c r="A1267" t="s">
        <v>0</v>
      </c>
      <c r="B1267">
        <v>42</v>
      </c>
      <c r="C1267" t="s">
        <v>1</v>
      </c>
      <c r="D1267">
        <v>12092.493</v>
      </c>
      <c r="E1267" t="s">
        <v>2</v>
      </c>
      <c r="F1267">
        <v>1447.2639999999999</v>
      </c>
      <c r="G1267" t="s">
        <v>176</v>
      </c>
      <c r="I1267">
        <v>12061.254000000001</v>
      </c>
      <c r="J1267">
        <v>1444.76</v>
      </c>
    </row>
    <row r="1268" spans="1:10" x14ac:dyDescent="0.25">
      <c r="A1268" t="s">
        <v>0</v>
      </c>
      <c r="B1268">
        <v>43</v>
      </c>
      <c r="C1268" t="s">
        <v>1</v>
      </c>
      <c r="D1268">
        <v>12092.493</v>
      </c>
      <c r="E1268" t="s">
        <v>2</v>
      </c>
      <c r="F1268">
        <v>1447.2639999999999</v>
      </c>
      <c r="G1268" t="s">
        <v>80</v>
      </c>
      <c r="I1268">
        <v>12061.254000000001</v>
      </c>
      <c r="J1268">
        <v>1444.76</v>
      </c>
    </row>
    <row r="1269" spans="1:10" x14ac:dyDescent="0.25">
      <c r="A1269" t="s">
        <v>0</v>
      </c>
      <c r="B1269">
        <v>44</v>
      </c>
      <c r="C1269" t="s">
        <v>1</v>
      </c>
      <c r="D1269">
        <v>12092.493</v>
      </c>
      <c r="E1269" t="s">
        <v>2</v>
      </c>
      <c r="F1269">
        <v>1447.2639999999999</v>
      </c>
      <c r="G1269" t="s">
        <v>79</v>
      </c>
      <c r="I1269">
        <v>12092.493</v>
      </c>
      <c r="J1269">
        <v>1447.2639999999999</v>
      </c>
    </row>
    <row r="1270" spans="1:10" x14ac:dyDescent="0.25">
      <c r="A1270" t="s">
        <v>0</v>
      </c>
      <c r="B1270">
        <v>45</v>
      </c>
      <c r="C1270" t="s">
        <v>1</v>
      </c>
      <c r="D1270">
        <v>12092.493</v>
      </c>
      <c r="E1270" t="s">
        <v>2</v>
      </c>
      <c r="F1270">
        <v>1447.2639999999999</v>
      </c>
      <c r="G1270" t="s">
        <v>79</v>
      </c>
      <c r="I1270">
        <v>12092.493</v>
      </c>
      <c r="J1270">
        <v>1447.2639999999999</v>
      </c>
    </row>
    <row r="1271" spans="1:10" x14ac:dyDescent="0.25">
      <c r="A1271" t="s">
        <v>0</v>
      </c>
      <c r="B1271">
        <v>46</v>
      </c>
      <c r="C1271" t="s">
        <v>1</v>
      </c>
      <c r="D1271">
        <v>11073.415000000001</v>
      </c>
      <c r="E1271" t="s">
        <v>2</v>
      </c>
      <c r="F1271">
        <v>1171.4359999999999</v>
      </c>
      <c r="G1271" t="s">
        <v>292</v>
      </c>
      <c r="I1271">
        <v>12092.493</v>
      </c>
      <c r="J1271">
        <v>1447.2639999999999</v>
      </c>
    </row>
    <row r="1272" spans="1:10" x14ac:dyDescent="0.25">
      <c r="A1272" t="s">
        <v>0</v>
      </c>
      <c r="B1272">
        <v>47</v>
      </c>
      <c r="C1272" t="s">
        <v>1</v>
      </c>
      <c r="D1272">
        <v>11073.415000000001</v>
      </c>
      <c r="E1272" t="s">
        <v>2</v>
      </c>
      <c r="F1272">
        <v>1171.4369999999999</v>
      </c>
      <c r="G1272" t="s">
        <v>80</v>
      </c>
      <c r="I1272">
        <v>12092.493</v>
      </c>
      <c r="J1272">
        <v>1447.2639999999999</v>
      </c>
    </row>
    <row r="1273" spans="1:10" x14ac:dyDescent="0.25">
      <c r="A1273" t="s">
        <v>0</v>
      </c>
      <c r="B1273">
        <v>48</v>
      </c>
      <c r="C1273" t="s">
        <v>1</v>
      </c>
      <c r="D1273">
        <v>11073.415000000001</v>
      </c>
      <c r="E1273" t="s">
        <v>2</v>
      </c>
      <c r="F1273">
        <v>1171.4369999999999</v>
      </c>
      <c r="G1273" t="s">
        <v>79</v>
      </c>
      <c r="I1273">
        <v>11073.415000000001</v>
      </c>
      <c r="J1273">
        <v>1171.4359999999999</v>
      </c>
    </row>
    <row r="1274" spans="1:10" x14ac:dyDescent="0.25">
      <c r="A1274" t="s">
        <v>0</v>
      </c>
      <c r="B1274">
        <v>49</v>
      </c>
      <c r="C1274" t="s">
        <v>1</v>
      </c>
      <c r="D1274">
        <v>12913.975</v>
      </c>
      <c r="E1274" t="s">
        <v>2</v>
      </c>
      <c r="F1274">
        <v>1589.423</v>
      </c>
      <c r="G1274" t="s">
        <v>80</v>
      </c>
      <c r="I1274">
        <v>11073.415000000001</v>
      </c>
      <c r="J1274">
        <v>1171.4369999999999</v>
      </c>
    </row>
    <row r="1275" spans="1:10" x14ac:dyDescent="0.25">
      <c r="A1275" t="s">
        <v>0</v>
      </c>
      <c r="B1275">
        <v>1</v>
      </c>
      <c r="C1275" t="s">
        <v>1</v>
      </c>
      <c r="D1275">
        <v>10198.32</v>
      </c>
      <c r="E1275" t="s">
        <v>2</v>
      </c>
      <c r="F1275">
        <v>1143.3130000000001</v>
      </c>
      <c r="G1275" t="s">
        <v>82</v>
      </c>
      <c r="I1275">
        <v>11073.415000000001</v>
      </c>
      <c r="J1275">
        <v>1171.4369999999999</v>
      </c>
    </row>
    <row r="1276" spans="1:10" x14ac:dyDescent="0.25">
      <c r="A1276" t="s">
        <v>0</v>
      </c>
      <c r="B1276">
        <v>2</v>
      </c>
      <c r="C1276" t="s">
        <v>1</v>
      </c>
      <c r="D1276">
        <v>11075.207</v>
      </c>
      <c r="E1276" t="s">
        <v>2</v>
      </c>
      <c r="F1276">
        <v>1289.8820000000001</v>
      </c>
      <c r="G1276" t="s">
        <v>82</v>
      </c>
      <c r="I1276">
        <v>12913.975</v>
      </c>
      <c r="J1276">
        <v>1589.423</v>
      </c>
    </row>
    <row r="1277" spans="1:10" x14ac:dyDescent="0.25">
      <c r="A1277" t="s">
        <v>0</v>
      </c>
      <c r="B1277">
        <v>3</v>
      </c>
      <c r="C1277" t="s">
        <v>1</v>
      </c>
      <c r="D1277">
        <v>12658.226000000001</v>
      </c>
      <c r="E1277" t="s">
        <v>2</v>
      </c>
      <c r="F1277">
        <v>1427.771</v>
      </c>
      <c r="G1277" t="s">
        <v>82</v>
      </c>
      <c r="I1277">
        <v>10198.32</v>
      </c>
      <c r="J1277">
        <v>1143.3130000000001</v>
      </c>
    </row>
    <row r="1278" spans="1:10" x14ac:dyDescent="0.25">
      <c r="A1278" t="s">
        <v>0</v>
      </c>
      <c r="B1278">
        <v>4</v>
      </c>
      <c r="C1278" t="s">
        <v>1</v>
      </c>
      <c r="D1278">
        <v>17289.985000000001</v>
      </c>
      <c r="E1278" t="s">
        <v>2</v>
      </c>
      <c r="F1278">
        <v>2151.2310000000002</v>
      </c>
      <c r="G1278" t="s">
        <v>82</v>
      </c>
      <c r="I1278">
        <v>11075.207</v>
      </c>
      <c r="J1278">
        <v>1289.8820000000001</v>
      </c>
    </row>
    <row r="1279" spans="1:10" x14ac:dyDescent="0.25">
      <c r="A1279" t="s">
        <v>0</v>
      </c>
      <c r="B1279">
        <v>5</v>
      </c>
      <c r="C1279" t="s">
        <v>1</v>
      </c>
      <c r="D1279">
        <v>12621.627</v>
      </c>
      <c r="E1279" t="s">
        <v>2</v>
      </c>
      <c r="F1279">
        <v>1463.011</v>
      </c>
      <c r="G1279" t="s">
        <v>82</v>
      </c>
      <c r="I1279">
        <v>12658.226000000001</v>
      </c>
      <c r="J1279">
        <v>1427.771</v>
      </c>
    </row>
    <row r="1280" spans="1:10" x14ac:dyDescent="0.25">
      <c r="A1280" t="s">
        <v>0</v>
      </c>
      <c r="B1280">
        <v>6</v>
      </c>
      <c r="C1280" t="s">
        <v>1</v>
      </c>
      <c r="D1280">
        <v>12298.68</v>
      </c>
      <c r="E1280" t="s">
        <v>2</v>
      </c>
      <c r="F1280">
        <v>1399.92</v>
      </c>
      <c r="G1280" t="s">
        <v>82</v>
      </c>
      <c r="I1280">
        <v>17289.985000000001</v>
      </c>
      <c r="J1280">
        <v>2151.2310000000002</v>
      </c>
    </row>
    <row r="1281" spans="1:10" x14ac:dyDescent="0.25">
      <c r="A1281" t="s">
        <v>0</v>
      </c>
      <c r="B1281">
        <v>7</v>
      </c>
      <c r="C1281" t="s">
        <v>1</v>
      </c>
      <c r="D1281">
        <v>11790.89</v>
      </c>
      <c r="E1281" t="s">
        <v>2</v>
      </c>
      <c r="F1281">
        <v>1294.6790000000001</v>
      </c>
      <c r="G1281" t="s">
        <v>82</v>
      </c>
      <c r="I1281">
        <v>12621.627</v>
      </c>
      <c r="J1281">
        <v>1463.011</v>
      </c>
    </row>
    <row r="1282" spans="1:10" x14ac:dyDescent="0.25">
      <c r="A1282" t="s">
        <v>0</v>
      </c>
      <c r="B1282">
        <v>8</v>
      </c>
      <c r="C1282" t="s">
        <v>1</v>
      </c>
      <c r="D1282">
        <v>11750.753000000001</v>
      </c>
      <c r="E1282" t="s">
        <v>2</v>
      </c>
      <c r="F1282">
        <v>1292.3430000000001</v>
      </c>
      <c r="G1282" t="s">
        <v>82</v>
      </c>
      <c r="I1282">
        <v>12298.68</v>
      </c>
      <c r="J1282">
        <v>1399.92</v>
      </c>
    </row>
    <row r="1283" spans="1:10" x14ac:dyDescent="0.25">
      <c r="A1283" t="s">
        <v>0</v>
      </c>
      <c r="B1283">
        <v>9</v>
      </c>
      <c r="C1283" t="s">
        <v>1</v>
      </c>
      <c r="D1283">
        <v>10129.564</v>
      </c>
      <c r="E1283" t="s">
        <v>2</v>
      </c>
      <c r="F1283">
        <v>1143.6969999999999</v>
      </c>
      <c r="G1283" t="s">
        <v>82</v>
      </c>
      <c r="I1283">
        <v>11790.89</v>
      </c>
      <c r="J1283">
        <v>1294.6790000000001</v>
      </c>
    </row>
    <row r="1284" spans="1:10" x14ac:dyDescent="0.25">
      <c r="A1284" t="s">
        <v>0</v>
      </c>
      <c r="B1284">
        <v>10</v>
      </c>
      <c r="C1284" t="s">
        <v>1</v>
      </c>
      <c r="D1284">
        <v>10181.147000000001</v>
      </c>
      <c r="E1284" t="s">
        <v>2</v>
      </c>
      <c r="F1284">
        <v>1076.008</v>
      </c>
      <c r="G1284" t="s">
        <v>82</v>
      </c>
      <c r="I1284">
        <v>11750.753000000001</v>
      </c>
      <c r="J1284">
        <v>1292.3430000000001</v>
      </c>
    </row>
    <row r="1285" spans="1:10" x14ac:dyDescent="0.25">
      <c r="A1285" t="s">
        <v>0</v>
      </c>
      <c r="B1285">
        <v>11</v>
      </c>
      <c r="C1285" t="s">
        <v>1</v>
      </c>
      <c r="D1285">
        <v>13750.075000000001</v>
      </c>
      <c r="E1285" t="s">
        <v>2</v>
      </c>
      <c r="F1285">
        <v>1726.2059999999999</v>
      </c>
      <c r="G1285" t="s">
        <v>82</v>
      </c>
      <c r="I1285">
        <v>10129.564</v>
      </c>
      <c r="J1285">
        <v>1143.6969999999999</v>
      </c>
    </row>
    <row r="1286" spans="1:10" x14ac:dyDescent="0.25">
      <c r="A1286" t="s">
        <v>0</v>
      </c>
      <c r="B1286">
        <v>12</v>
      </c>
      <c r="C1286" t="s">
        <v>1</v>
      </c>
      <c r="D1286">
        <v>11388.821</v>
      </c>
      <c r="E1286" t="s">
        <v>2</v>
      </c>
      <c r="F1286">
        <v>1407.78</v>
      </c>
      <c r="G1286" t="s">
        <v>82</v>
      </c>
      <c r="I1286">
        <v>10181.147000000001</v>
      </c>
      <c r="J1286">
        <v>1076.008</v>
      </c>
    </row>
    <row r="1287" spans="1:10" x14ac:dyDescent="0.25">
      <c r="A1287" t="s">
        <v>0</v>
      </c>
      <c r="B1287">
        <v>13</v>
      </c>
      <c r="C1287" t="s">
        <v>1</v>
      </c>
      <c r="D1287">
        <v>12000.689</v>
      </c>
      <c r="E1287" t="s">
        <v>2</v>
      </c>
      <c r="F1287">
        <v>1544.6130000000001</v>
      </c>
      <c r="G1287" t="s">
        <v>82</v>
      </c>
      <c r="I1287">
        <v>13750.075000000001</v>
      </c>
      <c r="J1287">
        <v>1726.2059999999999</v>
      </c>
    </row>
    <row r="1288" spans="1:10" x14ac:dyDescent="0.25">
      <c r="A1288" t="s">
        <v>0</v>
      </c>
      <c r="B1288">
        <v>14</v>
      </c>
      <c r="C1288" t="s">
        <v>1</v>
      </c>
      <c r="D1288">
        <v>11964.975</v>
      </c>
      <c r="E1288" t="s">
        <v>2</v>
      </c>
      <c r="F1288">
        <v>1567.3979999999999</v>
      </c>
      <c r="G1288" t="s">
        <v>82</v>
      </c>
      <c r="I1288">
        <v>11388.821</v>
      </c>
      <c r="J1288">
        <v>1407.78</v>
      </c>
    </row>
    <row r="1289" spans="1:10" x14ac:dyDescent="0.25">
      <c r="A1289" t="s">
        <v>0</v>
      </c>
      <c r="B1289">
        <v>15</v>
      </c>
      <c r="C1289" t="s">
        <v>1</v>
      </c>
      <c r="D1289">
        <v>11646.351000000001</v>
      </c>
      <c r="E1289" t="s">
        <v>2</v>
      </c>
      <c r="F1289">
        <v>1366.3420000000001</v>
      </c>
      <c r="G1289" t="s">
        <v>82</v>
      </c>
      <c r="I1289">
        <v>12000.689</v>
      </c>
      <c r="J1289">
        <v>1544.6130000000001</v>
      </c>
    </row>
    <row r="1290" spans="1:10" x14ac:dyDescent="0.25">
      <c r="A1290" t="s">
        <v>0</v>
      </c>
      <c r="B1290">
        <v>16</v>
      </c>
      <c r="C1290" t="s">
        <v>1</v>
      </c>
      <c r="D1290">
        <v>13689.261</v>
      </c>
      <c r="E1290" t="s">
        <v>2</v>
      </c>
      <c r="F1290">
        <v>1739.259</v>
      </c>
      <c r="G1290" t="s">
        <v>82</v>
      </c>
      <c r="I1290">
        <v>11964.975</v>
      </c>
      <c r="J1290">
        <v>1567.3979999999999</v>
      </c>
    </row>
    <row r="1291" spans="1:10" x14ac:dyDescent="0.25">
      <c r="A1291" t="s">
        <v>0</v>
      </c>
      <c r="B1291">
        <v>17</v>
      </c>
      <c r="C1291" t="s">
        <v>1</v>
      </c>
      <c r="D1291">
        <v>13700.264999999999</v>
      </c>
      <c r="E1291" t="s">
        <v>2</v>
      </c>
      <c r="F1291">
        <v>2056.9140000000002</v>
      </c>
      <c r="G1291" t="s">
        <v>82</v>
      </c>
      <c r="I1291">
        <v>11646.351000000001</v>
      </c>
      <c r="J1291">
        <v>1366.3420000000001</v>
      </c>
    </row>
    <row r="1292" spans="1:10" x14ac:dyDescent="0.25">
      <c r="A1292" t="s">
        <v>0</v>
      </c>
      <c r="B1292">
        <v>18</v>
      </c>
      <c r="C1292" t="s">
        <v>1</v>
      </c>
      <c r="D1292">
        <v>14947.057000000001</v>
      </c>
      <c r="E1292" t="s">
        <v>2</v>
      </c>
      <c r="F1292">
        <v>1761.674</v>
      </c>
      <c r="G1292" t="s">
        <v>82</v>
      </c>
      <c r="I1292">
        <v>13689.261</v>
      </c>
      <c r="J1292">
        <v>1739.259</v>
      </c>
    </row>
    <row r="1293" spans="1:10" x14ac:dyDescent="0.25">
      <c r="A1293" t="s">
        <v>0</v>
      </c>
      <c r="B1293">
        <v>19</v>
      </c>
      <c r="C1293" t="s">
        <v>1</v>
      </c>
      <c r="D1293">
        <v>14333.805</v>
      </c>
      <c r="E1293" t="s">
        <v>2</v>
      </c>
      <c r="F1293">
        <v>1847.0820000000001</v>
      </c>
      <c r="G1293" t="s">
        <v>82</v>
      </c>
      <c r="I1293">
        <v>13700.264999999999</v>
      </c>
      <c r="J1293">
        <v>2056.9140000000002</v>
      </c>
    </row>
    <row r="1294" spans="1:10" x14ac:dyDescent="0.25">
      <c r="A1294" t="s">
        <v>0</v>
      </c>
      <c r="B1294">
        <v>20</v>
      </c>
      <c r="C1294" t="s">
        <v>1</v>
      </c>
      <c r="D1294">
        <v>12151.44</v>
      </c>
      <c r="E1294" t="s">
        <v>2</v>
      </c>
      <c r="F1294">
        <v>1815.5150000000001</v>
      </c>
      <c r="G1294" t="s">
        <v>83</v>
      </c>
      <c r="I1294">
        <v>14947.057000000001</v>
      </c>
      <c r="J1294">
        <v>1761.674</v>
      </c>
    </row>
    <row r="1295" spans="1:10" x14ac:dyDescent="0.25">
      <c r="A1295" t="s">
        <v>0</v>
      </c>
      <c r="B1295">
        <v>21</v>
      </c>
      <c r="C1295" t="s">
        <v>1</v>
      </c>
      <c r="D1295">
        <v>12040.54</v>
      </c>
      <c r="E1295" t="s">
        <v>2</v>
      </c>
      <c r="F1295">
        <v>1359.5129999999999</v>
      </c>
      <c r="G1295" t="s">
        <v>82</v>
      </c>
      <c r="I1295">
        <v>14333.805</v>
      </c>
      <c r="J1295">
        <v>1847.0820000000001</v>
      </c>
    </row>
    <row r="1296" spans="1:10" x14ac:dyDescent="0.25">
      <c r="A1296" t="s">
        <v>0</v>
      </c>
      <c r="B1296">
        <v>22</v>
      </c>
      <c r="C1296" t="s">
        <v>1</v>
      </c>
      <c r="D1296">
        <v>11339.148999999999</v>
      </c>
      <c r="E1296" t="s">
        <v>2</v>
      </c>
      <c r="F1296">
        <v>1161.5999999999999</v>
      </c>
      <c r="G1296" t="s">
        <v>293</v>
      </c>
      <c r="I1296">
        <v>12151.44</v>
      </c>
      <c r="J1296">
        <v>1815.5150000000001</v>
      </c>
    </row>
    <row r="1297" spans="1:10" x14ac:dyDescent="0.25">
      <c r="A1297" t="s">
        <v>0</v>
      </c>
      <c r="B1297">
        <v>23</v>
      </c>
      <c r="C1297" t="s">
        <v>1</v>
      </c>
      <c r="D1297">
        <v>11339.148999999999</v>
      </c>
      <c r="E1297" t="s">
        <v>2</v>
      </c>
      <c r="F1297">
        <v>1161.5999999999999</v>
      </c>
      <c r="G1297" t="s">
        <v>83</v>
      </c>
      <c r="I1297">
        <v>12040.54</v>
      </c>
      <c r="J1297">
        <v>1359.5129999999999</v>
      </c>
    </row>
    <row r="1298" spans="1:10" x14ac:dyDescent="0.25">
      <c r="A1298" t="s">
        <v>0</v>
      </c>
      <c r="B1298">
        <v>24</v>
      </c>
      <c r="C1298" t="s">
        <v>1</v>
      </c>
      <c r="D1298">
        <v>12552.929</v>
      </c>
      <c r="E1298" t="s">
        <v>2</v>
      </c>
      <c r="F1298">
        <v>1436.002</v>
      </c>
      <c r="G1298" t="s">
        <v>82</v>
      </c>
      <c r="I1298">
        <v>11339.148999999999</v>
      </c>
      <c r="J1298">
        <v>1161.5999999999999</v>
      </c>
    </row>
    <row r="1299" spans="1:10" x14ac:dyDescent="0.25">
      <c r="A1299" t="s">
        <v>0</v>
      </c>
      <c r="B1299">
        <v>25</v>
      </c>
      <c r="C1299" t="s">
        <v>1</v>
      </c>
      <c r="D1299">
        <v>12036.367</v>
      </c>
      <c r="E1299" t="s">
        <v>2</v>
      </c>
      <c r="F1299">
        <v>1335.067</v>
      </c>
      <c r="G1299" t="s">
        <v>82</v>
      </c>
      <c r="I1299">
        <v>11339.148999999999</v>
      </c>
      <c r="J1299">
        <v>1161.5999999999999</v>
      </c>
    </row>
    <row r="1300" spans="1:10" x14ac:dyDescent="0.25">
      <c r="A1300" t="s">
        <v>0</v>
      </c>
      <c r="B1300">
        <v>26</v>
      </c>
      <c r="C1300" t="s">
        <v>1</v>
      </c>
      <c r="D1300">
        <v>12563.442999999999</v>
      </c>
      <c r="E1300" t="s">
        <v>2</v>
      </c>
      <c r="F1300">
        <v>1431.172</v>
      </c>
      <c r="G1300" t="s">
        <v>262</v>
      </c>
      <c r="I1300">
        <v>12552.929</v>
      </c>
      <c r="J1300">
        <v>1436.002</v>
      </c>
    </row>
    <row r="1301" spans="1:10" x14ac:dyDescent="0.25">
      <c r="A1301" t="s">
        <v>0</v>
      </c>
      <c r="B1301">
        <v>27</v>
      </c>
      <c r="C1301" t="s">
        <v>1</v>
      </c>
      <c r="D1301">
        <v>12124.093000000001</v>
      </c>
      <c r="E1301" t="s">
        <v>2</v>
      </c>
      <c r="F1301">
        <v>1584.91</v>
      </c>
      <c r="G1301" t="s">
        <v>83</v>
      </c>
      <c r="I1301">
        <v>12036.367</v>
      </c>
      <c r="J1301">
        <v>1335.067</v>
      </c>
    </row>
    <row r="1302" spans="1:10" x14ac:dyDescent="0.25">
      <c r="A1302" t="s">
        <v>0</v>
      </c>
      <c r="B1302">
        <v>28</v>
      </c>
      <c r="C1302" t="s">
        <v>1</v>
      </c>
      <c r="D1302">
        <v>11046.656999999999</v>
      </c>
      <c r="E1302" t="s">
        <v>2</v>
      </c>
      <c r="F1302">
        <v>1169.08</v>
      </c>
      <c r="G1302" t="s">
        <v>82</v>
      </c>
      <c r="I1302">
        <v>12563.442999999999</v>
      </c>
      <c r="J1302">
        <v>1431.172</v>
      </c>
    </row>
    <row r="1303" spans="1:10" x14ac:dyDescent="0.25">
      <c r="A1303" t="s">
        <v>0</v>
      </c>
      <c r="B1303">
        <v>29</v>
      </c>
      <c r="C1303" t="s">
        <v>1</v>
      </c>
      <c r="D1303">
        <v>11757.949000000001</v>
      </c>
      <c r="E1303" t="s">
        <v>2</v>
      </c>
      <c r="F1303">
        <v>1094.3989999999999</v>
      </c>
      <c r="G1303" t="s">
        <v>82</v>
      </c>
      <c r="I1303">
        <v>12124.093000000001</v>
      </c>
      <c r="J1303">
        <v>1584.91</v>
      </c>
    </row>
    <row r="1304" spans="1:10" x14ac:dyDescent="0.25">
      <c r="A1304" t="s">
        <v>0</v>
      </c>
      <c r="B1304">
        <v>30</v>
      </c>
      <c r="C1304" t="s">
        <v>1</v>
      </c>
      <c r="D1304">
        <v>11833.313</v>
      </c>
      <c r="E1304" t="s">
        <v>2</v>
      </c>
      <c r="F1304">
        <v>1104.261</v>
      </c>
      <c r="G1304" t="s">
        <v>82</v>
      </c>
      <c r="I1304">
        <v>11046.656999999999</v>
      </c>
      <c r="J1304">
        <v>1169.08</v>
      </c>
    </row>
    <row r="1305" spans="1:10" x14ac:dyDescent="0.25">
      <c r="A1305" t="s">
        <v>0</v>
      </c>
      <c r="B1305">
        <v>31</v>
      </c>
      <c r="C1305" t="s">
        <v>1</v>
      </c>
      <c r="D1305">
        <v>12701.194</v>
      </c>
      <c r="E1305" t="s">
        <v>2</v>
      </c>
      <c r="F1305">
        <v>1336.0920000000001</v>
      </c>
      <c r="G1305" t="s">
        <v>82</v>
      </c>
      <c r="I1305">
        <v>11757.949000000001</v>
      </c>
      <c r="J1305">
        <v>1094.3989999999999</v>
      </c>
    </row>
    <row r="1306" spans="1:10" x14ac:dyDescent="0.25">
      <c r="A1306" t="s">
        <v>0</v>
      </c>
      <c r="B1306">
        <v>32</v>
      </c>
      <c r="C1306" t="s">
        <v>1</v>
      </c>
      <c r="D1306">
        <v>11307.838</v>
      </c>
      <c r="E1306" t="s">
        <v>2</v>
      </c>
      <c r="F1306">
        <v>1136.01</v>
      </c>
      <c r="G1306" t="s">
        <v>294</v>
      </c>
      <c r="I1306">
        <v>11833.313</v>
      </c>
      <c r="J1306">
        <v>1104.261</v>
      </c>
    </row>
    <row r="1307" spans="1:10" x14ac:dyDescent="0.25">
      <c r="A1307" t="s">
        <v>0</v>
      </c>
      <c r="B1307">
        <v>33</v>
      </c>
      <c r="C1307" t="s">
        <v>1</v>
      </c>
      <c r="D1307">
        <v>11307.838</v>
      </c>
      <c r="E1307" t="s">
        <v>2</v>
      </c>
      <c r="F1307">
        <v>1136.011</v>
      </c>
      <c r="G1307" t="s">
        <v>83</v>
      </c>
      <c r="I1307">
        <v>12701.194</v>
      </c>
      <c r="J1307">
        <v>1336.0920000000001</v>
      </c>
    </row>
    <row r="1308" spans="1:10" x14ac:dyDescent="0.25">
      <c r="A1308" t="s">
        <v>0</v>
      </c>
      <c r="B1308">
        <v>34</v>
      </c>
      <c r="C1308" t="s">
        <v>1</v>
      </c>
      <c r="D1308">
        <v>11307.838</v>
      </c>
      <c r="E1308" t="s">
        <v>2</v>
      </c>
      <c r="F1308">
        <v>1136.011</v>
      </c>
      <c r="G1308" t="s">
        <v>82</v>
      </c>
      <c r="I1308">
        <v>11307.838</v>
      </c>
      <c r="J1308">
        <v>1136.01</v>
      </c>
    </row>
    <row r="1309" spans="1:10" x14ac:dyDescent="0.25">
      <c r="A1309" t="s">
        <v>0</v>
      </c>
      <c r="B1309">
        <v>35</v>
      </c>
      <c r="C1309" t="s">
        <v>1</v>
      </c>
      <c r="D1309">
        <v>12568.576999999999</v>
      </c>
      <c r="E1309" t="s">
        <v>2</v>
      </c>
      <c r="F1309">
        <v>1229.374</v>
      </c>
      <c r="G1309" t="s">
        <v>82</v>
      </c>
      <c r="I1309">
        <v>11307.838</v>
      </c>
      <c r="J1309">
        <v>1136.011</v>
      </c>
    </row>
    <row r="1310" spans="1:10" x14ac:dyDescent="0.25">
      <c r="A1310" t="s">
        <v>0</v>
      </c>
      <c r="B1310">
        <v>36</v>
      </c>
      <c r="C1310" t="s">
        <v>1</v>
      </c>
      <c r="D1310">
        <v>12016.445</v>
      </c>
      <c r="E1310" t="s">
        <v>2</v>
      </c>
      <c r="F1310">
        <v>1225.9939999999999</v>
      </c>
      <c r="G1310" t="s">
        <v>178</v>
      </c>
      <c r="I1310">
        <v>11307.838</v>
      </c>
      <c r="J1310">
        <v>1136.011</v>
      </c>
    </row>
    <row r="1311" spans="1:10" x14ac:dyDescent="0.25">
      <c r="A1311" t="s">
        <v>0</v>
      </c>
      <c r="B1311">
        <v>37</v>
      </c>
      <c r="C1311" t="s">
        <v>1</v>
      </c>
      <c r="D1311">
        <v>12016.445</v>
      </c>
      <c r="E1311" t="s">
        <v>2</v>
      </c>
      <c r="F1311">
        <v>1225.9949999999999</v>
      </c>
      <c r="G1311" t="s">
        <v>83</v>
      </c>
      <c r="I1311">
        <v>12568.576999999999</v>
      </c>
      <c r="J1311">
        <v>1229.374</v>
      </c>
    </row>
    <row r="1312" spans="1:10" x14ac:dyDescent="0.25">
      <c r="A1312" t="s">
        <v>0</v>
      </c>
      <c r="B1312">
        <v>38</v>
      </c>
      <c r="C1312" t="s">
        <v>1</v>
      </c>
      <c r="D1312">
        <v>12016.445</v>
      </c>
      <c r="E1312" t="s">
        <v>2</v>
      </c>
      <c r="F1312">
        <v>1225.9949999999999</v>
      </c>
      <c r="G1312" t="s">
        <v>82</v>
      </c>
      <c r="I1312">
        <v>12016.445</v>
      </c>
      <c r="J1312">
        <v>1225.9939999999999</v>
      </c>
    </row>
    <row r="1313" spans="1:10" x14ac:dyDescent="0.25">
      <c r="A1313" t="s">
        <v>0</v>
      </c>
      <c r="B1313">
        <v>39</v>
      </c>
      <c r="C1313" t="s">
        <v>1</v>
      </c>
      <c r="D1313">
        <v>11787.829</v>
      </c>
      <c r="E1313" t="s">
        <v>2</v>
      </c>
      <c r="F1313">
        <v>1175.4079999999999</v>
      </c>
      <c r="G1313" t="s">
        <v>82</v>
      </c>
      <c r="I1313">
        <v>12016.445</v>
      </c>
      <c r="J1313">
        <v>1225.9949999999999</v>
      </c>
    </row>
    <row r="1314" spans="1:10" x14ac:dyDescent="0.25">
      <c r="A1314" t="s">
        <v>0</v>
      </c>
      <c r="B1314">
        <v>40</v>
      </c>
      <c r="C1314" t="s">
        <v>1</v>
      </c>
      <c r="D1314">
        <v>12543.704</v>
      </c>
      <c r="E1314" t="s">
        <v>2</v>
      </c>
      <c r="F1314">
        <v>1386.9690000000001</v>
      </c>
      <c r="G1314" t="s">
        <v>82</v>
      </c>
      <c r="I1314">
        <v>12016.445</v>
      </c>
      <c r="J1314">
        <v>1225.9949999999999</v>
      </c>
    </row>
    <row r="1315" spans="1:10" x14ac:dyDescent="0.25">
      <c r="A1315" t="s">
        <v>0</v>
      </c>
      <c r="B1315">
        <v>41</v>
      </c>
      <c r="C1315" t="s">
        <v>1</v>
      </c>
      <c r="D1315">
        <v>12543.704</v>
      </c>
      <c r="E1315" t="s">
        <v>2</v>
      </c>
      <c r="F1315">
        <v>1386.9690000000001</v>
      </c>
      <c r="G1315" t="s">
        <v>82</v>
      </c>
      <c r="I1315">
        <v>11787.829</v>
      </c>
      <c r="J1315">
        <v>1175.4079999999999</v>
      </c>
    </row>
    <row r="1316" spans="1:10" x14ac:dyDescent="0.25">
      <c r="A1316" t="s">
        <v>0</v>
      </c>
      <c r="B1316">
        <v>42</v>
      </c>
      <c r="C1316" t="s">
        <v>1</v>
      </c>
      <c r="D1316">
        <v>12576.191999999999</v>
      </c>
      <c r="E1316" t="s">
        <v>2</v>
      </c>
      <c r="F1316">
        <v>1389.373</v>
      </c>
      <c r="G1316" t="s">
        <v>294</v>
      </c>
      <c r="I1316">
        <v>12543.704</v>
      </c>
      <c r="J1316">
        <v>1386.9690000000001</v>
      </c>
    </row>
    <row r="1317" spans="1:10" x14ac:dyDescent="0.25">
      <c r="A1317" t="s">
        <v>0</v>
      </c>
      <c r="B1317">
        <v>43</v>
      </c>
      <c r="C1317" t="s">
        <v>1</v>
      </c>
      <c r="D1317">
        <v>12576.191999999999</v>
      </c>
      <c r="E1317" t="s">
        <v>2</v>
      </c>
      <c r="F1317">
        <v>1389.374</v>
      </c>
      <c r="G1317" t="s">
        <v>83</v>
      </c>
      <c r="I1317">
        <v>12543.704</v>
      </c>
      <c r="J1317">
        <v>1386.9690000000001</v>
      </c>
    </row>
    <row r="1318" spans="1:10" x14ac:dyDescent="0.25">
      <c r="A1318" t="s">
        <v>0</v>
      </c>
      <c r="B1318">
        <v>44</v>
      </c>
      <c r="C1318" t="s">
        <v>1</v>
      </c>
      <c r="D1318">
        <v>12576.191999999999</v>
      </c>
      <c r="E1318" t="s">
        <v>2</v>
      </c>
      <c r="F1318">
        <v>1389.374</v>
      </c>
      <c r="G1318" t="s">
        <v>82</v>
      </c>
      <c r="I1318">
        <v>12576.191999999999</v>
      </c>
      <c r="J1318">
        <v>1389.373</v>
      </c>
    </row>
    <row r="1319" spans="1:10" x14ac:dyDescent="0.25">
      <c r="A1319" t="s">
        <v>0</v>
      </c>
      <c r="B1319">
        <v>45</v>
      </c>
      <c r="C1319" t="s">
        <v>1</v>
      </c>
      <c r="D1319">
        <v>12576.191999999999</v>
      </c>
      <c r="E1319" t="s">
        <v>2</v>
      </c>
      <c r="F1319">
        <v>1389.374</v>
      </c>
      <c r="G1319" t="s">
        <v>82</v>
      </c>
      <c r="I1319">
        <v>12576.191999999999</v>
      </c>
      <c r="J1319">
        <v>1389.374</v>
      </c>
    </row>
    <row r="1320" spans="1:10" x14ac:dyDescent="0.25">
      <c r="A1320" t="s">
        <v>0</v>
      </c>
      <c r="B1320">
        <v>46</v>
      </c>
      <c r="C1320" t="s">
        <v>1</v>
      </c>
      <c r="D1320">
        <v>11516.351000000001</v>
      </c>
      <c r="E1320" t="s">
        <v>2</v>
      </c>
      <c r="F1320">
        <v>1124.579</v>
      </c>
      <c r="G1320" t="s">
        <v>258</v>
      </c>
      <c r="I1320">
        <v>12576.191999999999</v>
      </c>
      <c r="J1320">
        <v>1389.374</v>
      </c>
    </row>
    <row r="1321" spans="1:10" x14ac:dyDescent="0.25">
      <c r="A1321" t="s">
        <v>0</v>
      </c>
      <c r="B1321">
        <v>47</v>
      </c>
      <c r="C1321" t="s">
        <v>1</v>
      </c>
      <c r="D1321">
        <v>11516.351000000001</v>
      </c>
      <c r="E1321" t="s">
        <v>2</v>
      </c>
      <c r="F1321">
        <v>1124.579</v>
      </c>
      <c r="G1321" t="s">
        <v>83</v>
      </c>
      <c r="I1321">
        <v>12576.191999999999</v>
      </c>
      <c r="J1321">
        <v>1389.374</v>
      </c>
    </row>
    <row r="1322" spans="1:10" x14ac:dyDescent="0.25">
      <c r="A1322" t="s">
        <v>0</v>
      </c>
      <c r="B1322">
        <v>48</v>
      </c>
      <c r="C1322" t="s">
        <v>1</v>
      </c>
      <c r="D1322">
        <v>11516.351000000001</v>
      </c>
      <c r="E1322" t="s">
        <v>2</v>
      </c>
      <c r="F1322">
        <v>1124.579</v>
      </c>
      <c r="G1322" t="s">
        <v>82</v>
      </c>
      <c r="I1322">
        <v>11516.351000000001</v>
      </c>
      <c r="J1322">
        <v>1124.579</v>
      </c>
    </row>
    <row r="1323" spans="1:10" x14ac:dyDescent="0.25">
      <c r="A1323" t="s">
        <v>0</v>
      </c>
      <c r="B1323">
        <v>49</v>
      </c>
      <c r="C1323" t="s">
        <v>1</v>
      </c>
      <c r="D1323">
        <v>13430.534</v>
      </c>
      <c r="E1323" t="s">
        <v>2</v>
      </c>
      <c r="F1323">
        <v>1525.846</v>
      </c>
      <c r="G1323" t="s">
        <v>83</v>
      </c>
      <c r="I1323">
        <v>11516.351000000001</v>
      </c>
      <c r="J1323">
        <v>1124.579</v>
      </c>
    </row>
    <row r="1324" spans="1:10" x14ac:dyDescent="0.25">
      <c r="A1324" t="s">
        <v>0</v>
      </c>
      <c r="B1324">
        <v>1</v>
      </c>
      <c r="C1324" t="s">
        <v>1</v>
      </c>
      <c r="D1324">
        <v>10590.563</v>
      </c>
      <c r="E1324" t="s">
        <v>2</v>
      </c>
      <c r="F1324">
        <v>1095.675</v>
      </c>
      <c r="G1324" t="s">
        <v>85</v>
      </c>
      <c r="I1324">
        <v>11516.351000000001</v>
      </c>
      <c r="J1324">
        <v>1124.579</v>
      </c>
    </row>
    <row r="1325" spans="1:10" x14ac:dyDescent="0.25">
      <c r="A1325" t="s">
        <v>0</v>
      </c>
      <c r="B1325">
        <v>2</v>
      </c>
      <c r="C1325" t="s">
        <v>1</v>
      </c>
      <c r="D1325">
        <v>11501.177</v>
      </c>
      <c r="E1325" t="s">
        <v>2</v>
      </c>
      <c r="F1325">
        <v>1236.1369999999999</v>
      </c>
      <c r="G1325" t="s">
        <v>85</v>
      </c>
      <c r="I1325">
        <v>13430.534</v>
      </c>
      <c r="J1325">
        <v>1525.846</v>
      </c>
    </row>
    <row r="1326" spans="1:10" x14ac:dyDescent="0.25">
      <c r="A1326" t="s">
        <v>0</v>
      </c>
      <c r="B1326">
        <v>3</v>
      </c>
      <c r="C1326" t="s">
        <v>1</v>
      </c>
      <c r="D1326">
        <v>13145.081</v>
      </c>
      <c r="E1326" t="s">
        <v>2</v>
      </c>
      <c r="F1326">
        <v>1368.28</v>
      </c>
      <c r="G1326" t="s">
        <v>85</v>
      </c>
      <c r="I1326">
        <v>10590.563</v>
      </c>
      <c r="J1326">
        <v>1095.675</v>
      </c>
    </row>
    <row r="1327" spans="1:10" x14ac:dyDescent="0.25">
      <c r="A1327" t="s">
        <v>0</v>
      </c>
      <c r="B1327">
        <v>4</v>
      </c>
      <c r="C1327" t="s">
        <v>1</v>
      </c>
      <c r="D1327">
        <v>17954.984</v>
      </c>
      <c r="E1327" t="s">
        <v>2</v>
      </c>
      <c r="F1327">
        <v>2061.596</v>
      </c>
      <c r="G1327" t="s">
        <v>85</v>
      </c>
      <c r="I1327">
        <v>11501.177</v>
      </c>
      <c r="J1327">
        <v>1236.1369999999999</v>
      </c>
    </row>
    <row r="1328" spans="1:10" x14ac:dyDescent="0.25">
      <c r="A1328" t="s">
        <v>0</v>
      </c>
      <c r="B1328">
        <v>5</v>
      </c>
      <c r="C1328" t="s">
        <v>1</v>
      </c>
      <c r="D1328">
        <v>13107.074000000001</v>
      </c>
      <c r="E1328" t="s">
        <v>2</v>
      </c>
      <c r="F1328">
        <v>1402.0519999999999</v>
      </c>
      <c r="G1328" t="s">
        <v>85</v>
      </c>
      <c r="I1328">
        <v>13145.081</v>
      </c>
      <c r="J1328">
        <v>1368.28</v>
      </c>
    </row>
    <row r="1329" spans="1:10" x14ac:dyDescent="0.25">
      <c r="A1329" t="s">
        <v>0</v>
      </c>
      <c r="B1329">
        <v>6</v>
      </c>
      <c r="C1329" t="s">
        <v>1</v>
      </c>
      <c r="D1329">
        <v>12771.706</v>
      </c>
      <c r="E1329" t="s">
        <v>2</v>
      </c>
      <c r="F1329">
        <v>1341.59</v>
      </c>
      <c r="G1329" t="s">
        <v>85</v>
      </c>
      <c r="I1329">
        <v>17954.984</v>
      </c>
      <c r="J1329">
        <v>2061.596</v>
      </c>
    </row>
    <row r="1330" spans="1:10" x14ac:dyDescent="0.25">
      <c r="A1330" t="s">
        <v>0</v>
      </c>
      <c r="B1330">
        <v>7</v>
      </c>
      <c r="C1330" t="s">
        <v>1</v>
      </c>
      <c r="D1330">
        <v>12244.386</v>
      </c>
      <c r="E1330" t="s">
        <v>2</v>
      </c>
      <c r="F1330">
        <v>1240.7339999999999</v>
      </c>
      <c r="G1330" t="s">
        <v>85</v>
      </c>
      <c r="I1330">
        <v>13107.074000000001</v>
      </c>
      <c r="J1330">
        <v>1402.0519999999999</v>
      </c>
    </row>
    <row r="1331" spans="1:10" x14ac:dyDescent="0.25">
      <c r="A1331" t="s">
        <v>0</v>
      </c>
      <c r="B1331">
        <v>8</v>
      </c>
      <c r="C1331" t="s">
        <v>1</v>
      </c>
      <c r="D1331">
        <v>12202.706</v>
      </c>
      <c r="E1331" t="s">
        <v>2</v>
      </c>
      <c r="F1331">
        <v>1238.4960000000001</v>
      </c>
      <c r="G1331" t="s">
        <v>85</v>
      </c>
      <c r="I1331">
        <v>12771.706</v>
      </c>
      <c r="J1331">
        <v>1341.59</v>
      </c>
    </row>
    <row r="1332" spans="1:10" x14ac:dyDescent="0.25">
      <c r="A1332" t="s">
        <v>0</v>
      </c>
      <c r="B1332">
        <v>9</v>
      </c>
      <c r="C1332" t="s">
        <v>1</v>
      </c>
      <c r="D1332">
        <v>10519.163</v>
      </c>
      <c r="E1332" t="s">
        <v>2</v>
      </c>
      <c r="F1332">
        <v>1096.0429999999999</v>
      </c>
      <c r="G1332" t="s">
        <v>85</v>
      </c>
      <c r="I1332">
        <v>12244.386</v>
      </c>
      <c r="J1332">
        <v>1240.7339999999999</v>
      </c>
    </row>
    <row r="1333" spans="1:10" x14ac:dyDescent="0.25">
      <c r="A1333" t="s">
        <v>0</v>
      </c>
      <c r="B1333">
        <v>10</v>
      </c>
      <c r="C1333" t="s">
        <v>1</v>
      </c>
      <c r="D1333">
        <v>10572.728999999999</v>
      </c>
      <c r="E1333" t="s">
        <v>2</v>
      </c>
      <c r="F1333">
        <v>1031.174</v>
      </c>
      <c r="G1333" t="s">
        <v>85</v>
      </c>
      <c r="I1333">
        <v>12202.706</v>
      </c>
      <c r="J1333">
        <v>1238.4960000000001</v>
      </c>
    </row>
    <row r="1334" spans="1:10" x14ac:dyDescent="0.25">
      <c r="A1334" t="s">
        <v>0</v>
      </c>
      <c r="B1334">
        <v>11</v>
      </c>
      <c r="C1334" t="s">
        <v>1</v>
      </c>
      <c r="D1334">
        <v>14278.924000000001</v>
      </c>
      <c r="E1334" t="s">
        <v>2</v>
      </c>
      <c r="F1334">
        <v>1654.28</v>
      </c>
      <c r="G1334" t="s">
        <v>85</v>
      </c>
      <c r="I1334">
        <v>10519.163</v>
      </c>
      <c r="J1334">
        <v>1096.0429999999999</v>
      </c>
    </row>
    <row r="1335" spans="1:10" x14ac:dyDescent="0.25">
      <c r="A1335" t="s">
        <v>0</v>
      </c>
      <c r="B1335">
        <v>12</v>
      </c>
      <c r="C1335" t="s">
        <v>1</v>
      </c>
      <c r="D1335">
        <v>11826.852999999999</v>
      </c>
      <c r="E1335" t="s">
        <v>2</v>
      </c>
      <c r="F1335">
        <v>1349.123</v>
      </c>
      <c r="G1335" t="s">
        <v>85</v>
      </c>
      <c r="I1335">
        <v>10572.728999999999</v>
      </c>
      <c r="J1335">
        <v>1031.174</v>
      </c>
    </row>
    <row r="1336" spans="1:10" x14ac:dyDescent="0.25">
      <c r="A1336" t="s">
        <v>0</v>
      </c>
      <c r="B1336">
        <v>13</v>
      </c>
      <c r="C1336" t="s">
        <v>1</v>
      </c>
      <c r="D1336">
        <v>12462.254000000001</v>
      </c>
      <c r="E1336" t="s">
        <v>2</v>
      </c>
      <c r="F1336">
        <v>1480.2539999999999</v>
      </c>
      <c r="G1336" t="s">
        <v>85</v>
      </c>
      <c r="I1336">
        <v>14278.924000000001</v>
      </c>
      <c r="J1336">
        <v>1654.28</v>
      </c>
    </row>
    <row r="1337" spans="1:10" x14ac:dyDescent="0.25">
      <c r="A1337" t="s">
        <v>0</v>
      </c>
      <c r="B1337">
        <v>14</v>
      </c>
      <c r="C1337" t="s">
        <v>1</v>
      </c>
      <c r="D1337">
        <v>12425.165999999999</v>
      </c>
      <c r="E1337" t="s">
        <v>2</v>
      </c>
      <c r="F1337">
        <v>1502.09</v>
      </c>
      <c r="G1337" t="s">
        <v>85</v>
      </c>
      <c r="I1337">
        <v>11826.852999999999</v>
      </c>
      <c r="J1337">
        <v>1349.123</v>
      </c>
    </row>
    <row r="1338" spans="1:10" x14ac:dyDescent="0.25">
      <c r="A1338" t="s">
        <v>0</v>
      </c>
      <c r="B1338">
        <v>15</v>
      </c>
      <c r="C1338" t="s">
        <v>1</v>
      </c>
      <c r="D1338">
        <v>12094.287</v>
      </c>
      <c r="E1338" t="s">
        <v>2</v>
      </c>
      <c r="F1338">
        <v>1309.4110000000001</v>
      </c>
      <c r="G1338" t="s">
        <v>85</v>
      </c>
      <c r="I1338">
        <v>12462.254000000001</v>
      </c>
      <c r="J1338">
        <v>1480.2539999999999</v>
      </c>
    </row>
    <row r="1339" spans="1:10" x14ac:dyDescent="0.25">
      <c r="A1339" t="s">
        <v>0</v>
      </c>
      <c r="B1339">
        <v>16</v>
      </c>
      <c r="C1339" t="s">
        <v>1</v>
      </c>
      <c r="D1339">
        <v>14215.771000000001</v>
      </c>
      <c r="E1339" t="s">
        <v>2</v>
      </c>
      <c r="F1339">
        <v>1666.79</v>
      </c>
      <c r="G1339" t="s">
        <v>85</v>
      </c>
      <c r="I1339">
        <v>12425.165999999999</v>
      </c>
      <c r="J1339">
        <v>1502.09</v>
      </c>
    </row>
    <row r="1340" spans="1:10" x14ac:dyDescent="0.25">
      <c r="A1340" t="s">
        <v>0</v>
      </c>
      <c r="B1340">
        <v>17</v>
      </c>
      <c r="C1340" t="s">
        <v>1</v>
      </c>
      <c r="D1340">
        <v>14227.198</v>
      </c>
      <c r="E1340" t="s">
        <v>2</v>
      </c>
      <c r="F1340">
        <v>1971.2090000000001</v>
      </c>
      <c r="G1340" t="s">
        <v>85</v>
      </c>
      <c r="I1340">
        <v>12094.287</v>
      </c>
      <c r="J1340">
        <v>1309.4110000000001</v>
      </c>
    </row>
    <row r="1341" spans="1:10" x14ac:dyDescent="0.25">
      <c r="A1341" t="s">
        <v>0</v>
      </c>
      <c r="B1341">
        <v>18</v>
      </c>
      <c r="C1341" t="s">
        <v>1</v>
      </c>
      <c r="D1341">
        <v>15521.944</v>
      </c>
      <c r="E1341" t="s">
        <v>2</v>
      </c>
      <c r="F1341">
        <v>1688.271</v>
      </c>
      <c r="G1341" t="s">
        <v>85</v>
      </c>
      <c r="I1341">
        <v>14215.771000000001</v>
      </c>
      <c r="J1341">
        <v>1666.79</v>
      </c>
    </row>
    <row r="1342" spans="1:10" x14ac:dyDescent="0.25">
      <c r="A1342" t="s">
        <v>0</v>
      </c>
      <c r="B1342">
        <v>19</v>
      </c>
      <c r="C1342" t="s">
        <v>1</v>
      </c>
      <c r="D1342">
        <v>14885.105</v>
      </c>
      <c r="E1342" t="s">
        <v>2</v>
      </c>
      <c r="F1342">
        <v>1770.1210000000001</v>
      </c>
      <c r="G1342" t="s">
        <v>85</v>
      </c>
      <c r="I1342">
        <v>14227.198</v>
      </c>
      <c r="J1342">
        <v>1971.2090000000001</v>
      </c>
    </row>
    <row r="1343" spans="1:10" x14ac:dyDescent="0.25">
      <c r="A1343" t="s">
        <v>0</v>
      </c>
      <c r="B1343">
        <v>20</v>
      </c>
      <c r="C1343" t="s">
        <v>1</v>
      </c>
      <c r="D1343">
        <v>12618.803</v>
      </c>
      <c r="E1343" t="s">
        <v>2</v>
      </c>
      <c r="F1343">
        <v>1739.8679999999999</v>
      </c>
      <c r="G1343" t="s">
        <v>86</v>
      </c>
      <c r="I1343">
        <v>15521.944</v>
      </c>
      <c r="J1343">
        <v>1688.271</v>
      </c>
    </row>
    <row r="1344" spans="1:10" x14ac:dyDescent="0.25">
      <c r="A1344" t="s">
        <v>0</v>
      </c>
      <c r="B1344">
        <v>21</v>
      </c>
      <c r="C1344" t="s">
        <v>1</v>
      </c>
      <c r="D1344">
        <v>12503.638000000001</v>
      </c>
      <c r="E1344" t="s">
        <v>2</v>
      </c>
      <c r="F1344">
        <v>1302.867</v>
      </c>
      <c r="G1344" t="s">
        <v>85</v>
      </c>
      <c r="I1344">
        <v>14885.105</v>
      </c>
      <c r="J1344">
        <v>1770.1210000000001</v>
      </c>
    </row>
    <row r="1345" spans="1:10" x14ac:dyDescent="0.25">
      <c r="A1345" t="s">
        <v>0</v>
      </c>
      <c r="B1345">
        <v>22</v>
      </c>
      <c r="C1345" t="s">
        <v>1</v>
      </c>
      <c r="D1345">
        <v>11775.27</v>
      </c>
      <c r="E1345" t="s">
        <v>2</v>
      </c>
      <c r="F1345">
        <v>1113.2</v>
      </c>
      <c r="G1345" t="s">
        <v>179</v>
      </c>
      <c r="I1345">
        <v>12618.803</v>
      </c>
      <c r="J1345">
        <v>1739.8679999999999</v>
      </c>
    </row>
    <row r="1346" spans="1:10" x14ac:dyDescent="0.25">
      <c r="A1346" t="s">
        <v>0</v>
      </c>
      <c r="B1346">
        <v>23</v>
      </c>
      <c r="C1346" t="s">
        <v>1</v>
      </c>
      <c r="D1346">
        <v>11775.27</v>
      </c>
      <c r="E1346" t="s">
        <v>2</v>
      </c>
      <c r="F1346">
        <v>1113.2</v>
      </c>
      <c r="G1346" t="s">
        <v>86</v>
      </c>
      <c r="I1346">
        <v>12503.638000000001</v>
      </c>
      <c r="J1346">
        <v>1302.867</v>
      </c>
    </row>
    <row r="1347" spans="1:10" x14ac:dyDescent="0.25">
      <c r="A1347" t="s">
        <v>0</v>
      </c>
      <c r="B1347">
        <v>24</v>
      </c>
      <c r="C1347" t="s">
        <v>1</v>
      </c>
      <c r="D1347">
        <v>13035.734</v>
      </c>
      <c r="E1347" t="s">
        <v>2</v>
      </c>
      <c r="F1347">
        <v>1376.1690000000001</v>
      </c>
      <c r="G1347" t="s">
        <v>85</v>
      </c>
      <c r="I1347">
        <v>11775.27</v>
      </c>
      <c r="J1347">
        <v>1113.2</v>
      </c>
    </row>
    <row r="1348" spans="1:10" x14ac:dyDescent="0.25">
      <c r="A1348" t="s">
        <v>0</v>
      </c>
      <c r="B1348">
        <v>25</v>
      </c>
      <c r="C1348" t="s">
        <v>1</v>
      </c>
      <c r="D1348">
        <v>12499.304</v>
      </c>
      <c r="E1348" t="s">
        <v>2</v>
      </c>
      <c r="F1348">
        <v>1279.4390000000001</v>
      </c>
      <c r="G1348" t="s">
        <v>85</v>
      </c>
      <c r="I1348">
        <v>11775.27</v>
      </c>
      <c r="J1348">
        <v>1113.2</v>
      </c>
    </row>
    <row r="1349" spans="1:10" x14ac:dyDescent="0.25">
      <c r="A1349" t="s">
        <v>0</v>
      </c>
      <c r="B1349">
        <v>26</v>
      </c>
      <c r="C1349" t="s">
        <v>1</v>
      </c>
      <c r="D1349">
        <v>13046.653</v>
      </c>
      <c r="E1349" t="s">
        <v>2</v>
      </c>
      <c r="F1349">
        <v>1371.54</v>
      </c>
      <c r="G1349" t="s">
        <v>267</v>
      </c>
      <c r="I1349">
        <v>13035.734</v>
      </c>
      <c r="J1349">
        <v>1376.1690000000001</v>
      </c>
    </row>
    <row r="1350" spans="1:10" x14ac:dyDescent="0.25">
      <c r="A1350" t="s">
        <v>0</v>
      </c>
      <c r="B1350">
        <v>27</v>
      </c>
      <c r="C1350" t="s">
        <v>1</v>
      </c>
      <c r="D1350">
        <v>12590.404</v>
      </c>
      <c r="E1350" t="s">
        <v>2</v>
      </c>
      <c r="F1350">
        <v>1518.8720000000001</v>
      </c>
      <c r="G1350" t="s">
        <v>86</v>
      </c>
      <c r="I1350">
        <v>12499.304</v>
      </c>
      <c r="J1350">
        <v>1279.4390000000001</v>
      </c>
    </row>
    <row r="1351" spans="1:10" x14ac:dyDescent="0.25">
      <c r="A1351" t="s">
        <v>0</v>
      </c>
      <c r="B1351">
        <v>28</v>
      </c>
      <c r="C1351" t="s">
        <v>1</v>
      </c>
      <c r="D1351">
        <v>11471.528</v>
      </c>
      <c r="E1351" t="s">
        <v>2</v>
      </c>
      <c r="F1351">
        <v>1120.3679999999999</v>
      </c>
      <c r="G1351" t="s">
        <v>85</v>
      </c>
      <c r="I1351">
        <v>13046.653</v>
      </c>
      <c r="J1351">
        <v>1371.54</v>
      </c>
    </row>
    <row r="1352" spans="1:10" x14ac:dyDescent="0.25">
      <c r="A1352" t="s">
        <v>0</v>
      </c>
      <c r="B1352">
        <v>29</v>
      </c>
      <c r="C1352" t="s">
        <v>1</v>
      </c>
      <c r="D1352">
        <v>12210.177</v>
      </c>
      <c r="E1352" t="s">
        <v>2</v>
      </c>
      <c r="F1352">
        <v>1048.799</v>
      </c>
      <c r="G1352" t="s">
        <v>85</v>
      </c>
      <c r="I1352">
        <v>12590.404</v>
      </c>
      <c r="J1352">
        <v>1518.8720000000001</v>
      </c>
    </row>
    <row r="1353" spans="1:10" x14ac:dyDescent="0.25">
      <c r="A1353" t="s">
        <v>0</v>
      </c>
      <c r="B1353">
        <v>30</v>
      </c>
      <c r="C1353" t="s">
        <v>1</v>
      </c>
      <c r="D1353">
        <v>12288.44</v>
      </c>
      <c r="E1353" t="s">
        <v>2</v>
      </c>
      <c r="F1353">
        <v>1058.25</v>
      </c>
      <c r="G1353" t="s">
        <v>85</v>
      </c>
      <c r="I1353">
        <v>11471.528</v>
      </c>
      <c r="J1353">
        <v>1120.3679999999999</v>
      </c>
    </row>
    <row r="1354" spans="1:10" x14ac:dyDescent="0.25">
      <c r="A1354" t="s">
        <v>0</v>
      </c>
      <c r="B1354">
        <v>31</v>
      </c>
      <c r="C1354" t="s">
        <v>1</v>
      </c>
      <c r="D1354">
        <v>13189.701999999999</v>
      </c>
      <c r="E1354" t="s">
        <v>2</v>
      </c>
      <c r="F1354">
        <v>1280.421</v>
      </c>
      <c r="G1354" t="s">
        <v>85</v>
      </c>
      <c r="I1354">
        <v>12210.177</v>
      </c>
      <c r="J1354">
        <v>1048.799</v>
      </c>
    </row>
    <row r="1355" spans="1:10" x14ac:dyDescent="0.25">
      <c r="A1355" t="s">
        <v>0</v>
      </c>
      <c r="B1355">
        <v>32</v>
      </c>
      <c r="C1355" t="s">
        <v>1</v>
      </c>
      <c r="D1355">
        <v>11742.754999999999</v>
      </c>
      <c r="E1355" t="s">
        <v>2</v>
      </c>
      <c r="F1355">
        <v>1088.6759999999999</v>
      </c>
      <c r="G1355" t="s">
        <v>295</v>
      </c>
      <c r="I1355">
        <v>12288.44</v>
      </c>
      <c r="J1355">
        <v>1058.25</v>
      </c>
    </row>
    <row r="1356" spans="1:10" x14ac:dyDescent="0.25">
      <c r="A1356" t="s">
        <v>0</v>
      </c>
      <c r="B1356">
        <v>33</v>
      </c>
      <c r="C1356" t="s">
        <v>1</v>
      </c>
      <c r="D1356">
        <v>11742.754999999999</v>
      </c>
      <c r="E1356" t="s">
        <v>2</v>
      </c>
      <c r="F1356">
        <v>1088.6769999999999</v>
      </c>
      <c r="G1356" t="s">
        <v>86</v>
      </c>
      <c r="I1356">
        <v>13189.701999999999</v>
      </c>
      <c r="J1356">
        <v>1280.421</v>
      </c>
    </row>
    <row r="1357" spans="1:10" x14ac:dyDescent="0.25">
      <c r="A1357" t="s">
        <v>0</v>
      </c>
      <c r="B1357">
        <v>34</v>
      </c>
      <c r="C1357" t="s">
        <v>1</v>
      </c>
      <c r="D1357">
        <v>11742.754999999999</v>
      </c>
      <c r="E1357" t="s">
        <v>2</v>
      </c>
      <c r="F1357">
        <v>1088.6769999999999</v>
      </c>
      <c r="G1357" t="s">
        <v>85</v>
      </c>
      <c r="I1357">
        <v>11742.754999999999</v>
      </c>
      <c r="J1357">
        <v>1088.6759999999999</v>
      </c>
    </row>
    <row r="1358" spans="1:10" x14ac:dyDescent="0.25">
      <c r="A1358" t="s">
        <v>0</v>
      </c>
      <c r="B1358">
        <v>35</v>
      </c>
      <c r="C1358" t="s">
        <v>1</v>
      </c>
      <c r="D1358">
        <v>13051.984</v>
      </c>
      <c r="E1358" t="s">
        <v>2</v>
      </c>
      <c r="F1358">
        <v>1178.1500000000001</v>
      </c>
      <c r="G1358" t="s">
        <v>85</v>
      </c>
      <c r="I1358">
        <v>11742.754999999999</v>
      </c>
      <c r="J1358">
        <v>1088.6769999999999</v>
      </c>
    </row>
    <row r="1359" spans="1:10" x14ac:dyDescent="0.25">
      <c r="A1359" t="s">
        <v>0</v>
      </c>
      <c r="B1359">
        <v>36</v>
      </c>
      <c r="C1359" t="s">
        <v>1</v>
      </c>
      <c r="D1359">
        <v>12478.616</v>
      </c>
      <c r="E1359" t="s">
        <v>2</v>
      </c>
      <c r="F1359">
        <v>1174.9110000000001</v>
      </c>
      <c r="G1359" t="s">
        <v>265</v>
      </c>
      <c r="I1359">
        <v>11742.754999999999</v>
      </c>
      <c r="J1359">
        <v>1088.6769999999999</v>
      </c>
    </row>
    <row r="1360" spans="1:10" x14ac:dyDescent="0.25">
      <c r="A1360" t="s">
        <v>0</v>
      </c>
      <c r="B1360">
        <v>37</v>
      </c>
      <c r="C1360" t="s">
        <v>1</v>
      </c>
      <c r="D1360">
        <v>12478.616</v>
      </c>
      <c r="E1360" t="s">
        <v>2</v>
      </c>
      <c r="F1360">
        <v>1174.9110000000001</v>
      </c>
      <c r="G1360" t="s">
        <v>86</v>
      </c>
      <c r="I1360">
        <v>13051.984</v>
      </c>
      <c r="J1360">
        <v>1178.1500000000001</v>
      </c>
    </row>
    <row r="1361" spans="1:10" x14ac:dyDescent="0.25">
      <c r="A1361" t="s">
        <v>0</v>
      </c>
      <c r="B1361">
        <v>38</v>
      </c>
      <c r="C1361" t="s">
        <v>1</v>
      </c>
      <c r="D1361">
        <v>12478.616</v>
      </c>
      <c r="E1361" t="s">
        <v>2</v>
      </c>
      <c r="F1361">
        <v>1174.9110000000001</v>
      </c>
      <c r="G1361" t="s">
        <v>85</v>
      </c>
      <c r="I1361">
        <v>12478.616</v>
      </c>
      <c r="J1361">
        <v>1174.9110000000001</v>
      </c>
    </row>
    <row r="1362" spans="1:10" x14ac:dyDescent="0.25">
      <c r="A1362" t="s">
        <v>0</v>
      </c>
      <c r="B1362">
        <v>39</v>
      </c>
      <c r="C1362" t="s">
        <v>1</v>
      </c>
      <c r="D1362">
        <v>12241.207</v>
      </c>
      <c r="E1362" t="s">
        <v>2</v>
      </c>
      <c r="F1362">
        <v>1126.433</v>
      </c>
      <c r="G1362" t="s">
        <v>85</v>
      </c>
      <c r="I1362">
        <v>12478.616</v>
      </c>
      <c r="J1362">
        <v>1174.9110000000001</v>
      </c>
    </row>
    <row r="1363" spans="1:10" x14ac:dyDescent="0.25">
      <c r="A1363" t="s">
        <v>0</v>
      </c>
      <c r="B1363">
        <v>40</v>
      </c>
      <c r="C1363" t="s">
        <v>1</v>
      </c>
      <c r="D1363">
        <v>13026.155000000001</v>
      </c>
      <c r="E1363" t="s">
        <v>2</v>
      </c>
      <c r="F1363">
        <v>1329.1790000000001</v>
      </c>
      <c r="G1363" t="s">
        <v>85</v>
      </c>
      <c r="I1363">
        <v>12478.616</v>
      </c>
      <c r="J1363">
        <v>1174.9110000000001</v>
      </c>
    </row>
    <row r="1364" spans="1:10" x14ac:dyDescent="0.25">
      <c r="A1364" t="s">
        <v>0</v>
      </c>
      <c r="B1364">
        <v>41</v>
      </c>
      <c r="C1364" t="s">
        <v>1</v>
      </c>
      <c r="D1364">
        <v>13026.155000000001</v>
      </c>
      <c r="E1364" t="s">
        <v>2</v>
      </c>
      <c r="F1364">
        <v>1329.1790000000001</v>
      </c>
      <c r="G1364" t="s">
        <v>85</v>
      </c>
      <c r="I1364">
        <v>12241.207</v>
      </c>
      <c r="J1364">
        <v>1126.433</v>
      </c>
    </row>
    <row r="1365" spans="1:10" x14ac:dyDescent="0.25">
      <c r="A1365" t="s">
        <v>0</v>
      </c>
      <c r="B1365">
        <v>42</v>
      </c>
      <c r="C1365" t="s">
        <v>1</v>
      </c>
      <c r="D1365">
        <v>13059.892</v>
      </c>
      <c r="E1365" t="s">
        <v>2</v>
      </c>
      <c r="F1365">
        <v>1331.4829999999999</v>
      </c>
      <c r="G1365" t="s">
        <v>296</v>
      </c>
      <c r="I1365">
        <v>13026.155000000001</v>
      </c>
      <c r="J1365">
        <v>1329.1790000000001</v>
      </c>
    </row>
    <row r="1366" spans="1:10" x14ac:dyDescent="0.25">
      <c r="A1366" t="s">
        <v>0</v>
      </c>
      <c r="B1366">
        <v>43</v>
      </c>
      <c r="C1366" t="s">
        <v>1</v>
      </c>
      <c r="D1366">
        <v>13059.892</v>
      </c>
      <c r="E1366" t="s">
        <v>2</v>
      </c>
      <c r="F1366">
        <v>1331.4829999999999</v>
      </c>
      <c r="G1366" t="s">
        <v>86</v>
      </c>
      <c r="I1366">
        <v>13026.155000000001</v>
      </c>
      <c r="J1366">
        <v>1329.1790000000001</v>
      </c>
    </row>
    <row r="1367" spans="1:10" x14ac:dyDescent="0.25">
      <c r="A1367" t="s">
        <v>0</v>
      </c>
      <c r="B1367">
        <v>44</v>
      </c>
      <c r="C1367" t="s">
        <v>1</v>
      </c>
      <c r="D1367">
        <v>13059.892</v>
      </c>
      <c r="E1367" t="s">
        <v>2</v>
      </c>
      <c r="F1367">
        <v>1331.4829999999999</v>
      </c>
      <c r="G1367" t="s">
        <v>85</v>
      </c>
      <c r="I1367">
        <v>13059.892</v>
      </c>
      <c r="J1367">
        <v>1331.4829999999999</v>
      </c>
    </row>
    <row r="1368" spans="1:10" x14ac:dyDescent="0.25">
      <c r="A1368" t="s">
        <v>0</v>
      </c>
      <c r="B1368">
        <v>45</v>
      </c>
      <c r="C1368" t="s">
        <v>1</v>
      </c>
      <c r="D1368">
        <v>13059.892</v>
      </c>
      <c r="E1368" t="s">
        <v>2</v>
      </c>
      <c r="F1368">
        <v>1331.4829999999999</v>
      </c>
      <c r="G1368" t="s">
        <v>85</v>
      </c>
      <c r="I1368">
        <v>13059.892</v>
      </c>
      <c r="J1368">
        <v>1331.4829999999999</v>
      </c>
    </row>
    <row r="1369" spans="1:10" x14ac:dyDescent="0.25">
      <c r="A1369" t="s">
        <v>0</v>
      </c>
      <c r="B1369">
        <v>46</v>
      </c>
      <c r="C1369" t="s">
        <v>1</v>
      </c>
      <c r="D1369">
        <v>11959.288</v>
      </c>
      <c r="E1369" t="s">
        <v>2</v>
      </c>
      <c r="F1369">
        <v>1077.721</v>
      </c>
      <c r="G1369" t="s">
        <v>264</v>
      </c>
      <c r="I1369">
        <v>13059.892</v>
      </c>
      <c r="J1369">
        <v>1331.4829999999999</v>
      </c>
    </row>
    <row r="1370" spans="1:10" x14ac:dyDescent="0.25">
      <c r="A1370" t="s">
        <v>0</v>
      </c>
      <c r="B1370">
        <v>47</v>
      </c>
      <c r="C1370" t="s">
        <v>1</v>
      </c>
      <c r="D1370">
        <v>11959.288</v>
      </c>
      <c r="E1370" t="s">
        <v>2</v>
      </c>
      <c r="F1370">
        <v>1077.722</v>
      </c>
      <c r="G1370" t="s">
        <v>86</v>
      </c>
      <c r="I1370">
        <v>13059.892</v>
      </c>
      <c r="J1370">
        <v>1331.4829999999999</v>
      </c>
    </row>
    <row r="1371" spans="1:10" x14ac:dyDescent="0.25">
      <c r="A1371" t="s">
        <v>0</v>
      </c>
      <c r="B1371">
        <v>48</v>
      </c>
      <c r="C1371" t="s">
        <v>1</v>
      </c>
      <c r="D1371">
        <v>11959.288</v>
      </c>
      <c r="E1371" t="s">
        <v>2</v>
      </c>
      <c r="F1371">
        <v>1077.722</v>
      </c>
      <c r="G1371" t="s">
        <v>85</v>
      </c>
      <c r="I1371">
        <v>11959.288</v>
      </c>
      <c r="J1371">
        <v>1077.721</v>
      </c>
    </row>
    <row r="1372" spans="1:10" x14ac:dyDescent="0.25">
      <c r="A1372" t="s">
        <v>0</v>
      </c>
      <c r="B1372">
        <v>49</v>
      </c>
      <c r="C1372" t="s">
        <v>1</v>
      </c>
      <c r="D1372">
        <v>13947.093000000001</v>
      </c>
      <c r="E1372" t="s">
        <v>2</v>
      </c>
      <c r="F1372">
        <v>1462.269</v>
      </c>
      <c r="G1372" t="s">
        <v>86</v>
      </c>
      <c r="I1372">
        <v>11959.288</v>
      </c>
      <c r="J1372">
        <v>1077.722</v>
      </c>
    </row>
    <row r="1373" spans="1:10" x14ac:dyDescent="0.25">
      <c r="A1373" t="s">
        <v>0</v>
      </c>
      <c r="B1373">
        <v>1</v>
      </c>
      <c r="C1373" t="s">
        <v>1</v>
      </c>
      <c r="D1373">
        <v>10982.806</v>
      </c>
      <c r="E1373" t="s">
        <v>2</v>
      </c>
      <c r="F1373">
        <v>1048.037</v>
      </c>
      <c r="G1373" t="s">
        <v>88</v>
      </c>
      <c r="I1373">
        <v>11959.288</v>
      </c>
      <c r="J1373">
        <v>1077.722</v>
      </c>
    </row>
    <row r="1374" spans="1:10" x14ac:dyDescent="0.25">
      <c r="A1374" t="s">
        <v>0</v>
      </c>
      <c r="B1374">
        <v>2</v>
      </c>
      <c r="C1374" t="s">
        <v>1</v>
      </c>
      <c r="D1374">
        <v>11927.146000000001</v>
      </c>
      <c r="E1374" t="s">
        <v>2</v>
      </c>
      <c r="F1374">
        <v>1182.3920000000001</v>
      </c>
      <c r="G1374" t="s">
        <v>88</v>
      </c>
      <c r="I1374">
        <v>13947.093000000001</v>
      </c>
      <c r="J1374">
        <v>1462.269</v>
      </c>
    </row>
    <row r="1375" spans="1:10" x14ac:dyDescent="0.25">
      <c r="A1375" t="s">
        <v>0</v>
      </c>
      <c r="B1375">
        <v>3</v>
      </c>
      <c r="C1375" t="s">
        <v>1</v>
      </c>
      <c r="D1375">
        <v>13631.936</v>
      </c>
      <c r="E1375" t="s">
        <v>2</v>
      </c>
      <c r="F1375">
        <v>1308.79</v>
      </c>
      <c r="G1375" t="s">
        <v>88</v>
      </c>
      <c r="I1375">
        <v>10982.806</v>
      </c>
      <c r="J1375">
        <v>1048.037</v>
      </c>
    </row>
    <row r="1376" spans="1:10" x14ac:dyDescent="0.25">
      <c r="A1376" t="s">
        <v>0</v>
      </c>
      <c r="B1376">
        <v>4</v>
      </c>
      <c r="C1376" t="s">
        <v>1</v>
      </c>
      <c r="D1376">
        <v>18619.984</v>
      </c>
      <c r="E1376" t="s">
        <v>2</v>
      </c>
      <c r="F1376">
        <v>1971.961</v>
      </c>
      <c r="G1376" t="s">
        <v>88</v>
      </c>
      <c r="I1376">
        <v>11927.146000000001</v>
      </c>
      <c r="J1376">
        <v>1182.3920000000001</v>
      </c>
    </row>
    <row r="1377" spans="1:10" x14ac:dyDescent="0.25">
      <c r="A1377" t="s">
        <v>0</v>
      </c>
      <c r="B1377">
        <v>5</v>
      </c>
      <c r="C1377" t="s">
        <v>1</v>
      </c>
      <c r="D1377">
        <v>13592.521000000001</v>
      </c>
      <c r="E1377" t="s">
        <v>2</v>
      </c>
      <c r="F1377">
        <v>1341.0940000000001</v>
      </c>
      <c r="G1377" t="s">
        <v>88</v>
      </c>
      <c r="I1377">
        <v>13631.936</v>
      </c>
      <c r="J1377">
        <v>1308.79</v>
      </c>
    </row>
    <row r="1378" spans="1:10" x14ac:dyDescent="0.25">
      <c r="A1378" t="s">
        <v>0</v>
      </c>
      <c r="B1378">
        <v>6</v>
      </c>
      <c r="C1378" t="s">
        <v>1</v>
      </c>
      <c r="D1378">
        <v>13244.732</v>
      </c>
      <c r="E1378" t="s">
        <v>2</v>
      </c>
      <c r="F1378">
        <v>1283.26</v>
      </c>
      <c r="G1378" t="s">
        <v>88</v>
      </c>
      <c r="I1378">
        <v>18619.984</v>
      </c>
      <c r="J1378">
        <v>1971.961</v>
      </c>
    </row>
    <row r="1379" spans="1:10" x14ac:dyDescent="0.25">
      <c r="A1379" t="s">
        <v>0</v>
      </c>
      <c r="B1379">
        <v>7</v>
      </c>
      <c r="C1379" t="s">
        <v>1</v>
      </c>
      <c r="D1379">
        <v>12697.882</v>
      </c>
      <c r="E1379" t="s">
        <v>2</v>
      </c>
      <c r="F1379">
        <v>1186.789</v>
      </c>
      <c r="G1379" t="s">
        <v>88</v>
      </c>
      <c r="I1379">
        <v>13592.521000000001</v>
      </c>
      <c r="J1379">
        <v>1341.0940000000001</v>
      </c>
    </row>
    <row r="1380" spans="1:10" x14ac:dyDescent="0.25">
      <c r="A1380" t="s">
        <v>0</v>
      </c>
      <c r="B1380">
        <v>8</v>
      </c>
      <c r="C1380" t="s">
        <v>1</v>
      </c>
      <c r="D1380">
        <v>12654.657999999999</v>
      </c>
      <c r="E1380" t="s">
        <v>2</v>
      </c>
      <c r="F1380">
        <v>1184.6479999999999</v>
      </c>
      <c r="G1380" t="s">
        <v>88</v>
      </c>
      <c r="I1380">
        <v>13244.732</v>
      </c>
      <c r="J1380">
        <v>1283.26</v>
      </c>
    </row>
    <row r="1381" spans="1:10" x14ac:dyDescent="0.25">
      <c r="A1381" t="s">
        <v>0</v>
      </c>
      <c r="B1381">
        <v>9</v>
      </c>
      <c r="C1381" t="s">
        <v>1</v>
      </c>
      <c r="D1381">
        <v>10908.761</v>
      </c>
      <c r="E1381" t="s">
        <v>2</v>
      </c>
      <c r="F1381">
        <v>1048.3889999999999</v>
      </c>
      <c r="G1381" t="s">
        <v>88</v>
      </c>
      <c r="I1381">
        <v>12697.882</v>
      </c>
      <c r="J1381">
        <v>1186.789</v>
      </c>
    </row>
    <row r="1382" spans="1:10" x14ac:dyDescent="0.25">
      <c r="A1382" t="s">
        <v>0</v>
      </c>
      <c r="B1382">
        <v>10</v>
      </c>
      <c r="C1382" t="s">
        <v>1</v>
      </c>
      <c r="D1382">
        <v>10964.312</v>
      </c>
      <c r="E1382" t="s">
        <v>2</v>
      </c>
      <c r="F1382">
        <v>986.34100000000001</v>
      </c>
      <c r="G1382" t="s">
        <v>88</v>
      </c>
      <c r="I1382">
        <v>12654.657999999999</v>
      </c>
      <c r="J1382">
        <v>1184.6479999999999</v>
      </c>
    </row>
    <row r="1383" spans="1:10" x14ac:dyDescent="0.25">
      <c r="A1383" t="s">
        <v>0</v>
      </c>
      <c r="B1383">
        <v>11</v>
      </c>
      <c r="C1383" t="s">
        <v>1</v>
      </c>
      <c r="D1383">
        <v>14807.772999999999</v>
      </c>
      <c r="E1383" t="s">
        <v>2</v>
      </c>
      <c r="F1383">
        <v>1582.355</v>
      </c>
      <c r="G1383" t="s">
        <v>88</v>
      </c>
      <c r="I1383">
        <v>10908.761</v>
      </c>
      <c r="J1383">
        <v>1048.3889999999999</v>
      </c>
    </row>
    <row r="1384" spans="1:10" x14ac:dyDescent="0.25">
      <c r="A1384" t="s">
        <v>0</v>
      </c>
      <c r="B1384">
        <v>12</v>
      </c>
      <c r="C1384" t="s">
        <v>1</v>
      </c>
      <c r="D1384">
        <v>12264.884</v>
      </c>
      <c r="E1384" t="s">
        <v>2</v>
      </c>
      <c r="F1384">
        <v>1290.4649999999999</v>
      </c>
      <c r="G1384" t="s">
        <v>88</v>
      </c>
      <c r="I1384">
        <v>10964.312</v>
      </c>
      <c r="J1384">
        <v>986.34100000000001</v>
      </c>
    </row>
    <row r="1385" spans="1:10" x14ac:dyDescent="0.25">
      <c r="A1385" t="s">
        <v>0</v>
      </c>
      <c r="B1385">
        <v>13</v>
      </c>
      <c r="C1385" t="s">
        <v>1</v>
      </c>
      <c r="D1385">
        <v>12923.819</v>
      </c>
      <c r="E1385" t="s">
        <v>2</v>
      </c>
      <c r="F1385">
        <v>1415.895</v>
      </c>
      <c r="G1385" t="s">
        <v>88</v>
      </c>
      <c r="I1385">
        <v>14807.772999999999</v>
      </c>
      <c r="J1385">
        <v>1582.355</v>
      </c>
    </row>
    <row r="1386" spans="1:10" x14ac:dyDescent="0.25">
      <c r="A1386" t="s">
        <v>0</v>
      </c>
      <c r="B1386">
        <v>14</v>
      </c>
      <c r="C1386" t="s">
        <v>1</v>
      </c>
      <c r="D1386">
        <v>12885.358</v>
      </c>
      <c r="E1386" t="s">
        <v>2</v>
      </c>
      <c r="F1386">
        <v>1436.7819999999999</v>
      </c>
      <c r="G1386" t="s">
        <v>88</v>
      </c>
      <c r="I1386">
        <v>12264.884</v>
      </c>
      <c r="J1386">
        <v>1290.4649999999999</v>
      </c>
    </row>
    <row r="1387" spans="1:10" x14ac:dyDescent="0.25">
      <c r="A1387" t="s">
        <v>0</v>
      </c>
      <c r="B1387">
        <v>15</v>
      </c>
      <c r="C1387" t="s">
        <v>1</v>
      </c>
      <c r="D1387">
        <v>12542.224</v>
      </c>
      <c r="E1387" t="s">
        <v>2</v>
      </c>
      <c r="F1387">
        <v>1252.48</v>
      </c>
      <c r="G1387" t="s">
        <v>88</v>
      </c>
      <c r="I1387">
        <v>12923.819</v>
      </c>
      <c r="J1387">
        <v>1415.895</v>
      </c>
    </row>
    <row r="1388" spans="1:10" x14ac:dyDescent="0.25">
      <c r="A1388" t="s">
        <v>0</v>
      </c>
      <c r="B1388">
        <v>16</v>
      </c>
      <c r="C1388" t="s">
        <v>1</v>
      </c>
      <c r="D1388">
        <v>14742.281000000001</v>
      </c>
      <c r="E1388" t="s">
        <v>2</v>
      </c>
      <c r="F1388">
        <v>1594.3209999999999</v>
      </c>
      <c r="G1388" t="s">
        <v>88</v>
      </c>
      <c r="I1388">
        <v>12885.358</v>
      </c>
      <c r="J1388">
        <v>1436.7819999999999</v>
      </c>
    </row>
    <row r="1389" spans="1:10" x14ac:dyDescent="0.25">
      <c r="A1389" t="s">
        <v>0</v>
      </c>
      <c r="B1389">
        <v>17</v>
      </c>
      <c r="C1389" t="s">
        <v>1</v>
      </c>
      <c r="D1389">
        <v>14754.130999999999</v>
      </c>
      <c r="E1389" t="s">
        <v>2</v>
      </c>
      <c r="F1389">
        <v>1885.5050000000001</v>
      </c>
      <c r="G1389" t="s">
        <v>88</v>
      </c>
      <c r="I1389">
        <v>12542.224</v>
      </c>
      <c r="J1389">
        <v>1252.48</v>
      </c>
    </row>
    <row r="1390" spans="1:10" x14ac:dyDescent="0.25">
      <c r="A1390" t="s">
        <v>0</v>
      </c>
      <c r="B1390">
        <v>18</v>
      </c>
      <c r="C1390" t="s">
        <v>1</v>
      </c>
      <c r="D1390">
        <v>16096.831</v>
      </c>
      <c r="E1390" t="s">
        <v>2</v>
      </c>
      <c r="F1390">
        <v>1614.8679999999999</v>
      </c>
      <c r="G1390" t="s">
        <v>88</v>
      </c>
      <c r="I1390">
        <v>14742.281000000001</v>
      </c>
      <c r="J1390">
        <v>1594.3209999999999</v>
      </c>
    </row>
    <row r="1391" spans="1:10" x14ac:dyDescent="0.25">
      <c r="A1391" t="s">
        <v>0</v>
      </c>
      <c r="B1391">
        <v>19</v>
      </c>
      <c r="C1391" t="s">
        <v>1</v>
      </c>
      <c r="D1391">
        <v>15436.405000000001</v>
      </c>
      <c r="E1391" t="s">
        <v>2</v>
      </c>
      <c r="F1391">
        <v>1693.1590000000001</v>
      </c>
      <c r="G1391" t="s">
        <v>88</v>
      </c>
      <c r="I1391">
        <v>14754.130999999999</v>
      </c>
      <c r="J1391">
        <v>1885.5050000000001</v>
      </c>
    </row>
    <row r="1392" spans="1:10" x14ac:dyDescent="0.25">
      <c r="A1392" t="s">
        <v>0</v>
      </c>
      <c r="B1392">
        <v>20</v>
      </c>
      <c r="C1392" t="s">
        <v>1</v>
      </c>
      <c r="D1392">
        <v>13086.165999999999</v>
      </c>
      <c r="E1392" t="s">
        <v>2</v>
      </c>
      <c r="F1392">
        <v>1664.222</v>
      </c>
      <c r="G1392" t="s">
        <v>89</v>
      </c>
      <c r="I1392">
        <v>16096.831</v>
      </c>
      <c r="J1392">
        <v>1614.8679999999999</v>
      </c>
    </row>
    <row r="1393" spans="1:10" x14ac:dyDescent="0.25">
      <c r="A1393" t="s">
        <v>0</v>
      </c>
      <c r="B1393">
        <v>21</v>
      </c>
      <c r="C1393" t="s">
        <v>1</v>
      </c>
      <c r="D1393">
        <v>12966.736000000001</v>
      </c>
      <c r="E1393" t="s">
        <v>2</v>
      </c>
      <c r="F1393">
        <v>1246.221</v>
      </c>
      <c r="G1393" t="s">
        <v>88</v>
      </c>
      <c r="I1393">
        <v>15436.405000000001</v>
      </c>
      <c r="J1393">
        <v>1693.1590000000001</v>
      </c>
    </row>
    <row r="1394" spans="1:10" x14ac:dyDescent="0.25">
      <c r="A1394" t="s">
        <v>0</v>
      </c>
      <c r="B1394">
        <v>22</v>
      </c>
      <c r="C1394" t="s">
        <v>1</v>
      </c>
      <c r="D1394">
        <v>12211.391</v>
      </c>
      <c r="E1394" t="s">
        <v>2</v>
      </c>
      <c r="F1394">
        <v>1064.8</v>
      </c>
      <c r="G1394" t="s">
        <v>297</v>
      </c>
      <c r="I1394">
        <v>13086.165999999999</v>
      </c>
      <c r="J1394">
        <v>1664.222</v>
      </c>
    </row>
    <row r="1395" spans="1:10" x14ac:dyDescent="0.25">
      <c r="A1395" t="s">
        <v>0</v>
      </c>
      <c r="B1395">
        <v>23</v>
      </c>
      <c r="C1395" t="s">
        <v>1</v>
      </c>
      <c r="D1395">
        <v>12211.391</v>
      </c>
      <c r="E1395" t="s">
        <v>2</v>
      </c>
      <c r="F1395">
        <v>1064.8</v>
      </c>
      <c r="G1395" t="s">
        <v>89</v>
      </c>
      <c r="I1395">
        <v>12966.736000000001</v>
      </c>
      <c r="J1395">
        <v>1246.221</v>
      </c>
    </row>
    <row r="1396" spans="1:10" x14ac:dyDescent="0.25">
      <c r="A1396" t="s">
        <v>0</v>
      </c>
      <c r="B1396">
        <v>24</v>
      </c>
      <c r="C1396" t="s">
        <v>1</v>
      </c>
      <c r="D1396">
        <v>13518.539000000001</v>
      </c>
      <c r="E1396" t="s">
        <v>2</v>
      </c>
      <c r="F1396">
        <v>1316.336</v>
      </c>
      <c r="G1396" t="s">
        <v>88</v>
      </c>
      <c r="I1396">
        <v>12211.391</v>
      </c>
      <c r="J1396">
        <v>1064.8</v>
      </c>
    </row>
    <row r="1397" spans="1:10" x14ac:dyDescent="0.25">
      <c r="A1397" t="s">
        <v>0</v>
      </c>
      <c r="B1397">
        <v>25</v>
      </c>
      <c r="C1397" t="s">
        <v>1</v>
      </c>
      <c r="D1397">
        <v>12962.241</v>
      </c>
      <c r="E1397" t="s">
        <v>2</v>
      </c>
      <c r="F1397">
        <v>1223.8119999999999</v>
      </c>
      <c r="G1397" t="s">
        <v>88</v>
      </c>
      <c r="I1397">
        <v>12211.391</v>
      </c>
      <c r="J1397">
        <v>1064.8</v>
      </c>
    </row>
    <row r="1398" spans="1:10" x14ac:dyDescent="0.25">
      <c r="A1398" t="s">
        <v>0</v>
      </c>
      <c r="B1398">
        <v>26</v>
      </c>
      <c r="C1398" t="s">
        <v>1</v>
      </c>
      <c r="D1398">
        <v>13529.861999999999</v>
      </c>
      <c r="E1398" t="s">
        <v>2</v>
      </c>
      <c r="F1398">
        <v>1311.9079999999999</v>
      </c>
      <c r="G1398" t="s">
        <v>298</v>
      </c>
      <c r="I1398">
        <v>13518.539000000001</v>
      </c>
      <c r="J1398">
        <v>1316.336</v>
      </c>
    </row>
    <row r="1399" spans="1:10" x14ac:dyDescent="0.25">
      <c r="A1399" t="s">
        <v>0</v>
      </c>
      <c r="B1399">
        <v>27</v>
      </c>
      <c r="C1399" t="s">
        <v>1</v>
      </c>
      <c r="D1399">
        <v>13056.715</v>
      </c>
      <c r="E1399" t="s">
        <v>2</v>
      </c>
      <c r="F1399">
        <v>1452.8340000000001</v>
      </c>
      <c r="G1399" t="s">
        <v>89</v>
      </c>
      <c r="I1399">
        <v>12962.241</v>
      </c>
      <c r="J1399">
        <v>1223.8119999999999</v>
      </c>
    </row>
    <row r="1400" spans="1:10" x14ac:dyDescent="0.25">
      <c r="A1400" t="s">
        <v>0</v>
      </c>
      <c r="B1400">
        <v>28</v>
      </c>
      <c r="C1400" t="s">
        <v>1</v>
      </c>
      <c r="D1400">
        <v>11896.4</v>
      </c>
      <c r="E1400" t="s">
        <v>2</v>
      </c>
      <c r="F1400">
        <v>1071.6569999999999</v>
      </c>
      <c r="G1400" t="s">
        <v>88</v>
      </c>
      <c r="I1400">
        <v>13529.861999999999</v>
      </c>
      <c r="J1400">
        <v>1311.9079999999999</v>
      </c>
    </row>
    <row r="1401" spans="1:10" x14ac:dyDescent="0.25">
      <c r="A1401" t="s">
        <v>0</v>
      </c>
      <c r="B1401">
        <v>29</v>
      </c>
      <c r="C1401" t="s">
        <v>1</v>
      </c>
      <c r="D1401">
        <v>12662.406000000001</v>
      </c>
      <c r="E1401" t="s">
        <v>2</v>
      </c>
      <c r="F1401">
        <v>1003.199</v>
      </c>
      <c r="G1401" t="s">
        <v>88</v>
      </c>
      <c r="I1401">
        <v>13056.715</v>
      </c>
      <c r="J1401">
        <v>1452.8340000000001</v>
      </c>
    </row>
    <row r="1402" spans="1:10" x14ac:dyDescent="0.25">
      <c r="A1402" t="s">
        <v>0</v>
      </c>
      <c r="B1402">
        <v>30</v>
      </c>
      <c r="C1402" t="s">
        <v>1</v>
      </c>
      <c r="D1402">
        <v>12743.566999999999</v>
      </c>
      <c r="E1402" t="s">
        <v>2</v>
      </c>
      <c r="F1402">
        <v>1012.239</v>
      </c>
      <c r="G1402" t="s">
        <v>88</v>
      </c>
      <c r="I1402">
        <v>11896.4</v>
      </c>
      <c r="J1402">
        <v>1071.6569999999999</v>
      </c>
    </row>
    <row r="1403" spans="1:10" x14ac:dyDescent="0.25">
      <c r="A1403" t="s">
        <v>0</v>
      </c>
      <c r="B1403">
        <v>31</v>
      </c>
      <c r="C1403" t="s">
        <v>1</v>
      </c>
      <c r="D1403">
        <v>13678.209000000001</v>
      </c>
      <c r="E1403" t="s">
        <v>2</v>
      </c>
      <c r="F1403">
        <v>1224.751</v>
      </c>
      <c r="G1403" t="s">
        <v>88</v>
      </c>
      <c r="I1403">
        <v>12662.406000000001</v>
      </c>
      <c r="J1403">
        <v>1003.199</v>
      </c>
    </row>
    <row r="1404" spans="1:10" x14ac:dyDescent="0.25">
      <c r="A1404" t="s">
        <v>0</v>
      </c>
      <c r="B1404">
        <v>32</v>
      </c>
      <c r="C1404" t="s">
        <v>1</v>
      </c>
      <c r="D1404">
        <v>12177.672</v>
      </c>
      <c r="E1404" t="s">
        <v>2</v>
      </c>
      <c r="F1404">
        <v>1041.3430000000001</v>
      </c>
      <c r="G1404" t="s">
        <v>270</v>
      </c>
      <c r="I1404">
        <v>12743.566999999999</v>
      </c>
      <c r="J1404">
        <v>1012.239</v>
      </c>
    </row>
    <row r="1405" spans="1:10" x14ac:dyDescent="0.25">
      <c r="A1405" t="s">
        <v>0</v>
      </c>
      <c r="B1405">
        <v>33</v>
      </c>
      <c r="C1405" t="s">
        <v>1</v>
      </c>
      <c r="D1405">
        <v>12177.672</v>
      </c>
      <c r="E1405" t="s">
        <v>2</v>
      </c>
      <c r="F1405">
        <v>1041.3430000000001</v>
      </c>
      <c r="G1405" t="s">
        <v>89</v>
      </c>
      <c r="I1405">
        <v>13678.209000000001</v>
      </c>
      <c r="J1405">
        <v>1224.751</v>
      </c>
    </row>
    <row r="1406" spans="1:10" x14ac:dyDescent="0.25">
      <c r="A1406" t="s">
        <v>0</v>
      </c>
      <c r="B1406">
        <v>34</v>
      </c>
      <c r="C1406" t="s">
        <v>1</v>
      </c>
      <c r="D1406">
        <v>12177.672</v>
      </c>
      <c r="E1406" t="s">
        <v>2</v>
      </c>
      <c r="F1406">
        <v>1041.3430000000001</v>
      </c>
      <c r="G1406" t="s">
        <v>88</v>
      </c>
      <c r="I1406">
        <v>12177.672</v>
      </c>
      <c r="J1406">
        <v>1041.3430000000001</v>
      </c>
    </row>
    <row r="1407" spans="1:10" x14ac:dyDescent="0.25">
      <c r="A1407" t="s">
        <v>0</v>
      </c>
      <c r="B1407">
        <v>35</v>
      </c>
      <c r="C1407" t="s">
        <v>1</v>
      </c>
      <c r="D1407">
        <v>13535.39</v>
      </c>
      <c r="E1407" t="s">
        <v>2</v>
      </c>
      <c r="F1407">
        <v>1126.9259999999999</v>
      </c>
      <c r="G1407" t="s">
        <v>88</v>
      </c>
      <c r="I1407">
        <v>12177.672</v>
      </c>
      <c r="J1407">
        <v>1041.3430000000001</v>
      </c>
    </row>
    <row r="1408" spans="1:10" x14ac:dyDescent="0.25">
      <c r="A1408" t="s">
        <v>0</v>
      </c>
      <c r="B1408">
        <v>36</v>
      </c>
      <c r="C1408" t="s">
        <v>1</v>
      </c>
      <c r="D1408">
        <v>12940.787</v>
      </c>
      <c r="E1408" t="s">
        <v>2</v>
      </c>
      <c r="F1408">
        <v>1123.828</v>
      </c>
      <c r="G1408" t="s">
        <v>298</v>
      </c>
      <c r="I1408">
        <v>12177.672</v>
      </c>
      <c r="J1408">
        <v>1041.3430000000001</v>
      </c>
    </row>
    <row r="1409" spans="1:10" x14ac:dyDescent="0.25">
      <c r="A1409" t="s">
        <v>0</v>
      </c>
      <c r="B1409">
        <v>37</v>
      </c>
      <c r="C1409" t="s">
        <v>1</v>
      </c>
      <c r="D1409">
        <v>12940.787</v>
      </c>
      <c r="E1409" t="s">
        <v>2</v>
      </c>
      <c r="F1409">
        <v>1123.828</v>
      </c>
      <c r="G1409" t="s">
        <v>89</v>
      </c>
      <c r="I1409">
        <v>13535.39</v>
      </c>
      <c r="J1409">
        <v>1126.9259999999999</v>
      </c>
    </row>
    <row r="1410" spans="1:10" x14ac:dyDescent="0.25">
      <c r="A1410" t="s">
        <v>0</v>
      </c>
      <c r="B1410">
        <v>38</v>
      </c>
      <c r="C1410" t="s">
        <v>1</v>
      </c>
      <c r="D1410">
        <v>12940.787</v>
      </c>
      <c r="E1410" t="s">
        <v>2</v>
      </c>
      <c r="F1410">
        <v>1123.828</v>
      </c>
      <c r="G1410" t="s">
        <v>88</v>
      </c>
      <c r="I1410">
        <v>12940.787</v>
      </c>
      <c r="J1410">
        <v>1123.828</v>
      </c>
    </row>
    <row r="1411" spans="1:10" x14ac:dyDescent="0.25">
      <c r="A1411" t="s">
        <v>0</v>
      </c>
      <c r="B1411">
        <v>39</v>
      </c>
      <c r="C1411" t="s">
        <v>1</v>
      </c>
      <c r="D1411">
        <v>12694.584999999999</v>
      </c>
      <c r="E1411" t="s">
        <v>2</v>
      </c>
      <c r="F1411">
        <v>1077.4570000000001</v>
      </c>
      <c r="G1411" t="s">
        <v>88</v>
      </c>
      <c r="I1411">
        <v>12940.787</v>
      </c>
      <c r="J1411">
        <v>1123.828</v>
      </c>
    </row>
    <row r="1412" spans="1:10" x14ac:dyDescent="0.25">
      <c r="A1412" t="s">
        <v>0</v>
      </c>
      <c r="B1412">
        <v>40</v>
      </c>
      <c r="C1412" t="s">
        <v>1</v>
      </c>
      <c r="D1412">
        <v>13508.605</v>
      </c>
      <c r="E1412" t="s">
        <v>2</v>
      </c>
      <c r="F1412">
        <v>1271.3889999999999</v>
      </c>
      <c r="G1412" t="s">
        <v>88</v>
      </c>
      <c r="I1412">
        <v>12940.787</v>
      </c>
      <c r="J1412">
        <v>1123.828</v>
      </c>
    </row>
    <row r="1413" spans="1:10" x14ac:dyDescent="0.25">
      <c r="A1413" t="s">
        <v>0</v>
      </c>
      <c r="B1413">
        <v>41</v>
      </c>
      <c r="C1413" t="s">
        <v>1</v>
      </c>
      <c r="D1413">
        <v>13508.605</v>
      </c>
      <c r="E1413" t="s">
        <v>2</v>
      </c>
      <c r="F1413">
        <v>1271.3889999999999</v>
      </c>
      <c r="G1413" t="s">
        <v>88</v>
      </c>
      <c r="I1413">
        <v>12694.584999999999</v>
      </c>
      <c r="J1413">
        <v>1077.4570000000001</v>
      </c>
    </row>
    <row r="1414" spans="1:10" x14ac:dyDescent="0.25">
      <c r="A1414" t="s">
        <v>0</v>
      </c>
      <c r="B1414">
        <v>42</v>
      </c>
      <c r="C1414" t="s">
        <v>1</v>
      </c>
      <c r="D1414">
        <v>13543.592000000001</v>
      </c>
      <c r="E1414" t="s">
        <v>2</v>
      </c>
      <c r="F1414">
        <v>1273.5920000000001</v>
      </c>
      <c r="G1414" t="s">
        <v>271</v>
      </c>
      <c r="I1414">
        <v>13508.605</v>
      </c>
      <c r="J1414">
        <v>1271.3889999999999</v>
      </c>
    </row>
    <row r="1415" spans="1:10" x14ac:dyDescent="0.25">
      <c r="A1415" t="s">
        <v>0</v>
      </c>
      <c r="B1415">
        <v>43</v>
      </c>
      <c r="C1415" t="s">
        <v>1</v>
      </c>
      <c r="D1415">
        <v>13543.592000000001</v>
      </c>
      <c r="E1415" t="s">
        <v>2</v>
      </c>
      <c r="F1415">
        <v>1273.5930000000001</v>
      </c>
      <c r="G1415" t="s">
        <v>89</v>
      </c>
      <c r="I1415">
        <v>13508.605</v>
      </c>
      <c r="J1415">
        <v>1271.3889999999999</v>
      </c>
    </row>
    <row r="1416" spans="1:10" x14ac:dyDescent="0.25">
      <c r="A1416" t="s">
        <v>0</v>
      </c>
      <c r="B1416">
        <v>44</v>
      </c>
      <c r="C1416" t="s">
        <v>1</v>
      </c>
      <c r="D1416">
        <v>13543.592000000001</v>
      </c>
      <c r="E1416" t="s">
        <v>2</v>
      </c>
      <c r="F1416">
        <v>1273.5930000000001</v>
      </c>
      <c r="G1416" t="s">
        <v>88</v>
      </c>
      <c r="I1416">
        <v>13543.592000000001</v>
      </c>
      <c r="J1416">
        <v>1273.5920000000001</v>
      </c>
    </row>
    <row r="1417" spans="1:10" x14ac:dyDescent="0.25">
      <c r="A1417" t="s">
        <v>0</v>
      </c>
      <c r="B1417">
        <v>45</v>
      </c>
      <c r="C1417" t="s">
        <v>1</v>
      </c>
      <c r="D1417">
        <v>13543.592000000001</v>
      </c>
      <c r="E1417" t="s">
        <v>2</v>
      </c>
      <c r="F1417">
        <v>1273.5930000000001</v>
      </c>
      <c r="G1417" t="s">
        <v>88</v>
      </c>
      <c r="I1417">
        <v>13543.592000000001</v>
      </c>
      <c r="J1417">
        <v>1273.5930000000001</v>
      </c>
    </row>
    <row r="1418" spans="1:10" x14ac:dyDescent="0.25">
      <c r="A1418" t="s">
        <v>0</v>
      </c>
      <c r="B1418">
        <v>46</v>
      </c>
      <c r="C1418" t="s">
        <v>1</v>
      </c>
      <c r="D1418">
        <v>12402.224</v>
      </c>
      <c r="E1418" t="s">
        <v>2</v>
      </c>
      <c r="F1418">
        <v>1030.864</v>
      </c>
      <c r="G1418" t="s">
        <v>181</v>
      </c>
      <c r="I1418">
        <v>13543.592000000001</v>
      </c>
      <c r="J1418">
        <v>1273.5930000000001</v>
      </c>
    </row>
    <row r="1419" spans="1:10" x14ac:dyDescent="0.25">
      <c r="A1419" t="s">
        <v>0</v>
      </c>
      <c r="B1419">
        <v>47</v>
      </c>
      <c r="C1419" t="s">
        <v>1</v>
      </c>
      <c r="D1419">
        <v>12402.224</v>
      </c>
      <c r="E1419" t="s">
        <v>2</v>
      </c>
      <c r="F1419">
        <v>1030.864</v>
      </c>
      <c r="G1419" t="s">
        <v>89</v>
      </c>
      <c r="I1419">
        <v>13543.592000000001</v>
      </c>
      <c r="J1419">
        <v>1273.5930000000001</v>
      </c>
    </row>
    <row r="1420" spans="1:10" x14ac:dyDescent="0.25">
      <c r="A1420" t="s">
        <v>0</v>
      </c>
      <c r="B1420">
        <v>48</v>
      </c>
      <c r="C1420" t="s">
        <v>1</v>
      </c>
      <c r="D1420">
        <v>12402.224</v>
      </c>
      <c r="E1420" t="s">
        <v>2</v>
      </c>
      <c r="F1420">
        <v>1030.864</v>
      </c>
      <c r="G1420" t="s">
        <v>88</v>
      </c>
      <c r="I1420">
        <v>12402.224</v>
      </c>
      <c r="J1420">
        <v>1030.864</v>
      </c>
    </row>
    <row r="1421" spans="1:10" x14ac:dyDescent="0.25">
      <c r="A1421" t="s">
        <v>0</v>
      </c>
      <c r="B1421">
        <v>49</v>
      </c>
      <c r="C1421" t="s">
        <v>1</v>
      </c>
      <c r="D1421">
        <v>14463.652</v>
      </c>
      <c r="E1421" t="s">
        <v>2</v>
      </c>
      <c r="F1421">
        <v>1398.692</v>
      </c>
      <c r="G1421" t="s">
        <v>89</v>
      </c>
      <c r="I1421">
        <v>12402.224</v>
      </c>
      <c r="J1421">
        <v>1030.864</v>
      </c>
    </row>
    <row r="1422" spans="1:10" x14ac:dyDescent="0.25">
      <c r="A1422" t="s">
        <v>0</v>
      </c>
      <c r="B1422">
        <v>1</v>
      </c>
      <c r="C1422" t="s">
        <v>1</v>
      </c>
      <c r="D1422">
        <v>11375.05</v>
      </c>
      <c r="E1422" t="s">
        <v>2</v>
      </c>
      <c r="F1422">
        <v>1000.399</v>
      </c>
      <c r="G1422" t="s">
        <v>91</v>
      </c>
      <c r="I1422">
        <v>12402.224</v>
      </c>
      <c r="J1422">
        <v>1030.864</v>
      </c>
    </row>
    <row r="1423" spans="1:10" x14ac:dyDescent="0.25">
      <c r="A1423" t="s">
        <v>0</v>
      </c>
      <c r="B1423">
        <v>2</v>
      </c>
      <c r="C1423" t="s">
        <v>1</v>
      </c>
      <c r="D1423">
        <v>12353.116</v>
      </c>
      <c r="E1423" t="s">
        <v>2</v>
      </c>
      <c r="F1423">
        <v>1128.646</v>
      </c>
      <c r="G1423" t="s">
        <v>91</v>
      </c>
      <c r="I1423">
        <v>14463.652</v>
      </c>
      <c r="J1423">
        <v>1398.692</v>
      </c>
    </row>
    <row r="1424" spans="1:10" x14ac:dyDescent="0.25">
      <c r="A1424" t="s">
        <v>0</v>
      </c>
      <c r="B1424">
        <v>3</v>
      </c>
      <c r="C1424" t="s">
        <v>1</v>
      </c>
      <c r="D1424">
        <v>14118.790999999999</v>
      </c>
      <c r="E1424" t="s">
        <v>2</v>
      </c>
      <c r="F1424">
        <v>1249.299</v>
      </c>
      <c r="G1424" t="s">
        <v>91</v>
      </c>
      <c r="I1424">
        <v>11375.05</v>
      </c>
      <c r="J1424">
        <v>1000.399</v>
      </c>
    </row>
    <row r="1425" spans="1:10" x14ac:dyDescent="0.25">
      <c r="A1425" t="s">
        <v>0</v>
      </c>
      <c r="B1425">
        <v>4</v>
      </c>
      <c r="C1425" t="s">
        <v>1</v>
      </c>
      <c r="D1425">
        <v>19284.983</v>
      </c>
      <c r="E1425" t="s">
        <v>2</v>
      </c>
      <c r="F1425">
        <v>1882.327</v>
      </c>
      <c r="G1425" t="s">
        <v>91</v>
      </c>
      <c r="I1425">
        <v>12353.116</v>
      </c>
      <c r="J1425">
        <v>1128.646</v>
      </c>
    </row>
    <row r="1426" spans="1:10" x14ac:dyDescent="0.25">
      <c r="A1426" t="s">
        <v>0</v>
      </c>
      <c r="B1426">
        <v>5</v>
      </c>
      <c r="C1426" t="s">
        <v>1</v>
      </c>
      <c r="D1426">
        <v>14077.968999999999</v>
      </c>
      <c r="E1426" t="s">
        <v>2</v>
      </c>
      <c r="F1426">
        <v>1280.135</v>
      </c>
      <c r="G1426" t="s">
        <v>91</v>
      </c>
      <c r="I1426">
        <v>14118.790999999999</v>
      </c>
      <c r="J1426">
        <v>1249.299</v>
      </c>
    </row>
    <row r="1427" spans="1:10" x14ac:dyDescent="0.25">
      <c r="A1427" t="s">
        <v>0</v>
      </c>
      <c r="B1427">
        <v>6</v>
      </c>
      <c r="C1427" t="s">
        <v>1</v>
      </c>
      <c r="D1427">
        <v>13717.758</v>
      </c>
      <c r="E1427" t="s">
        <v>2</v>
      </c>
      <c r="F1427">
        <v>1224.93</v>
      </c>
      <c r="G1427" t="s">
        <v>91</v>
      </c>
      <c r="I1427">
        <v>19284.983</v>
      </c>
      <c r="J1427">
        <v>1882.327</v>
      </c>
    </row>
    <row r="1428" spans="1:10" x14ac:dyDescent="0.25">
      <c r="A1428" t="s">
        <v>0</v>
      </c>
      <c r="B1428">
        <v>7</v>
      </c>
      <c r="C1428" t="s">
        <v>1</v>
      </c>
      <c r="D1428">
        <v>13151.378000000001</v>
      </c>
      <c r="E1428" t="s">
        <v>2</v>
      </c>
      <c r="F1428">
        <v>1132.8440000000001</v>
      </c>
      <c r="G1428" t="s">
        <v>91</v>
      </c>
      <c r="I1428">
        <v>14077.968999999999</v>
      </c>
      <c r="J1428">
        <v>1280.135</v>
      </c>
    </row>
    <row r="1429" spans="1:10" x14ac:dyDescent="0.25">
      <c r="A1429" t="s">
        <v>0</v>
      </c>
      <c r="B1429">
        <v>8</v>
      </c>
      <c r="C1429" t="s">
        <v>1</v>
      </c>
      <c r="D1429">
        <v>13106.61</v>
      </c>
      <c r="E1429" t="s">
        <v>2</v>
      </c>
      <c r="F1429">
        <v>1130.8</v>
      </c>
      <c r="G1429" t="s">
        <v>91</v>
      </c>
      <c r="I1429">
        <v>13717.758</v>
      </c>
      <c r="J1429">
        <v>1224.93</v>
      </c>
    </row>
    <row r="1430" spans="1:10" x14ac:dyDescent="0.25">
      <c r="A1430" t="s">
        <v>0</v>
      </c>
      <c r="B1430">
        <v>9</v>
      </c>
      <c r="C1430" t="s">
        <v>1</v>
      </c>
      <c r="D1430">
        <v>11298.36</v>
      </c>
      <c r="E1430" t="s">
        <v>2</v>
      </c>
      <c r="F1430">
        <v>1000.735</v>
      </c>
      <c r="G1430" t="s">
        <v>91</v>
      </c>
      <c r="I1430">
        <v>13151.378000000001</v>
      </c>
      <c r="J1430">
        <v>1132.8440000000001</v>
      </c>
    </row>
    <row r="1431" spans="1:10" x14ac:dyDescent="0.25">
      <c r="A1431" t="s">
        <v>0</v>
      </c>
      <c r="B1431">
        <v>10</v>
      </c>
      <c r="C1431" t="s">
        <v>1</v>
      </c>
      <c r="D1431">
        <v>11355.895</v>
      </c>
      <c r="E1431" t="s">
        <v>2</v>
      </c>
      <c r="F1431">
        <v>941.50699999999995</v>
      </c>
      <c r="G1431" t="s">
        <v>91</v>
      </c>
      <c r="I1431">
        <v>13106.61</v>
      </c>
      <c r="J1431">
        <v>1130.8</v>
      </c>
    </row>
    <row r="1432" spans="1:10" x14ac:dyDescent="0.25">
      <c r="A1432" t="s">
        <v>0</v>
      </c>
      <c r="B1432">
        <v>11</v>
      </c>
      <c r="C1432" t="s">
        <v>1</v>
      </c>
      <c r="D1432">
        <v>15336.621999999999</v>
      </c>
      <c r="E1432" t="s">
        <v>2</v>
      </c>
      <c r="F1432">
        <v>1510.43</v>
      </c>
      <c r="G1432" t="s">
        <v>91</v>
      </c>
      <c r="I1432">
        <v>11298.36</v>
      </c>
      <c r="J1432">
        <v>1000.735</v>
      </c>
    </row>
    <row r="1433" spans="1:10" x14ac:dyDescent="0.25">
      <c r="A1433" t="s">
        <v>0</v>
      </c>
      <c r="B1433">
        <v>12</v>
      </c>
      <c r="C1433" t="s">
        <v>1</v>
      </c>
      <c r="D1433">
        <v>12702.915999999999</v>
      </c>
      <c r="E1433" t="s">
        <v>2</v>
      </c>
      <c r="F1433">
        <v>1231.808</v>
      </c>
      <c r="G1433" t="s">
        <v>91</v>
      </c>
      <c r="I1433">
        <v>11355.895</v>
      </c>
      <c r="J1433">
        <v>941.50699999999995</v>
      </c>
    </row>
    <row r="1434" spans="1:10" x14ac:dyDescent="0.25">
      <c r="A1434" t="s">
        <v>0</v>
      </c>
      <c r="B1434">
        <v>13</v>
      </c>
      <c r="C1434" t="s">
        <v>1</v>
      </c>
      <c r="D1434">
        <v>13385.384</v>
      </c>
      <c r="E1434" t="s">
        <v>2</v>
      </c>
      <c r="F1434">
        <v>1351.5360000000001</v>
      </c>
      <c r="G1434" t="s">
        <v>91</v>
      </c>
      <c r="I1434">
        <v>15336.621999999999</v>
      </c>
      <c r="J1434">
        <v>1510.43</v>
      </c>
    </row>
    <row r="1435" spans="1:10" x14ac:dyDescent="0.25">
      <c r="A1435" t="s">
        <v>0</v>
      </c>
      <c r="B1435">
        <v>14</v>
      </c>
      <c r="C1435" t="s">
        <v>1</v>
      </c>
      <c r="D1435">
        <v>13345.549000000001</v>
      </c>
      <c r="E1435" t="s">
        <v>2</v>
      </c>
      <c r="F1435">
        <v>1371.473</v>
      </c>
      <c r="G1435" t="s">
        <v>91</v>
      </c>
      <c r="I1435">
        <v>12702.915999999999</v>
      </c>
      <c r="J1435">
        <v>1231.808</v>
      </c>
    </row>
    <row r="1436" spans="1:10" x14ac:dyDescent="0.25">
      <c r="A1436" t="s">
        <v>0</v>
      </c>
      <c r="B1436">
        <v>15</v>
      </c>
      <c r="C1436" t="s">
        <v>1</v>
      </c>
      <c r="D1436">
        <v>12990.16</v>
      </c>
      <c r="E1436" t="s">
        <v>2</v>
      </c>
      <c r="F1436">
        <v>1195.549</v>
      </c>
      <c r="G1436" t="s">
        <v>91</v>
      </c>
      <c r="I1436">
        <v>13385.384</v>
      </c>
      <c r="J1436">
        <v>1351.5360000000001</v>
      </c>
    </row>
    <row r="1437" spans="1:10" x14ac:dyDescent="0.25">
      <c r="A1437" t="s">
        <v>0</v>
      </c>
      <c r="B1437">
        <v>16</v>
      </c>
      <c r="C1437" t="s">
        <v>1</v>
      </c>
      <c r="D1437">
        <v>15268.790999999999</v>
      </c>
      <c r="E1437" t="s">
        <v>2</v>
      </c>
      <c r="F1437">
        <v>1521.8520000000001</v>
      </c>
      <c r="G1437" t="s">
        <v>91</v>
      </c>
      <c r="I1437">
        <v>13345.549000000001</v>
      </c>
      <c r="J1437">
        <v>1371.473</v>
      </c>
    </row>
    <row r="1438" spans="1:10" x14ac:dyDescent="0.25">
      <c r="A1438" t="s">
        <v>0</v>
      </c>
      <c r="B1438">
        <v>17</v>
      </c>
      <c r="C1438" t="s">
        <v>1</v>
      </c>
      <c r="D1438">
        <v>15281.064</v>
      </c>
      <c r="E1438" t="s">
        <v>2</v>
      </c>
      <c r="F1438">
        <v>1799.8</v>
      </c>
      <c r="G1438" t="s">
        <v>91</v>
      </c>
      <c r="I1438">
        <v>12990.16</v>
      </c>
      <c r="J1438">
        <v>1195.549</v>
      </c>
    </row>
    <row r="1439" spans="1:10" x14ac:dyDescent="0.25">
      <c r="A1439" t="s">
        <v>0</v>
      </c>
      <c r="B1439">
        <v>18</v>
      </c>
      <c r="C1439" t="s">
        <v>1</v>
      </c>
      <c r="D1439">
        <v>16671.718000000001</v>
      </c>
      <c r="E1439" t="s">
        <v>2</v>
      </c>
      <c r="F1439">
        <v>1541.4649999999999</v>
      </c>
      <c r="G1439" t="s">
        <v>91</v>
      </c>
      <c r="I1439">
        <v>15268.790999999999</v>
      </c>
      <c r="J1439">
        <v>1521.8520000000001</v>
      </c>
    </row>
    <row r="1440" spans="1:10" x14ac:dyDescent="0.25">
      <c r="A1440" t="s">
        <v>0</v>
      </c>
      <c r="B1440">
        <v>19</v>
      </c>
      <c r="C1440" t="s">
        <v>1</v>
      </c>
      <c r="D1440">
        <v>15987.706</v>
      </c>
      <c r="E1440" t="s">
        <v>2</v>
      </c>
      <c r="F1440">
        <v>1616.1969999999999</v>
      </c>
      <c r="G1440" t="s">
        <v>91</v>
      </c>
      <c r="I1440">
        <v>15281.064</v>
      </c>
      <c r="J1440">
        <v>1799.8</v>
      </c>
    </row>
    <row r="1441" spans="1:10" x14ac:dyDescent="0.25">
      <c r="A1441" t="s">
        <v>0</v>
      </c>
      <c r="B1441">
        <v>20</v>
      </c>
      <c r="C1441" t="s">
        <v>1</v>
      </c>
      <c r="D1441">
        <v>13553.529</v>
      </c>
      <c r="E1441" t="s">
        <v>2</v>
      </c>
      <c r="F1441">
        <v>1588.575</v>
      </c>
      <c r="G1441" t="s">
        <v>92</v>
      </c>
      <c r="I1441">
        <v>16671.718000000001</v>
      </c>
      <c r="J1441">
        <v>1541.4649999999999</v>
      </c>
    </row>
    <row r="1442" spans="1:10" x14ac:dyDescent="0.25">
      <c r="A1442" t="s">
        <v>0</v>
      </c>
      <c r="B1442">
        <v>21</v>
      </c>
      <c r="C1442" t="s">
        <v>1</v>
      </c>
      <c r="D1442">
        <v>13429.834000000001</v>
      </c>
      <c r="E1442" t="s">
        <v>2</v>
      </c>
      <c r="F1442">
        <v>1189.5740000000001</v>
      </c>
      <c r="G1442" t="s">
        <v>91</v>
      </c>
      <c r="I1442">
        <v>15987.706</v>
      </c>
      <c r="J1442">
        <v>1616.1969999999999</v>
      </c>
    </row>
    <row r="1443" spans="1:10" x14ac:dyDescent="0.25">
      <c r="A1443" t="s">
        <v>0</v>
      </c>
      <c r="B1443">
        <v>22</v>
      </c>
      <c r="C1443" t="s">
        <v>1</v>
      </c>
      <c r="D1443">
        <v>12647.512000000001</v>
      </c>
      <c r="E1443" t="s">
        <v>2</v>
      </c>
      <c r="F1443">
        <v>1016.4</v>
      </c>
      <c r="G1443" t="s">
        <v>184</v>
      </c>
      <c r="I1443">
        <v>13553.529</v>
      </c>
      <c r="J1443">
        <v>1588.575</v>
      </c>
    </row>
    <row r="1444" spans="1:10" x14ac:dyDescent="0.25">
      <c r="A1444" t="s">
        <v>0</v>
      </c>
      <c r="B1444">
        <v>23</v>
      </c>
      <c r="C1444" t="s">
        <v>1</v>
      </c>
      <c r="D1444">
        <v>12647.512000000001</v>
      </c>
      <c r="E1444" t="s">
        <v>2</v>
      </c>
      <c r="F1444">
        <v>1016.4</v>
      </c>
      <c r="G1444" t="s">
        <v>92</v>
      </c>
      <c r="I1444">
        <v>13429.834000000001</v>
      </c>
      <c r="J1444">
        <v>1189.5740000000001</v>
      </c>
    </row>
    <row r="1445" spans="1:10" x14ac:dyDescent="0.25">
      <c r="A1445" t="s">
        <v>0</v>
      </c>
      <c r="B1445">
        <v>24</v>
      </c>
      <c r="C1445" t="s">
        <v>1</v>
      </c>
      <c r="D1445">
        <v>14001.343999999999</v>
      </c>
      <c r="E1445" t="s">
        <v>2</v>
      </c>
      <c r="F1445">
        <v>1256.502</v>
      </c>
      <c r="G1445" t="s">
        <v>91</v>
      </c>
      <c r="I1445">
        <v>12647.512000000001</v>
      </c>
      <c r="J1445">
        <v>1016.4</v>
      </c>
    </row>
    <row r="1446" spans="1:10" x14ac:dyDescent="0.25">
      <c r="A1446" t="s">
        <v>0</v>
      </c>
      <c r="B1446">
        <v>25</v>
      </c>
      <c r="C1446" t="s">
        <v>1</v>
      </c>
      <c r="D1446">
        <v>13425.179</v>
      </c>
      <c r="E1446" t="s">
        <v>2</v>
      </c>
      <c r="F1446">
        <v>1168.184</v>
      </c>
      <c r="G1446" t="s">
        <v>91</v>
      </c>
      <c r="I1446">
        <v>12647.512000000001</v>
      </c>
      <c r="J1446">
        <v>1016.4</v>
      </c>
    </row>
    <row r="1447" spans="1:10" x14ac:dyDescent="0.25">
      <c r="A1447" t="s">
        <v>0</v>
      </c>
      <c r="B1447">
        <v>26</v>
      </c>
      <c r="C1447" t="s">
        <v>1</v>
      </c>
      <c r="D1447">
        <v>14013.071</v>
      </c>
      <c r="E1447" t="s">
        <v>2</v>
      </c>
      <c r="F1447">
        <v>1252.2760000000001</v>
      </c>
      <c r="G1447" t="s">
        <v>299</v>
      </c>
      <c r="I1447">
        <v>14001.343999999999</v>
      </c>
      <c r="J1447">
        <v>1256.502</v>
      </c>
    </row>
    <row r="1448" spans="1:10" x14ac:dyDescent="0.25">
      <c r="A1448" t="s">
        <v>0</v>
      </c>
      <c r="B1448">
        <v>27</v>
      </c>
      <c r="C1448" t="s">
        <v>1</v>
      </c>
      <c r="D1448">
        <v>13523.027</v>
      </c>
      <c r="E1448" t="s">
        <v>2</v>
      </c>
      <c r="F1448">
        <v>1386.796</v>
      </c>
      <c r="G1448" t="s">
        <v>92</v>
      </c>
      <c r="I1448">
        <v>13425.179</v>
      </c>
      <c r="J1448">
        <v>1168.184</v>
      </c>
    </row>
    <row r="1449" spans="1:10" x14ac:dyDescent="0.25">
      <c r="A1449" t="s">
        <v>0</v>
      </c>
      <c r="B1449">
        <v>28</v>
      </c>
      <c r="C1449" t="s">
        <v>1</v>
      </c>
      <c r="D1449">
        <v>12321.271000000001</v>
      </c>
      <c r="E1449" t="s">
        <v>2</v>
      </c>
      <c r="F1449">
        <v>1022.9450000000001</v>
      </c>
      <c r="G1449" t="s">
        <v>91</v>
      </c>
      <c r="I1449">
        <v>14013.071</v>
      </c>
      <c r="J1449">
        <v>1252.2760000000001</v>
      </c>
    </row>
    <row r="1450" spans="1:10" x14ac:dyDescent="0.25">
      <c r="A1450" t="s">
        <v>0</v>
      </c>
      <c r="B1450">
        <v>29</v>
      </c>
      <c r="C1450" t="s">
        <v>1</v>
      </c>
      <c r="D1450">
        <v>13114.635</v>
      </c>
      <c r="E1450" t="s">
        <v>2</v>
      </c>
      <c r="F1450">
        <v>957.59900000000005</v>
      </c>
      <c r="G1450" t="s">
        <v>91</v>
      </c>
      <c r="I1450">
        <v>13523.027</v>
      </c>
      <c r="J1450">
        <v>1386.796</v>
      </c>
    </row>
    <row r="1451" spans="1:10" x14ac:dyDescent="0.25">
      <c r="A1451" t="s">
        <v>0</v>
      </c>
      <c r="B1451">
        <v>30</v>
      </c>
      <c r="C1451" t="s">
        <v>1</v>
      </c>
      <c r="D1451">
        <v>13198.695</v>
      </c>
      <c r="E1451" t="s">
        <v>2</v>
      </c>
      <c r="F1451">
        <v>966.22900000000004</v>
      </c>
      <c r="G1451" t="s">
        <v>91</v>
      </c>
      <c r="I1451">
        <v>12321.271000000001</v>
      </c>
      <c r="J1451">
        <v>1022.9450000000001</v>
      </c>
    </row>
    <row r="1452" spans="1:10" x14ac:dyDescent="0.25">
      <c r="A1452" t="s">
        <v>0</v>
      </c>
      <c r="B1452">
        <v>31</v>
      </c>
      <c r="C1452" t="s">
        <v>1</v>
      </c>
      <c r="D1452">
        <v>14166.717000000001</v>
      </c>
      <c r="E1452" t="s">
        <v>2</v>
      </c>
      <c r="F1452">
        <v>1169.08</v>
      </c>
      <c r="G1452" t="s">
        <v>91</v>
      </c>
      <c r="I1452">
        <v>13114.635</v>
      </c>
      <c r="J1452">
        <v>957.59900000000005</v>
      </c>
    </row>
    <row r="1453" spans="1:10" x14ac:dyDescent="0.25">
      <c r="A1453" t="s">
        <v>0</v>
      </c>
      <c r="B1453">
        <v>32</v>
      </c>
      <c r="C1453" t="s">
        <v>1</v>
      </c>
      <c r="D1453">
        <v>12612.589</v>
      </c>
      <c r="E1453" t="s">
        <v>2</v>
      </c>
      <c r="F1453">
        <v>994.00930000000005</v>
      </c>
      <c r="G1453" t="s">
        <v>93</v>
      </c>
      <c r="I1453">
        <v>13198.695</v>
      </c>
      <c r="J1453">
        <v>966.22900000000004</v>
      </c>
    </row>
    <row r="1454" spans="1:10" x14ac:dyDescent="0.25">
      <c r="A1454" t="s">
        <v>0</v>
      </c>
      <c r="B1454">
        <v>33</v>
      </c>
      <c r="C1454" t="s">
        <v>1</v>
      </c>
      <c r="D1454">
        <v>12612.589</v>
      </c>
      <c r="E1454" t="s">
        <v>2</v>
      </c>
      <c r="F1454">
        <v>994.00900000000001</v>
      </c>
      <c r="G1454" t="s">
        <v>92</v>
      </c>
      <c r="I1454">
        <v>14166.717000000001</v>
      </c>
      <c r="J1454">
        <v>1169.08</v>
      </c>
    </row>
    <row r="1455" spans="1:10" x14ac:dyDescent="0.25">
      <c r="A1455" t="s">
        <v>0</v>
      </c>
      <c r="B1455">
        <v>34</v>
      </c>
      <c r="C1455" t="s">
        <v>1</v>
      </c>
      <c r="D1455">
        <v>12612.589</v>
      </c>
      <c r="E1455" t="s">
        <v>2</v>
      </c>
      <c r="F1455">
        <v>994.00900000000001</v>
      </c>
      <c r="G1455" t="s">
        <v>91</v>
      </c>
      <c r="I1455">
        <v>12612.589</v>
      </c>
      <c r="J1455">
        <v>994.00930000000005</v>
      </c>
    </row>
    <row r="1456" spans="1:10" x14ac:dyDescent="0.25">
      <c r="A1456" t="s">
        <v>0</v>
      </c>
      <c r="B1456">
        <v>35</v>
      </c>
      <c r="C1456" t="s">
        <v>1</v>
      </c>
      <c r="D1456">
        <v>14018.797</v>
      </c>
      <c r="E1456" t="s">
        <v>2</v>
      </c>
      <c r="F1456">
        <v>1075.703</v>
      </c>
      <c r="G1456" t="s">
        <v>91</v>
      </c>
      <c r="I1456">
        <v>12612.589</v>
      </c>
      <c r="J1456">
        <v>994.00900000000001</v>
      </c>
    </row>
    <row r="1457" spans="1:10" x14ac:dyDescent="0.25">
      <c r="A1457" t="s">
        <v>0</v>
      </c>
      <c r="B1457">
        <v>36</v>
      </c>
      <c r="C1457" t="s">
        <v>1</v>
      </c>
      <c r="D1457">
        <v>13402.957</v>
      </c>
      <c r="E1457" t="s">
        <v>2</v>
      </c>
      <c r="F1457">
        <v>1072.7449999999999</v>
      </c>
      <c r="G1457" t="s">
        <v>300</v>
      </c>
      <c r="I1457">
        <v>12612.589</v>
      </c>
      <c r="J1457">
        <v>994.00900000000001</v>
      </c>
    </row>
    <row r="1458" spans="1:10" x14ac:dyDescent="0.25">
      <c r="A1458" t="s">
        <v>0</v>
      </c>
      <c r="B1458">
        <v>37</v>
      </c>
      <c r="C1458" t="s">
        <v>1</v>
      </c>
      <c r="D1458">
        <v>13402.957</v>
      </c>
      <c r="E1458" t="s">
        <v>2</v>
      </c>
      <c r="F1458">
        <v>1072.7449999999999</v>
      </c>
      <c r="G1458" t="s">
        <v>92</v>
      </c>
      <c r="I1458">
        <v>14018.797</v>
      </c>
      <c r="J1458">
        <v>1075.703</v>
      </c>
    </row>
    <row r="1459" spans="1:10" x14ac:dyDescent="0.25">
      <c r="A1459" t="s">
        <v>0</v>
      </c>
      <c r="B1459">
        <v>38</v>
      </c>
      <c r="C1459" t="s">
        <v>1</v>
      </c>
      <c r="D1459">
        <v>13402.957</v>
      </c>
      <c r="E1459" t="s">
        <v>2</v>
      </c>
      <c r="F1459">
        <v>1072.7449999999999</v>
      </c>
      <c r="G1459" t="s">
        <v>91</v>
      </c>
      <c r="I1459">
        <v>13402.957</v>
      </c>
      <c r="J1459">
        <v>1072.7449999999999</v>
      </c>
    </row>
    <row r="1460" spans="1:10" x14ac:dyDescent="0.25">
      <c r="A1460" t="s">
        <v>0</v>
      </c>
      <c r="B1460">
        <v>39</v>
      </c>
      <c r="C1460" t="s">
        <v>1</v>
      </c>
      <c r="D1460">
        <v>13147.963</v>
      </c>
      <c r="E1460" t="s">
        <v>2</v>
      </c>
      <c r="F1460">
        <v>1028.482</v>
      </c>
      <c r="G1460" t="s">
        <v>91</v>
      </c>
      <c r="I1460">
        <v>13402.957</v>
      </c>
      <c r="J1460">
        <v>1072.7449999999999</v>
      </c>
    </row>
    <row r="1461" spans="1:10" x14ac:dyDescent="0.25">
      <c r="A1461" t="s">
        <v>0</v>
      </c>
      <c r="B1461">
        <v>40</v>
      </c>
      <c r="C1461" t="s">
        <v>1</v>
      </c>
      <c r="D1461">
        <v>13991.055</v>
      </c>
      <c r="E1461" t="s">
        <v>2</v>
      </c>
      <c r="F1461">
        <v>1213.598</v>
      </c>
      <c r="G1461" t="s">
        <v>91</v>
      </c>
      <c r="I1461">
        <v>13402.957</v>
      </c>
      <c r="J1461">
        <v>1072.7449999999999</v>
      </c>
    </row>
    <row r="1462" spans="1:10" x14ac:dyDescent="0.25">
      <c r="A1462" t="s">
        <v>0</v>
      </c>
      <c r="B1462">
        <v>41</v>
      </c>
      <c r="C1462" t="s">
        <v>1</v>
      </c>
      <c r="D1462">
        <v>13991.055</v>
      </c>
      <c r="E1462" t="s">
        <v>2</v>
      </c>
      <c r="F1462">
        <v>1213.598</v>
      </c>
      <c r="G1462" t="s">
        <v>91</v>
      </c>
      <c r="I1462">
        <v>13147.963</v>
      </c>
      <c r="J1462">
        <v>1028.482</v>
      </c>
    </row>
    <row r="1463" spans="1:10" x14ac:dyDescent="0.25">
      <c r="A1463" t="s">
        <v>0</v>
      </c>
      <c r="B1463">
        <v>42</v>
      </c>
      <c r="C1463" t="s">
        <v>1</v>
      </c>
      <c r="D1463">
        <v>14027.290999999999</v>
      </c>
      <c r="E1463" t="s">
        <v>2</v>
      </c>
      <c r="F1463">
        <v>1215.702</v>
      </c>
      <c r="G1463" t="s">
        <v>184</v>
      </c>
      <c r="I1463">
        <v>13991.055</v>
      </c>
      <c r="J1463">
        <v>1213.598</v>
      </c>
    </row>
    <row r="1464" spans="1:10" x14ac:dyDescent="0.25">
      <c r="A1464" t="s">
        <v>0</v>
      </c>
      <c r="B1464">
        <v>43</v>
      </c>
      <c r="C1464" t="s">
        <v>1</v>
      </c>
      <c r="D1464">
        <v>14027.290999999999</v>
      </c>
      <c r="E1464" t="s">
        <v>2</v>
      </c>
      <c r="F1464">
        <v>1215.702</v>
      </c>
      <c r="G1464" t="s">
        <v>92</v>
      </c>
      <c r="I1464">
        <v>13991.055</v>
      </c>
      <c r="J1464">
        <v>1213.598</v>
      </c>
    </row>
    <row r="1465" spans="1:10" x14ac:dyDescent="0.25">
      <c r="A1465" t="s">
        <v>0</v>
      </c>
      <c r="B1465">
        <v>44</v>
      </c>
      <c r="C1465" t="s">
        <v>1</v>
      </c>
      <c r="D1465">
        <v>14027.290999999999</v>
      </c>
      <c r="E1465" t="s">
        <v>2</v>
      </c>
      <c r="F1465">
        <v>1215.702</v>
      </c>
      <c r="G1465" t="s">
        <v>91</v>
      </c>
      <c r="I1465">
        <v>14027.290999999999</v>
      </c>
      <c r="J1465">
        <v>1215.702</v>
      </c>
    </row>
    <row r="1466" spans="1:10" x14ac:dyDescent="0.25">
      <c r="A1466" t="s">
        <v>0</v>
      </c>
      <c r="B1466">
        <v>45</v>
      </c>
      <c r="C1466" t="s">
        <v>1</v>
      </c>
      <c r="D1466">
        <v>14027.290999999999</v>
      </c>
      <c r="E1466" t="s">
        <v>2</v>
      </c>
      <c r="F1466">
        <v>1215.702</v>
      </c>
      <c r="G1466" t="s">
        <v>91</v>
      </c>
      <c r="I1466">
        <v>14027.290999999999</v>
      </c>
      <c r="J1466">
        <v>1215.702</v>
      </c>
    </row>
    <row r="1467" spans="1:10" x14ac:dyDescent="0.25">
      <c r="A1467" t="s">
        <v>0</v>
      </c>
      <c r="B1467">
        <v>46</v>
      </c>
      <c r="C1467" t="s">
        <v>1</v>
      </c>
      <c r="D1467">
        <v>12845.161</v>
      </c>
      <c r="E1467" t="s">
        <v>2</v>
      </c>
      <c r="F1467">
        <v>984.00689999999997</v>
      </c>
      <c r="G1467" t="s">
        <v>93</v>
      </c>
      <c r="I1467">
        <v>14027.290999999999</v>
      </c>
      <c r="J1467">
        <v>1215.702</v>
      </c>
    </row>
    <row r="1468" spans="1:10" x14ac:dyDescent="0.25">
      <c r="A1468" t="s">
        <v>0</v>
      </c>
      <c r="B1468">
        <v>47</v>
      </c>
      <c r="C1468" t="s">
        <v>1</v>
      </c>
      <c r="D1468">
        <v>12845.161</v>
      </c>
      <c r="E1468" t="s">
        <v>2</v>
      </c>
      <c r="F1468">
        <v>984.00699999999995</v>
      </c>
      <c r="G1468" t="s">
        <v>92</v>
      </c>
      <c r="I1468">
        <v>14027.290999999999</v>
      </c>
      <c r="J1468">
        <v>1215.702</v>
      </c>
    </row>
    <row r="1469" spans="1:10" x14ac:dyDescent="0.25">
      <c r="A1469" t="s">
        <v>0</v>
      </c>
      <c r="B1469">
        <v>48</v>
      </c>
      <c r="C1469" t="s">
        <v>1</v>
      </c>
      <c r="D1469">
        <v>12845.161</v>
      </c>
      <c r="E1469" t="s">
        <v>2</v>
      </c>
      <c r="F1469">
        <v>984.00699999999995</v>
      </c>
      <c r="G1469" t="s">
        <v>91</v>
      </c>
      <c r="I1469">
        <v>12845.161</v>
      </c>
      <c r="J1469">
        <v>984.00689999999997</v>
      </c>
    </row>
    <row r="1470" spans="1:10" x14ac:dyDescent="0.25">
      <c r="A1470" t="s">
        <v>0</v>
      </c>
      <c r="B1470">
        <v>49</v>
      </c>
      <c r="C1470" t="s">
        <v>1</v>
      </c>
      <c r="D1470">
        <v>14980.210999999999</v>
      </c>
      <c r="E1470" t="s">
        <v>2</v>
      </c>
      <c r="F1470">
        <v>1335.115</v>
      </c>
      <c r="G1470" t="s">
        <v>92</v>
      </c>
      <c r="I1470">
        <v>12845.161</v>
      </c>
      <c r="J1470">
        <v>984.00699999999995</v>
      </c>
    </row>
    <row r="1471" spans="1:10" x14ac:dyDescent="0.25">
      <c r="A1471" t="s">
        <v>0</v>
      </c>
      <c r="B1471">
        <v>1</v>
      </c>
      <c r="C1471" t="s">
        <v>1</v>
      </c>
      <c r="D1471">
        <v>11767.293</v>
      </c>
      <c r="E1471" t="s">
        <v>2</v>
      </c>
      <c r="F1471">
        <v>952.76099999999997</v>
      </c>
      <c r="G1471" t="s">
        <v>94</v>
      </c>
      <c r="I1471">
        <v>12845.161</v>
      </c>
      <c r="J1471">
        <v>984.00699999999995</v>
      </c>
    </row>
    <row r="1472" spans="1:10" x14ac:dyDescent="0.25">
      <c r="A1472" t="s">
        <v>0</v>
      </c>
      <c r="B1472">
        <v>2</v>
      </c>
      <c r="C1472" t="s">
        <v>1</v>
      </c>
      <c r="D1472">
        <v>12779.084999999999</v>
      </c>
      <c r="E1472" t="s">
        <v>2</v>
      </c>
      <c r="F1472">
        <v>1074.9010000000001</v>
      </c>
      <c r="G1472" t="s">
        <v>94</v>
      </c>
      <c r="I1472">
        <v>14980.210999999999</v>
      </c>
      <c r="J1472">
        <v>1335.115</v>
      </c>
    </row>
    <row r="1473" spans="1:10" x14ac:dyDescent="0.25">
      <c r="A1473" t="s">
        <v>0</v>
      </c>
      <c r="B1473">
        <v>3</v>
      </c>
      <c r="C1473" t="s">
        <v>1</v>
      </c>
      <c r="D1473">
        <v>14605.646000000001</v>
      </c>
      <c r="E1473" t="s">
        <v>2</v>
      </c>
      <c r="F1473">
        <v>1189.809</v>
      </c>
      <c r="G1473" t="s">
        <v>94</v>
      </c>
      <c r="I1473">
        <v>11767.293</v>
      </c>
      <c r="J1473">
        <v>952.76099999999997</v>
      </c>
    </row>
    <row r="1474" spans="1:10" x14ac:dyDescent="0.25">
      <c r="A1474" t="s">
        <v>0</v>
      </c>
      <c r="B1474">
        <v>4</v>
      </c>
      <c r="C1474" t="s">
        <v>1</v>
      </c>
      <c r="D1474">
        <v>19949.983</v>
      </c>
      <c r="E1474" t="s">
        <v>2</v>
      </c>
      <c r="F1474">
        <v>1792.692</v>
      </c>
      <c r="G1474" t="s">
        <v>94</v>
      </c>
      <c r="I1474">
        <v>12779.084999999999</v>
      </c>
      <c r="J1474">
        <v>1074.9010000000001</v>
      </c>
    </row>
    <row r="1475" spans="1:10" x14ac:dyDescent="0.25">
      <c r="A1475" t="s">
        <v>0</v>
      </c>
      <c r="B1475">
        <v>5</v>
      </c>
      <c r="C1475" t="s">
        <v>1</v>
      </c>
      <c r="D1475">
        <v>14563.415999999999</v>
      </c>
      <c r="E1475" t="s">
        <v>2</v>
      </c>
      <c r="F1475">
        <v>1219.1759999999999</v>
      </c>
      <c r="G1475" t="s">
        <v>94</v>
      </c>
      <c r="I1475">
        <v>14605.646000000001</v>
      </c>
      <c r="J1475">
        <v>1189.809</v>
      </c>
    </row>
    <row r="1476" spans="1:10" x14ac:dyDescent="0.25">
      <c r="A1476" t="s">
        <v>0</v>
      </c>
      <c r="B1476">
        <v>6</v>
      </c>
      <c r="C1476" t="s">
        <v>1</v>
      </c>
      <c r="D1476">
        <v>14190.784</v>
      </c>
      <c r="E1476" t="s">
        <v>2</v>
      </c>
      <c r="F1476">
        <v>1166.5999999999999</v>
      </c>
      <c r="G1476" t="s">
        <v>94</v>
      </c>
      <c r="I1476">
        <v>19949.983</v>
      </c>
      <c r="J1476">
        <v>1792.692</v>
      </c>
    </row>
    <row r="1477" spans="1:10" x14ac:dyDescent="0.25">
      <c r="A1477" t="s">
        <v>0</v>
      </c>
      <c r="B1477">
        <v>7</v>
      </c>
      <c r="C1477" t="s">
        <v>1</v>
      </c>
      <c r="D1477">
        <v>13604.873</v>
      </c>
      <c r="E1477" t="s">
        <v>2</v>
      </c>
      <c r="F1477">
        <v>1078.8989999999999</v>
      </c>
      <c r="G1477" t="s">
        <v>94</v>
      </c>
      <c r="I1477">
        <v>14563.415999999999</v>
      </c>
      <c r="J1477">
        <v>1219.1759999999999</v>
      </c>
    </row>
    <row r="1478" spans="1:10" x14ac:dyDescent="0.25">
      <c r="A1478" t="s">
        <v>0</v>
      </c>
      <c r="B1478">
        <v>8</v>
      </c>
      <c r="C1478" t="s">
        <v>1</v>
      </c>
      <c r="D1478">
        <v>13558.562</v>
      </c>
      <c r="E1478" t="s">
        <v>2</v>
      </c>
      <c r="F1478">
        <v>1076.953</v>
      </c>
      <c r="G1478" t="s">
        <v>94</v>
      </c>
      <c r="I1478">
        <v>14190.784</v>
      </c>
      <c r="J1478">
        <v>1166.5999999999999</v>
      </c>
    </row>
    <row r="1479" spans="1:10" x14ac:dyDescent="0.25">
      <c r="A1479" t="s">
        <v>0</v>
      </c>
      <c r="B1479">
        <v>9</v>
      </c>
      <c r="C1479" t="s">
        <v>1</v>
      </c>
      <c r="D1479">
        <v>11687.959000000001</v>
      </c>
      <c r="E1479" t="s">
        <v>2</v>
      </c>
      <c r="F1479">
        <v>953.08100000000002</v>
      </c>
      <c r="G1479" t="s">
        <v>94</v>
      </c>
      <c r="I1479">
        <v>13604.873</v>
      </c>
      <c r="J1479">
        <v>1078.8989999999999</v>
      </c>
    </row>
    <row r="1480" spans="1:10" x14ac:dyDescent="0.25">
      <c r="A1480" t="s">
        <v>0</v>
      </c>
      <c r="B1480">
        <v>10</v>
      </c>
      <c r="C1480" t="s">
        <v>1</v>
      </c>
      <c r="D1480">
        <v>13694.511</v>
      </c>
      <c r="E1480" t="s">
        <v>2</v>
      </c>
      <c r="F1480">
        <v>1055.3109999999999</v>
      </c>
      <c r="G1480" t="s">
        <v>94</v>
      </c>
      <c r="I1480">
        <v>13558.562</v>
      </c>
      <c r="J1480">
        <v>1076.953</v>
      </c>
    </row>
    <row r="1481" spans="1:10" x14ac:dyDescent="0.25">
      <c r="A1481" t="s">
        <v>0</v>
      </c>
      <c r="B1481">
        <v>11</v>
      </c>
      <c r="C1481" t="s">
        <v>1</v>
      </c>
      <c r="D1481">
        <v>13441.539000000001</v>
      </c>
      <c r="E1481" t="s">
        <v>2</v>
      </c>
      <c r="F1481">
        <v>980.00599999999997</v>
      </c>
      <c r="G1481" t="s">
        <v>94</v>
      </c>
      <c r="I1481">
        <v>11687.959000000001</v>
      </c>
      <c r="J1481">
        <v>953.08100000000002</v>
      </c>
    </row>
    <row r="1482" spans="1:10" x14ac:dyDescent="0.25">
      <c r="A1482" t="s">
        <v>0</v>
      </c>
      <c r="B1482">
        <v>12</v>
      </c>
      <c r="C1482" t="s">
        <v>1</v>
      </c>
      <c r="D1482">
        <v>12674.831</v>
      </c>
      <c r="E1482" t="s">
        <v>2</v>
      </c>
      <c r="F1482">
        <v>1031.952</v>
      </c>
      <c r="G1482" t="s">
        <v>94</v>
      </c>
      <c r="I1482">
        <v>13694.511</v>
      </c>
      <c r="J1482">
        <v>1055.3109999999999</v>
      </c>
    </row>
    <row r="1483" spans="1:10" x14ac:dyDescent="0.25">
      <c r="A1483" t="s">
        <v>0</v>
      </c>
      <c r="B1483">
        <v>13</v>
      </c>
      <c r="C1483" t="s">
        <v>1</v>
      </c>
      <c r="D1483">
        <v>13577.254999999999</v>
      </c>
      <c r="E1483" t="s">
        <v>2</v>
      </c>
      <c r="F1483">
        <v>998.26700000000005</v>
      </c>
      <c r="G1483" t="s">
        <v>94</v>
      </c>
      <c r="I1483">
        <v>13441.539000000001</v>
      </c>
      <c r="J1483">
        <v>980.00599999999997</v>
      </c>
    </row>
    <row r="1484" spans="1:10" x14ac:dyDescent="0.25">
      <c r="A1484" t="s">
        <v>0</v>
      </c>
      <c r="B1484">
        <v>14</v>
      </c>
      <c r="C1484" t="s">
        <v>1</v>
      </c>
      <c r="D1484">
        <v>13759.544</v>
      </c>
      <c r="E1484" t="s">
        <v>2</v>
      </c>
      <c r="F1484">
        <v>1018.223</v>
      </c>
      <c r="G1484" t="s">
        <v>94</v>
      </c>
      <c r="I1484">
        <v>12674.831</v>
      </c>
      <c r="J1484">
        <v>1031.952</v>
      </c>
    </row>
    <row r="1485" spans="1:10" x14ac:dyDescent="0.25">
      <c r="A1485" t="s">
        <v>0</v>
      </c>
      <c r="B1485">
        <v>15</v>
      </c>
      <c r="C1485" t="s">
        <v>1</v>
      </c>
      <c r="D1485">
        <v>19263.063999999998</v>
      </c>
      <c r="E1485" t="s">
        <v>2</v>
      </c>
      <c r="F1485">
        <v>1810.635</v>
      </c>
      <c r="G1485" t="s">
        <v>94</v>
      </c>
      <c r="I1485">
        <v>13577.254999999999</v>
      </c>
      <c r="J1485">
        <v>998.26700000000005</v>
      </c>
    </row>
    <row r="1486" spans="1:10" x14ac:dyDescent="0.25">
      <c r="A1486" t="s">
        <v>0</v>
      </c>
      <c r="B1486">
        <v>16</v>
      </c>
      <c r="C1486" t="s">
        <v>1</v>
      </c>
      <c r="D1486">
        <v>19113.312999999998</v>
      </c>
      <c r="E1486" t="s">
        <v>2</v>
      </c>
      <c r="F1486">
        <v>1621.8</v>
      </c>
      <c r="G1486" t="s">
        <v>94</v>
      </c>
      <c r="I1486">
        <v>13759.544</v>
      </c>
      <c r="J1486">
        <v>1018.223</v>
      </c>
    </row>
    <row r="1487" spans="1:10" x14ac:dyDescent="0.25">
      <c r="A1487" t="s">
        <v>0</v>
      </c>
      <c r="B1487">
        <v>17</v>
      </c>
      <c r="C1487" t="s">
        <v>1</v>
      </c>
      <c r="D1487">
        <v>18564.12</v>
      </c>
      <c r="E1487" t="s">
        <v>2</v>
      </c>
      <c r="F1487">
        <v>1492.289</v>
      </c>
      <c r="G1487" t="s">
        <v>94</v>
      </c>
      <c r="I1487">
        <v>19263.063999999998</v>
      </c>
      <c r="J1487">
        <v>1810.635</v>
      </c>
    </row>
    <row r="1488" spans="1:10" x14ac:dyDescent="0.25">
      <c r="A1488" t="s">
        <v>0</v>
      </c>
      <c r="B1488">
        <v>18</v>
      </c>
      <c r="C1488" t="s">
        <v>1</v>
      </c>
      <c r="D1488">
        <v>14598.915000000001</v>
      </c>
      <c r="E1488" t="s">
        <v>2</v>
      </c>
      <c r="F1488">
        <v>1182.9839999999999</v>
      </c>
      <c r="G1488" t="s">
        <v>94</v>
      </c>
      <c r="I1488">
        <v>19113.312999999998</v>
      </c>
      <c r="J1488">
        <v>1621.8</v>
      </c>
    </row>
    <row r="1489" spans="1:10" x14ac:dyDescent="0.25">
      <c r="A1489" t="s">
        <v>0</v>
      </c>
      <c r="B1489">
        <v>19</v>
      </c>
      <c r="C1489" t="s">
        <v>1</v>
      </c>
      <c r="D1489">
        <v>17071.162</v>
      </c>
      <c r="E1489" t="s">
        <v>2</v>
      </c>
      <c r="F1489">
        <v>1597.665</v>
      </c>
      <c r="G1489" t="s">
        <v>94</v>
      </c>
      <c r="I1489">
        <v>18564.12</v>
      </c>
      <c r="J1489">
        <v>1492.289</v>
      </c>
    </row>
    <row r="1490" spans="1:10" x14ac:dyDescent="0.25">
      <c r="A1490" t="s">
        <v>0</v>
      </c>
      <c r="B1490">
        <v>20</v>
      </c>
      <c r="C1490" t="s">
        <v>1</v>
      </c>
      <c r="D1490">
        <v>13602.83</v>
      </c>
      <c r="E1490" t="s">
        <v>2</v>
      </c>
      <c r="F1490">
        <v>1117.453</v>
      </c>
      <c r="G1490" t="s">
        <v>94</v>
      </c>
      <c r="I1490">
        <v>14598.915000000001</v>
      </c>
      <c r="J1490">
        <v>1182.9839999999999</v>
      </c>
    </row>
    <row r="1491" spans="1:10" x14ac:dyDescent="0.25">
      <c r="A1491" t="s">
        <v>0</v>
      </c>
      <c r="B1491">
        <v>21</v>
      </c>
      <c r="C1491" t="s">
        <v>1</v>
      </c>
      <c r="D1491">
        <v>17025.022000000001</v>
      </c>
      <c r="E1491" t="s">
        <v>2</v>
      </c>
      <c r="F1491">
        <v>1660.3320000000001</v>
      </c>
      <c r="G1491" t="s">
        <v>94</v>
      </c>
      <c r="I1491">
        <v>17071.162</v>
      </c>
      <c r="J1491">
        <v>1597.665</v>
      </c>
    </row>
    <row r="1492" spans="1:10" x14ac:dyDescent="0.25">
      <c r="A1492" t="s">
        <v>0</v>
      </c>
      <c r="B1492">
        <v>22</v>
      </c>
      <c r="C1492" t="s">
        <v>1</v>
      </c>
      <c r="D1492">
        <v>14816.361000000001</v>
      </c>
      <c r="E1492" t="s">
        <v>2</v>
      </c>
      <c r="F1492">
        <v>1525.6420000000001</v>
      </c>
      <c r="G1492" t="s">
        <v>94</v>
      </c>
      <c r="I1492">
        <v>13602.83</v>
      </c>
      <c r="J1492">
        <v>1117.453</v>
      </c>
    </row>
    <row r="1493" spans="1:10" x14ac:dyDescent="0.25">
      <c r="A1493" t="s">
        <v>0</v>
      </c>
      <c r="B1493">
        <v>23</v>
      </c>
      <c r="C1493" t="s">
        <v>1</v>
      </c>
      <c r="D1493">
        <v>13034.686</v>
      </c>
      <c r="E1493" t="s">
        <v>2</v>
      </c>
      <c r="F1493">
        <v>1264.9100000000001</v>
      </c>
      <c r="G1493" t="s">
        <v>95</v>
      </c>
      <c r="I1493">
        <v>17025.022000000001</v>
      </c>
      <c r="J1493">
        <v>1660.3320000000001</v>
      </c>
    </row>
    <row r="1494" spans="1:10" x14ac:dyDescent="0.25">
      <c r="A1494" t="s">
        <v>0</v>
      </c>
      <c r="B1494">
        <v>24</v>
      </c>
      <c r="C1494" t="s">
        <v>1</v>
      </c>
      <c r="D1494">
        <v>14671.504999999999</v>
      </c>
      <c r="E1494" t="s">
        <v>2</v>
      </c>
      <c r="F1494">
        <v>1268.0239999999999</v>
      </c>
      <c r="G1494" t="s">
        <v>94</v>
      </c>
      <c r="I1494">
        <v>14816.361000000001</v>
      </c>
      <c r="J1494">
        <v>1525.6420000000001</v>
      </c>
    </row>
    <row r="1495" spans="1:10" x14ac:dyDescent="0.25">
      <c r="A1495" t="s">
        <v>0</v>
      </c>
      <c r="B1495">
        <v>25</v>
      </c>
      <c r="C1495" t="s">
        <v>1</v>
      </c>
      <c r="D1495">
        <v>12774.736000000001</v>
      </c>
      <c r="E1495" t="s">
        <v>2</v>
      </c>
      <c r="F1495">
        <v>924.94299999999998</v>
      </c>
      <c r="G1495" t="s">
        <v>94</v>
      </c>
      <c r="I1495">
        <v>13034.686</v>
      </c>
      <c r="J1495">
        <v>1264.9100000000001</v>
      </c>
    </row>
    <row r="1496" spans="1:10" x14ac:dyDescent="0.25">
      <c r="A1496" t="s">
        <v>0</v>
      </c>
      <c r="B1496">
        <v>26</v>
      </c>
      <c r="C1496" t="s">
        <v>1</v>
      </c>
      <c r="D1496">
        <v>13653.822</v>
      </c>
      <c r="E1496" t="s">
        <v>2</v>
      </c>
      <c r="F1496">
        <v>920.21799999999996</v>
      </c>
      <c r="G1496" t="s">
        <v>94</v>
      </c>
      <c r="I1496">
        <v>14671.504999999999</v>
      </c>
      <c r="J1496">
        <v>1268.0239999999999</v>
      </c>
    </row>
    <row r="1497" spans="1:10" x14ac:dyDescent="0.25">
      <c r="A1497" t="s">
        <v>0</v>
      </c>
      <c r="B1497">
        <v>27</v>
      </c>
      <c r="C1497" t="s">
        <v>1</v>
      </c>
      <c r="D1497">
        <v>13616.007</v>
      </c>
      <c r="E1497" t="s">
        <v>2</v>
      </c>
      <c r="F1497">
        <v>1000.691</v>
      </c>
      <c r="G1497" t="s">
        <v>185</v>
      </c>
      <c r="I1497">
        <v>12774.736000000001</v>
      </c>
      <c r="J1497">
        <v>924.94299999999998</v>
      </c>
    </row>
    <row r="1498" spans="1:10" x14ac:dyDescent="0.25">
      <c r="A1498" t="s">
        <v>0</v>
      </c>
      <c r="B1498">
        <v>28</v>
      </c>
      <c r="C1498" t="s">
        <v>1</v>
      </c>
      <c r="D1498">
        <v>14393.557000000001</v>
      </c>
      <c r="E1498" t="s">
        <v>2</v>
      </c>
      <c r="F1498">
        <v>1125.636</v>
      </c>
      <c r="G1498" t="s">
        <v>94</v>
      </c>
      <c r="I1498">
        <v>13653.822</v>
      </c>
      <c r="J1498">
        <v>920.21799999999996</v>
      </c>
    </row>
    <row r="1499" spans="1:10" x14ac:dyDescent="0.25">
      <c r="A1499" t="s">
        <v>0</v>
      </c>
      <c r="B1499">
        <v>29</v>
      </c>
      <c r="C1499" t="s">
        <v>1</v>
      </c>
      <c r="D1499">
        <v>14948.212</v>
      </c>
      <c r="E1499" t="s">
        <v>2</v>
      </c>
      <c r="F1499">
        <v>1324.2650000000001</v>
      </c>
      <c r="G1499" t="s">
        <v>94</v>
      </c>
      <c r="I1499">
        <v>13616.007</v>
      </c>
      <c r="J1499">
        <v>1000.691</v>
      </c>
    </row>
    <row r="1500" spans="1:10" x14ac:dyDescent="0.25">
      <c r="A1500" t="s">
        <v>0</v>
      </c>
      <c r="B1500">
        <v>30</v>
      </c>
      <c r="C1500" t="s">
        <v>1</v>
      </c>
      <c r="D1500">
        <v>16674.106</v>
      </c>
      <c r="E1500" t="s">
        <v>2</v>
      </c>
      <c r="F1500">
        <v>1318.931</v>
      </c>
      <c r="G1500" t="s">
        <v>95</v>
      </c>
      <c r="I1500">
        <v>14393.557000000001</v>
      </c>
      <c r="J1500">
        <v>1125.636</v>
      </c>
    </row>
    <row r="1501" spans="1:10" x14ac:dyDescent="0.25">
      <c r="A1501" t="s">
        <v>0</v>
      </c>
      <c r="B1501">
        <v>31</v>
      </c>
      <c r="C1501" t="s">
        <v>1</v>
      </c>
      <c r="D1501">
        <v>12930.65</v>
      </c>
      <c r="E1501" t="s">
        <v>2</v>
      </c>
      <c r="F1501">
        <v>858.31</v>
      </c>
      <c r="G1501" t="s">
        <v>94</v>
      </c>
      <c r="I1501">
        <v>14948.212</v>
      </c>
      <c r="J1501">
        <v>1324.2650000000001</v>
      </c>
    </row>
    <row r="1502" spans="1:10" x14ac:dyDescent="0.25">
      <c r="A1502" t="s">
        <v>0</v>
      </c>
      <c r="B1502">
        <v>32</v>
      </c>
      <c r="C1502" t="s">
        <v>1</v>
      </c>
      <c r="D1502">
        <v>13729.009</v>
      </c>
      <c r="E1502" t="s">
        <v>2</v>
      </c>
      <c r="F1502">
        <v>1036.93</v>
      </c>
      <c r="G1502" t="s">
        <v>94</v>
      </c>
      <c r="I1502">
        <v>16674.106</v>
      </c>
      <c r="J1502">
        <v>1318.931</v>
      </c>
    </row>
    <row r="1503" spans="1:10" x14ac:dyDescent="0.25">
      <c r="A1503" t="s">
        <v>0</v>
      </c>
      <c r="B1503">
        <v>33</v>
      </c>
      <c r="C1503" t="s">
        <v>1</v>
      </c>
      <c r="D1503">
        <v>13892.931</v>
      </c>
      <c r="E1503" t="s">
        <v>2</v>
      </c>
      <c r="F1503">
        <v>1132.9280000000001</v>
      </c>
      <c r="G1503" t="s">
        <v>94</v>
      </c>
      <c r="I1503">
        <v>12930.65</v>
      </c>
      <c r="J1503">
        <v>858.31</v>
      </c>
    </row>
    <row r="1504" spans="1:10" x14ac:dyDescent="0.25">
      <c r="A1504" t="s">
        <v>0</v>
      </c>
      <c r="B1504">
        <v>34</v>
      </c>
      <c r="C1504" t="s">
        <v>1</v>
      </c>
      <c r="D1504">
        <v>14860.715</v>
      </c>
      <c r="E1504" t="s">
        <v>2</v>
      </c>
      <c r="F1504">
        <v>1338.7139999999999</v>
      </c>
      <c r="G1504" t="s">
        <v>301</v>
      </c>
      <c r="I1504">
        <v>13729.009</v>
      </c>
      <c r="J1504">
        <v>1036.93</v>
      </c>
    </row>
    <row r="1505" spans="1:10" x14ac:dyDescent="0.25">
      <c r="A1505" t="s">
        <v>0</v>
      </c>
      <c r="B1505">
        <v>35</v>
      </c>
      <c r="C1505" t="s">
        <v>1</v>
      </c>
      <c r="D1505">
        <v>12984.194</v>
      </c>
      <c r="E1505" t="s">
        <v>2</v>
      </c>
      <c r="F1505">
        <v>1192.655</v>
      </c>
      <c r="G1505" t="s">
        <v>95</v>
      </c>
      <c r="I1505">
        <v>13892.931</v>
      </c>
      <c r="J1505">
        <v>1132.9280000000001</v>
      </c>
    </row>
    <row r="1506" spans="1:10" x14ac:dyDescent="0.25">
      <c r="A1506" t="s">
        <v>0</v>
      </c>
      <c r="B1506">
        <v>36</v>
      </c>
      <c r="C1506" t="s">
        <v>1</v>
      </c>
      <c r="D1506">
        <v>14454.523999999999</v>
      </c>
      <c r="E1506" t="s">
        <v>2</v>
      </c>
      <c r="F1506">
        <v>1156.0039999999999</v>
      </c>
      <c r="G1506" t="s">
        <v>94</v>
      </c>
      <c r="I1506">
        <v>14860.715</v>
      </c>
      <c r="J1506">
        <v>1338.7139999999999</v>
      </c>
    </row>
    <row r="1507" spans="1:10" x14ac:dyDescent="0.25">
      <c r="A1507" t="s">
        <v>0</v>
      </c>
      <c r="B1507">
        <v>37</v>
      </c>
      <c r="C1507" t="s">
        <v>1</v>
      </c>
      <c r="D1507">
        <v>14625.195</v>
      </c>
      <c r="E1507" t="s">
        <v>2</v>
      </c>
      <c r="F1507">
        <v>1219.8209999999999</v>
      </c>
      <c r="G1507" t="s">
        <v>302</v>
      </c>
      <c r="I1507">
        <v>12984.194</v>
      </c>
      <c r="J1507">
        <v>1192.655</v>
      </c>
    </row>
    <row r="1508" spans="1:10" x14ac:dyDescent="0.25">
      <c r="A1508" t="s">
        <v>0</v>
      </c>
      <c r="B1508">
        <v>38</v>
      </c>
      <c r="C1508" t="s">
        <v>1</v>
      </c>
      <c r="D1508">
        <v>14625.195</v>
      </c>
      <c r="E1508" t="s">
        <v>2</v>
      </c>
      <c r="F1508">
        <v>1219.8209999999999</v>
      </c>
      <c r="G1508" t="s">
        <v>95</v>
      </c>
      <c r="I1508">
        <v>14454.523999999999</v>
      </c>
      <c r="J1508">
        <v>1156.0039999999999</v>
      </c>
    </row>
    <row r="1509" spans="1:10" x14ac:dyDescent="0.25">
      <c r="A1509" t="s">
        <v>0</v>
      </c>
      <c r="B1509">
        <v>39</v>
      </c>
      <c r="C1509" t="s">
        <v>1</v>
      </c>
      <c r="D1509">
        <v>14496.281000000001</v>
      </c>
      <c r="E1509" t="s">
        <v>2</v>
      </c>
      <c r="F1509">
        <v>1192.644</v>
      </c>
      <c r="G1509" t="s">
        <v>94</v>
      </c>
      <c r="I1509">
        <v>14625.195</v>
      </c>
      <c r="J1509">
        <v>1219.8209999999999</v>
      </c>
    </row>
    <row r="1510" spans="1:10" x14ac:dyDescent="0.25">
      <c r="A1510" t="s">
        <v>0</v>
      </c>
      <c r="B1510">
        <v>40</v>
      </c>
      <c r="C1510" t="s">
        <v>1</v>
      </c>
      <c r="D1510">
        <v>15776.451999999999</v>
      </c>
      <c r="E1510" t="s">
        <v>2</v>
      </c>
      <c r="F1510">
        <v>1321.9870000000001</v>
      </c>
      <c r="G1510" t="s">
        <v>94</v>
      </c>
      <c r="I1510">
        <v>14625.195</v>
      </c>
      <c r="J1510">
        <v>1219.8209999999999</v>
      </c>
    </row>
    <row r="1511" spans="1:10" x14ac:dyDescent="0.25">
      <c r="A1511" t="s">
        <v>0</v>
      </c>
      <c r="B1511">
        <v>41</v>
      </c>
      <c r="C1511" t="s">
        <v>1</v>
      </c>
      <c r="D1511">
        <v>14509.509</v>
      </c>
      <c r="E1511" t="s">
        <v>2</v>
      </c>
      <c r="F1511">
        <v>1053.8699999999999</v>
      </c>
      <c r="G1511" t="s">
        <v>186</v>
      </c>
      <c r="I1511">
        <v>14496.281000000001</v>
      </c>
      <c r="J1511">
        <v>1192.644</v>
      </c>
    </row>
    <row r="1512" spans="1:10" x14ac:dyDescent="0.25">
      <c r="A1512" t="s">
        <v>0</v>
      </c>
      <c r="B1512">
        <v>42</v>
      </c>
      <c r="C1512" t="s">
        <v>1</v>
      </c>
      <c r="D1512">
        <v>14509.509</v>
      </c>
      <c r="E1512" t="s">
        <v>2</v>
      </c>
      <c r="F1512">
        <v>1053.8710000000001</v>
      </c>
      <c r="G1512" t="s">
        <v>94</v>
      </c>
      <c r="I1512">
        <v>15776.451999999999</v>
      </c>
      <c r="J1512">
        <v>1321.9870000000001</v>
      </c>
    </row>
    <row r="1513" spans="1:10" x14ac:dyDescent="0.25">
      <c r="A1513" t="s">
        <v>0</v>
      </c>
      <c r="B1513">
        <v>43</v>
      </c>
      <c r="C1513" t="s">
        <v>1</v>
      </c>
      <c r="D1513">
        <v>15053.72</v>
      </c>
      <c r="E1513" t="s">
        <v>2</v>
      </c>
      <c r="F1513">
        <v>1449.3910000000001</v>
      </c>
      <c r="G1513" t="s">
        <v>95</v>
      </c>
      <c r="I1513">
        <v>14509.509</v>
      </c>
      <c r="J1513">
        <v>1053.8699999999999</v>
      </c>
    </row>
    <row r="1514" spans="1:10" x14ac:dyDescent="0.25">
      <c r="A1514" t="s">
        <v>0</v>
      </c>
      <c r="B1514">
        <v>44</v>
      </c>
      <c r="C1514" t="s">
        <v>1</v>
      </c>
      <c r="D1514">
        <v>14700.715</v>
      </c>
      <c r="E1514" t="s">
        <v>2</v>
      </c>
      <c r="F1514">
        <v>1233.8409999999999</v>
      </c>
      <c r="G1514" t="s">
        <v>276</v>
      </c>
      <c r="I1514">
        <v>14509.509</v>
      </c>
      <c r="J1514">
        <v>1053.8710000000001</v>
      </c>
    </row>
    <row r="1515" spans="1:10" x14ac:dyDescent="0.25">
      <c r="A1515" t="s">
        <v>0</v>
      </c>
      <c r="B1515">
        <v>45</v>
      </c>
      <c r="C1515" t="s">
        <v>1</v>
      </c>
      <c r="D1515">
        <v>17404.598000000002</v>
      </c>
      <c r="E1515" t="s">
        <v>2</v>
      </c>
      <c r="F1515">
        <v>1439.6389999999999</v>
      </c>
      <c r="G1515" t="s">
        <v>94</v>
      </c>
      <c r="I1515">
        <v>15053.72</v>
      </c>
      <c r="J1515">
        <v>1449.3910000000001</v>
      </c>
    </row>
    <row r="1516" spans="1:10" x14ac:dyDescent="0.25">
      <c r="A1516" t="s">
        <v>0</v>
      </c>
      <c r="B1516">
        <v>46</v>
      </c>
      <c r="C1516" t="s">
        <v>1</v>
      </c>
      <c r="D1516">
        <v>17404.598000000002</v>
      </c>
      <c r="E1516" t="s">
        <v>2</v>
      </c>
      <c r="F1516">
        <v>1439.6389999999999</v>
      </c>
      <c r="G1516" t="s">
        <v>95</v>
      </c>
      <c r="I1516">
        <v>14700.715</v>
      </c>
      <c r="J1516">
        <v>1233.8409999999999</v>
      </c>
    </row>
    <row r="1517" spans="1:10" x14ac:dyDescent="0.25">
      <c r="A1517" t="s">
        <v>0</v>
      </c>
      <c r="B1517">
        <v>47</v>
      </c>
      <c r="C1517" t="s">
        <v>1</v>
      </c>
      <c r="D1517">
        <v>17404.598000000002</v>
      </c>
      <c r="E1517" t="s">
        <v>2</v>
      </c>
      <c r="F1517">
        <v>1439.6389999999999</v>
      </c>
      <c r="G1517" t="s">
        <v>94</v>
      </c>
      <c r="I1517">
        <v>17404.598000000002</v>
      </c>
      <c r="J1517">
        <v>1439.6389999999999</v>
      </c>
    </row>
    <row r="1518" spans="1:10" x14ac:dyDescent="0.25">
      <c r="A1518" t="s">
        <v>0</v>
      </c>
      <c r="B1518">
        <v>48</v>
      </c>
      <c r="C1518" t="s">
        <v>1</v>
      </c>
      <c r="D1518">
        <v>17404.598000000002</v>
      </c>
      <c r="E1518" t="s">
        <v>2</v>
      </c>
      <c r="F1518">
        <v>1439.6389999999999</v>
      </c>
      <c r="G1518" t="s">
        <v>276</v>
      </c>
      <c r="I1518">
        <v>17404.598000000002</v>
      </c>
      <c r="J1518">
        <v>1439.6389999999999</v>
      </c>
    </row>
    <row r="1519" spans="1:10" x14ac:dyDescent="0.25">
      <c r="A1519" t="s">
        <v>0</v>
      </c>
      <c r="B1519">
        <v>49</v>
      </c>
      <c r="C1519" t="s">
        <v>1</v>
      </c>
      <c r="D1519">
        <v>17404.598000000002</v>
      </c>
      <c r="E1519" t="s">
        <v>2</v>
      </c>
      <c r="F1519">
        <v>1439.6389999999999</v>
      </c>
      <c r="G1519" t="s">
        <v>95</v>
      </c>
      <c r="I1519">
        <v>17404.598000000002</v>
      </c>
      <c r="J1519">
        <v>1439.6389999999999</v>
      </c>
    </row>
    <row r="1520" spans="1:10" x14ac:dyDescent="0.25">
      <c r="A1520" t="s">
        <v>0</v>
      </c>
      <c r="B1520">
        <v>1</v>
      </c>
      <c r="C1520" t="s">
        <v>1</v>
      </c>
      <c r="D1520">
        <v>12159.536</v>
      </c>
      <c r="E1520" t="s">
        <v>2</v>
      </c>
      <c r="F1520">
        <v>905.12300000000005</v>
      </c>
      <c r="G1520" t="s">
        <v>97</v>
      </c>
      <c r="I1520">
        <v>17404.598000000002</v>
      </c>
      <c r="J1520">
        <v>1439.6389999999999</v>
      </c>
    </row>
    <row r="1521" spans="1:10" x14ac:dyDescent="0.25">
      <c r="A1521" t="s">
        <v>0</v>
      </c>
      <c r="B1521">
        <v>2</v>
      </c>
      <c r="C1521" t="s">
        <v>1</v>
      </c>
      <c r="D1521">
        <v>13205.055</v>
      </c>
      <c r="E1521" t="s">
        <v>2</v>
      </c>
      <c r="F1521">
        <v>1021.1559999999999</v>
      </c>
      <c r="G1521" t="s">
        <v>97</v>
      </c>
      <c r="I1521">
        <v>17404.598000000002</v>
      </c>
      <c r="J1521">
        <v>1439.6389999999999</v>
      </c>
    </row>
    <row r="1522" spans="1:10" x14ac:dyDescent="0.25">
      <c r="A1522" t="s">
        <v>0</v>
      </c>
      <c r="B1522">
        <v>3</v>
      </c>
      <c r="C1522" t="s">
        <v>1</v>
      </c>
      <c r="D1522">
        <v>15092.501</v>
      </c>
      <c r="E1522" t="s">
        <v>2</v>
      </c>
      <c r="F1522">
        <v>1130.318</v>
      </c>
      <c r="G1522" t="s">
        <v>97</v>
      </c>
      <c r="I1522">
        <v>12159.536</v>
      </c>
      <c r="J1522">
        <v>905.12300000000005</v>
      </c>
    </row>
    <row r="1523" spans="1:10" x14ac:dyDescent="0.25">
      <c r="A1523" t="s">
        <v>0</v>
      </c>
      <c r="B1523">
        <v>4</v>
      </c>
      <c r="C1523" t="s">
        <v>1</v>
      </c>
      <c r="D1523">
        <v>20614.982</v>
      </c>
      <c r="E1523" t="s">
        <v>2</v>
      </c>
      <c r="F1523">
        <v>1703.058</v>
      </c>
      <c r="G1523" t="s">
        <v>97</v>
      </c>
      <c r="I1523">
        <v>13205.055</v>
      </c>
      <c r="J1523">
        <v>1021.1559999999999</v>
      </c>
    </row>
    <row r="1524" spans="1:10" x14ac:dyDescent="0.25">
      <c r="A1524" t="s">
        <v>0</v>
      </c>
      <c r="B1524">
        <v>5</v>
      </c>
      <c r="C1524" t="s">
        <v>1</v>
      </c>
      <c r="D1524">
        <v>15048.862999999999</v>
      </c>
      <c r="E1524" t="s">
        <v>2</v>
      </c>
      <c r="F1524">
        <v>1158.2170000000001</v>
      </c>
      <c r="G1524" t="s">
        <v>97</v>
      </c>
      <c r="I1524">
        <v>15092.501</v>
      </c>
      <c r="J1524">
        <v>1130.318</v>
      </c>
    </row>
    <row r="1525" spans="1:10" x14ac:dyDescent="0.25">
      <c r="A1525" t="s">
        <v>0</v>
      </c>
      <c r="B1525">
        <v>6</v>
      </c>
      <c r="C1525" t="s">
        <v>1</v>
      </c>
      <c r="D1525">
        <v>14663.81</v>
      </c>
      <c r="E1525" t="s">
        <v>2</v>
      </c>
      <c r="F1525">
        <v>1108.27</v>
      </c>
      <c r="G1525" t="s">
        <v>97</v>
      </c>
      <c r="I1525">
        <v>20614.982</v>
      </c>
      <c r="J1525">
        <v>1703.058</v>
      </c>
    </row>
    <row r="1526" spans="1:10" x14ac:dyDescent="0.25">
      <c r="A1526" t="s">
        <v>0</v>
      </c>
      <c r="B1526">
        <v>7</v>
      </c>
      <c r="C1526" t="s">
        <v>1</v>
      </c>
      <c r="D1526">
        <v>14058.369000000001</v>
      </c>
      <c r="E1526" t="s">
        <v>2</v>
      </c>
      <c r="F1526">
        <v>1024.954</v>
      </c>
      <c r="G1526" t="s">
        <v>97</v>
      </c>
      <c r="I1526">
        <v>15048.862999999999</v>
      </c>
      <c r="J1526">
        <v>1158.2170000000001</v>
      </c>
    </row>
    <row r="1527" spans="1:10" x14ac:dyDescent="0.25">
      <c r="A1527" t="s">
        <v>0</v>
      </c>
      <c r="B1527">
        <v>8</v>
      </c>
      <c r="C1527" t="s">
        <v>1</v>
      </c>
      <c r="D1527">
        <v>14010.513999999999</v>
      </c>
      <c r="E1527" t="s">
        <v>2</v>
      </c>
      <c r="F1527">
        <v>1023.105</v>
      </c>
      <c r="G1527" t="s">
        <v>97</v>
      </c>
      <c r="I1527">
        <v>14663.81</v>
      </c>
      <c r="J1527">
        <v>1108.27</v>
      </c>
    </row>
    <row r="1528" spans="1:10" x14ac:dyDescent="0.25">
      <c r="A1528" t="s">
        <v>0</v>
      </c>
      <c r="B1528">
        <v>9</v>
      </c>
      <c r="C1528" t="s">
        <v>1</v>
      </c>
      <c r="D1528">
        <v>12077.557000000001</v>
      </c>
      <c r="E1528" t="s">
        <v>2</v>
      </c>
      <c r="F1528">
        <v>905.42700000000002</v>
      </c>
      <c r="G1528" t="s">
        <v>97</v>
      </c>
      <c r="I1528">
        <v>14058.369000000001</v>
      </c>
      <c r="J1528">
        <v>1024.954</v>
      </c>
    </row>
    <row r="1529" spans="1:10" x14ac:dyDescent="0.25">
      <c r="A1529" t="s">
        <v>0</v>
      </c>
      <c r="B1529">
        <v>10</v>
      </c>
      <c r="C1529" t="s">
        <v>1</v>
      </c>
      <c r="D1529">
        <v>14150.995000000001</v>
      </c>
      <c r="E1529" t="s">
        <v>2</v>
      </c>
      <c r="F1529">
        <v>1002.545</v>
      </c>
      <c r="G1529" t="s">
        <v>97</v>
      </c>
      <c r="I1529">
        <v>14010.513999999999</v>
      </c>
      <c r="J1529">
        <v>1023.105</v>
      </c>
    </row>
    <row r="1530" spans="1:10" x14ac:dyDescent="0.25">
      <c r="A1530" t="s">
        <v>0</v>
      </c>
      <c r="B1530">
        <v>11</v>
      </c>
      <c r="C1530" t="s">
        <v>1</v>
      </c>
      <c r="D1530">
        <v>13889.59</v>
      </c>
      <c r="E1530" t="s">
        <v>2</v>
      </c>
      <c r="F1530">
        <v>931.00599999999997</v>
      </c>
      <c r="G1530" t="s">
        <v>97</v>
      </c>
      <c r="I1530">
        <v>12077.557000000001</v>
      </c>
      <c r="J1530">
        <v>905.42700000000002</v>
      </c>
    </row>
    <row r="1531" spans="1:10" x14ac:dyDescent="0.25">
      <c r="A1531" t="s">
        <v>0</v>
      </c>
      <c r="B1531">
        <v>12</v>
      </c>
      <c r="C1531" t="s">
        <v>1</v>
      </c>
      <c r="D1531">
        <v>13097.325000000001</v>
      </c>
      <c r="E1531" t="s">
        <v>2</v>
      </c>
      <c r="F1531">
        <v>980.35400000000004</v>
      </c>
      <c r="G1531" t="s">
        <v>97</v>
      </c>
      <c r="I1531">
        <v>14150.995000000001</v>
      </c>
      <c r="J1531">
        <v>1002.545</v>
      </c>
    </row>
    <row r="1532" spans="1:10" x14ac:dyDescent="0.25">
      <c r="A1532" t="s">
        <v>0</v>
      </c>
      <c r="B1532">
        <v>13</v>
      </c>
      <c r="C1532" t="s">
        <v>1</v>
      </c>
      <c r="D1532">
        <v>14029.83</v>
      </c>
      <c r="E1532" t="s">
        <v>2</v>
      </c>
      <c r="F1532">
        <v>948.35299999999995</v>
      </c>
      <c r="G1532" t="s">
        <v>97</v>
      </c>
      <c r="I1532">
        <v>13889.59</v>
      </c>
      <c r="J1532">
        <v>931.00599999999997</v>
      </c>
    </row>
    <row r="1533" spans="1:10" x14ac:dyDescent="0.25">
      <c r="A1533" t="s">
        <v>0</v>
      </c>
      <c r="B1533">
        <v>14</v>
      </c>
      <c r="C1533" t="s">
        <v>1</v>
      </c>
      <c r="D1533">
        <v>14218.195</v>
      </c>
      <c r="E1533" t="s">
        <v>2</v>
      </c>
      <c r="F1533">
        <v>967.31200000000001</v>
      </c>
      <c r="G1533" t="s">
        <v>97</v>
      </c>
      <c r="I1533">
        <v>13097.325000000001</v>
      </c>
      <c r="J1533">
        <v>980.35400000000004</v>
      </c>
    </row>
    <row r="1534" spans="1:10" x14ac:dyDescent="0.25">
      <c r="A1534" t="s">
        <v>0</v>
      </c>
      <c r="B1534">
        <v>15</v>
      </c>
      <c r="C1534" t="s">
        <v>1</v>
      </c>
      <c r="D1534">
        <v>19905.166000000001</v>
      </c>
      <c r="E1534" t="s">
        <v>2</v>
      </c>
      <c r="F1534">
        <v>1720.1030000000001</v>
      </c>
      <c r="G1534" t="s">
        <v>97</v>
      </c>
      <c r="I1534">
        <v>14029.83</v>
      </c>
      <c r="J1534">
        <v>948.35299999999995</v>
      </c>
    </row>
    <row r="1535" spans="1:10" x14ac:dyDescent="0.25">
      <c r="A1535" t="s">
        <v>0</v>
      </c>
      <c r="B1535">
        <v>16</v>
      </c>
      <c r="C1535" t="s">
        <v>1</v>
      </c>
      <c r="D1535">
        <v>19750.423999999999</v>
      </c>
      <c r="E1535" t="s">
        <v>2</v>
      </c>
      <c r="F1535">
        <v>1540.71</v>
      </c>
      <c r="G1535" t="s">
        <v>97</v>
      </c>
      <c r="I1535">
        <v>14218.195</v>
      </c>
      <c r="J1535">
        <v>967.31200000000001</v>
      </c>
    </row>
    <row r="1536" spans="1:10" x14ac:dyDescent="0.25">
      <c r="A1536" t="s">
        <v>0</v>
      </c>
      <c r="B1536">
        <v>17</v>
      </c>
      <c r="C1536" t="s">
        <v>1</v>
      </c>
      <c r="D1536">
        <v>19182.923999999999</v>
      </c>
      <c r="E1536" t="s">
        <v>2</v>
      </c>
      <c r="F1536">
        <v>1417.674</v>
      </c>
      <c r="G1536" t="s">
        <v>97</v>
      </c>
      <c r="I1536">
        <v>19905.166000000001</v>
      </c>
      <c r="J1536">
        <v>1720.1030000000001</v>
      </c>
    </row>
    <row r="1537" spans="1:10" x14ac:dyDescent="0.25">
      <c r="A1537" t="s">
        <v>0</v>
      </c>
      <c r="B1537">
        <v>18</v>
      </c>
      <c r="C1537" t="s">
        <v>1</v>
      </c>
      <c r="D1537">
        <v>15085.545</v>
      </c>
      <c r="E1537" t="s">
        <v>2</v>
      </c>
      <c r="F1537">
        <v>1123.835</v>
      </c>
      <c r="G1537" t="s">
        <v>97</v>
      </c>
      <c r="I1537">
        <v>19750.423999999999</v>
      </c>
      <c r="J1537">
        <v>1540.71</v>
      </c>
    </row>
    <row r="1538" spans="1:10" x14ac:dyDescent="0.25">
      <c r="A1538" t="s">
        <v>0</v>
      </c>
      <c r="B1538">
        <v>19</v>
      </c>
      <c r="C1538" t="s">
        <v>1</v>
      </c>
      <c r="D1538">
        <v>17640.201000000001</v>
      </c>
      <c r="E1538" t="s">
        <v>2</v>
      </c>
      <c r="F1538">
        <v>1517.7819999999999</v>
      </c>
      <c r="G1538" t="s">
        <v>97</v>
      </c>
      <c r="I1538">
        <v>19182.923999999999</v>
      </c>
      <c r="J1538">
        <v>1417.674</v>
      </c>
    </row>
    <row r="1539" spans="1:10" x14ac:dyDescent="0.25">
      <c r="A1539" t="s">
        <v>0</v>
      </c>
      <c r="B1539">
        <v>20</v>
      </c>
      <c r="C1539" t="s">
        <v>1</v>
      </c>
      <c r="D1539">
        <v>14056.258</v>
      </c>
      <c r="E1539" t="s">
        <v>2</v>
      </c>
      <c r="F1539">
        <v>1061.58</v>
      </c>
      <c r="G1539" t="s">
        <v>97</v>
      </c>
      <c r="I1539">
        <v>15085.545</v>
      </c>
      <c r="J1539">
        <v>1123.835</v>
      </c>
    </row>
    <row r="1540" spans="1:10" x14ac:dyDescent="0.25">
      <c r="A1540" t="s">
        <v>0</v>
      </c>
      <c r="B1540">
        <v>21</v>
      </c>
      <c r="C1540" t="s">
        <v>1</v>
      </c>
      <c r="D1540">
        <v>17592.523000000001</v>
      </c>
      <c r="E1540" t="s">
        <v>2</v>
      </c>
      <c r="F1540">
        <v>1577.316</v>
      </c>
      <c r="G1540" t="s">
        <v>97</v>
      </c>
      <c r="I1540">
        <v>17640.201000000001</v>
      </c>
      <c r="J1540">
        <v>1517.7819999999999</v>
      </c>
    </row>
    <row r="1541" spans="1:10" x14ac:dyDescent="0.25">
      <c r="A1541" t="s">
        <v>0</v>
      </c>
      <c r="B1541">
        <v>22</v>
      </c>
      <c r="C1541" t="s">
        <v>1</v>
      </c>
      <c r="D1541">
        <v>15310.24</v>
      </c>
      <c r="E1541" t="s">
        <v>2</v>
      </c>
      <c r="F1541">
        <v>1449.36</v>
      </c>
      <c r="G1541" t="s">
        <v>97</v>
      </c>
      <c r="I1541">
        <v>14056.258</v>
      </c>
      <c r="J1541">
        <v>1061.58</v>
      </c>
    </row>
    <row r="1542" spans="1:10" x14ac:dyDescent="0.25">
      <c r="A1542" t="s">
        <v>0</v>
      </c>
      <c r="B1542">
        <v>23</v>
      </c>
      <c r="C1542" t="s">
        <v>1</v>
      </c>
      <c r="D1542">
        <v>13469.174999999999</v>
      </c>
      <c r="E1542" t="s">
        <v>2</v>
      </c>
      <c r="F1542">
        <v>1201.665</v>
      </c>
      <c r="G1542" t="s">
        <v>98</v>
      </c>
      <c r="I1542">
        <v>17592.523000000001</v>
      </c>
      <c r="J1542">
        <v>1577.316</v>
      </c>
    </row>
    <row r="1543" spans="1:10" x14ac:dyDescent="0.25">
      <c r="A1543" t="s">
        <v>0</v>
      </c>
      <c r="B1543">
        <v>24</v>
      </c>
      <c r="C1543" t="s">
        <v>1</v>
      </c>
      <c r="D1543">
        <v>15160.555</v>
      </c>
      <c r="E1543" t="s">
        <v>2</v>
      </c>
      <c r="F1543">
        <v>1204.6220000000001</v>
      </c>
      <c r="G1543" t="s">
        <v>97</v>
      </c>
      <c r="I1543">
        <v>15310.24</v>
      </c>
      <c r="J1543">
        <v>1449.36</v>
      </c>
    </row>
    <row r="1544" spans="1:10" x14ac:dyDescent="0.25">
      <c r="A1544" t="s">
        <v>0</v>
      </c>
      <c r="B1544">
        <v>25</v>
      </c>
      <c r="C1544" t="s">
        <v>1</v>
      </c>
      <c r="D1544">
        <v>13200.561</v>
      </c>
      <c r="E1544" t="s">
        <v>2</v>
      </c>
      <c r="F1544">
        <v>878.69600000000003</v>
      </c>
      <c r="G1544" t="s">
        <v>97</v>
      </c>
      <c r="I1544">
        <v>13469.174999999999</v>
      </c>
      <c r="J1544">
        <v>1201.665</v>
      </c>
    </row>
    <row r="1545" spans="1:10" x14ac:dyDescent="0.25">
      <c r="A1545" t="s">
        <v>0</v>
      </c>
      <c r="B1545">
        <v>26</v>
      </c>
      <c r="C1545" t="s">
        <v>1</v>
      </c>
      <c r="D1545">
        <v>14108.95</v>
      </c>
      <c r="E1545" t="s">
        <v>2</v>
      </c>
      <c r="F1545">
        <v>874.20699999999999</v>
      </c>
      <c r="G1545" t="s">
        <v>97</v>
      </c>
      <c r="I1545">
        <v>15160.555</v>
      </c>
      <c r="J1545">
        <v>1204.6220000000001</v>
      </c>
    </row>
    <row r="1546" spans="1:10" x14ac:dyDescent="0.25">
      <c r="A1546" t="s">
        <v>0</v>
      </c>
      <c r="B1546">
        <v>27</v>
      </c>
      <c r="C1546" t="s">
        <v>1</v>
      </c>
      <c r="D1546">
        <v>14069.874</v>
      </c>
      <c r="E1546" t="s">
        <v>2</v>
      </c>
      <c r="F1546">
        <v>950.65639999999996</v>
      </c>
      <c r="G1546" t="s">
        <v>99</v>
      </c>
      <c r="I1546">
        <v>13200.561</v>
      </c>
      <c r="J1546">
        <v>878.69600000000003</v>
      </c>
    </row>
    <row r="1547" spans="1:10" x14ac:dyDescent="0.25">
      <c r="A1547" t="s">
        <v>0</v>
      </c>
      <c r="B1547">
        <v>28</v>
      </c>
      <c r="C1547" t="s">
        <v>1</v>
      </c>
      <c r="D1547">
        <v>14873.342000000001</v>
      </c>
      <c r="E1547" t="s">
        <v>2</v>
      </c>
      <c r="F1547">
        <v>1069.354</v>
      </c>
      <c r="G1547" t="s">
        <v>97</v>
      </c>
      <c r="I1547">
        <v>14108.95</v>
      </c>
      <c r="J1547">
        <v>874.20699999999999</v>
      </c>
    </row>
    <row r="1548" spans="1:10" x14ac:dyDescent="0.25">
      <c r="A1548" t="s">
        <v>0</v>
      </c>
      <c r="B1548">
        <v>29</v>
      </c>
      <c r="C1548" t="s">
        <v>1</v>
      </c>
      <c r="D1548">
        <v>15446.485000000001</v>
      </c>
      <c r="E1548" t="s">
        <v>2</v>
      </c>
      <c r="F1548">
        <v>1258.0509999999999</v>
      </c>
      <c r="G1548" t="s">
        <v>97</v>
      </c>
      <c r="I1548">
        <v>14069.874</v>
      </c>
      <c r="J1548">
        <v>950.65639999999996</v>
      </c>
    </row>
    <row r="1549" spans="1:10" x14ac:dyDescent="0.25">
      <c r="A1549" t="s">
        <v>0</v>
      </c>
      <c r="B1549">
        <v>30</v>
      </c>
      <c r="C1549" t="s">
        <v>1</v>
      </c>
      <c r="D1549">
        <v>17229.909</v>
      </c>
      <c r="E1549" t="s">
        <v>2</v>
      </c>
      <c r="F1549">
        <v>1252.9839999999999</v>
      </c>
      <c r="G1549" t="s">
        <v>98</v>
      </c>
      <c r="I1549">
        <v>14873.342000000001</v>
      </c>
      <c r="J1549">
        <v>1069.354</v>
      </c>
    </row>
    <row r="1550" spans="1:10" x14ac:dyDescent="0.25">
      <c r="A1550" t="s">
        <v>0</v>
      </c>
      <c r="B1550">
        <v>31</v>
      </c>
      <c r="C1550" t="s">
        <v>1</v>
      </c>
      <c r="D1550">
        <v>13361.672</v>
      </c>
      <c r="E1550" t="s">
        <v>2</v>
      </c>
      <c r="F1550">
        <v>815.39499999999998</v>
      </c>
      <c r="G1550" t="s">
        <v>97</v>
      </c>
      <c r="I1550">
        <v>15446.485000000001</v>
      </c>
      <c r="J1550">
        <v>1258.0509999999999</v>
      </c>
    </row>
    <row r="1551" spans="1:10" x14ac:dyDescent="0.25">
      <c r="A1551" t="s">
        <v>0</v>
      </c>
      <c r="B1551">
        <v>32</v>
      </c>
      <c r="C1551" t="s">
        <v>1</v>
      </c>
      <c r="D1551">
        <v>14186.642</v>
      </c>
      <c r="E1551" t="s">
        <v>2</v>
      </c>
      <c r="F1551">
        <v>985.08399999999995</v>
      </c>
      <c r="G1551" t="s">
        <v>97</v>
      </c>
      <c r="I1551">
        <v>17229.909</v>
      </c>
      <c r="J1551">
        <v>1252.9839999999999</v>
      </c>
    </row>
    <row r="1552" spans="1:10" x14ac:dyDescent="0.25">
      <c r="A1552" t="s">
        <v>0</v>
      </c>
      <c r="B1552">
        <v>33</v>
      </c>
      <c r="C1552" t="s">
        <v>1</v>
      </c>
      <c r="D1552">
        <v>14356.029</v>
      </c>
      <c r="E1552" t="s">
        <v>2</v>
      </c>
      <c r="F1552">
        <v>1076.2809999999999</v>
      </c>
      <c r="G1552" t="s">
        <v>97</v>
      </c>
      <c r="I1552">
        <v>13361.672</v>
      </c>
      <c r="J1552">
        <v>815.39499999999998</v>
      </c>
    </row>
    <row r="1553" spans="1:10" x14ac:dyDescent="0.25">
      <c r="A1553" t="s">
        <v>0</v>
      </c>
      <c r="B1553">
        <v>34</v>
      </c>
      <c r="C1553" t="s">
        <v>1</v>
      </c>
      <c r="D1553">
        <v>15356.072</v>
      </c>
      <c r="E1553" t="s">
        <v>2</v>
      </c>
      <c r="F1553">
        <v>1271.778</v>
      </c>
      <c r="G1553" t="s">
        <v>303</v>
      </c>
      <c r="I1553">
        <v>14186.642</v>
      </c>
      <c r="J1553">
        <v>985.08399999999995</v>
      </c>
    </row>
    <row r="1554" spans="1:10" x14ac:dyDescent="0.25">
      <c r="A1554" t="s">
        <v>0</v>
      </c>
      <c r="B1554">
        <v>35</v>
      </c>
      <c r="C1554" t="s">
        <v>1</v>
      </c>
      <c r="D1554">
        <v>13417</v>
      </c>
      <c r="E1554" t="s">
        <v>2</v>
      </c>
      <c r="F1554">
        <v>1133.0229999999999</v>
      </c>
      <c r="G1554" t="s">
        <v>98</v>
      </c>
      <c r="I1554">
        <v>14356.029</v>
      </c>
      <c r="J1554">
        <v>1076.2809999999999</v>
      </c>
    </row>
    <row r="1555" spans="1:10" x14ac:dyDescent="0.25">
      <c r="A1555" t="s">
        <v>0</v>
      </c>
      <c r="B1555">
        <v>36</v>
      </c>
      <c r="C1555" t="s">
        <v>1</v>
      </c>
      <c r="D1555">
        <v>14936.341</v>
      </c>
      <c r="E1555" t="s">
        <v>2</v>
      </c>
      <c r="F1555">
        <v>1098.204</v>
      </c>
      <c r="G1555" t="s">
        <v>97</v>
      </c>
      <c r="I1555">
        <v>15356.072</v>
      </c>
      <c r="J1555">
        <v>1271.778</v>
      </c>
    </row>
    <row r="1556" spans="1:10" x14ac:dyDescent="0.25">
      <c r="A1556" t="s">
        <v>0</v>
      </c>
      <c r="B1556">
        <v>37</v>
      </c>
      <c r="C1556" t="s">
        <v>1</v>
      </c>
      <c r="D1556">
        <v>15112.701999999999</v>
      </c>
      <c r="E1556" t="s">
        <v>2</v>
      </c>
      <c r="F1556">
        <v>1158.83</v>
      </c>
      <c r="G1556" t="s">
        <v>304</v>
      </c>
      <c r="I1556">
        <v>13417</v>
      </c>
      <c r="J1556">
        <v>1133.0229999999999</v>
      </c>
    </row>
    <row r="1557" spans="1:10" x14ac:dyDescent="0.25">
      <c r="A1557" t="s">
        <v>0</v>
      </c>
      <c r="B1557">
        <v>38</v>
      </c>
      <c r="C1557" t="s">
        <v>1</v>
      </c>
      <c r="D1557">
        <v>15112.701999999999</v>
      </c>
      <c r="E1557" t="s">
        <v>2</v>
      </c>
      <c r="F1557">
        <v>1158.83</v>
      </c>
      <c r="G1557" t="s">
        <v>98</v>
      </c>
      <c r="I1557">
        <v>14936.341</v>
      </c>
      <c r="J1557">
        <v>1098.204</v>
      </c>
    </row>
    <row r="1558" spans="1:10" x14ac:dyDescent="0.25">
      <c r="A1558" t="s">
        <v>0</v>
      </c>
      <c r="B1558">
        <v>39</v>
      </c>
      <c r="C1558" t="s">
        <v>1</v>
      </c>
      <c r="D1558">
        <v>14979.49</v>
      </c>
      <c r="E1558" t="s">
        <v>2</v>
      </c>
      <c r="F1558">
        <v>1133.0119999999999</v>
      </c>
      <c r="G1558" t="s">
        <v>97</v>
      </c>
      <c r="I1558">
        <v>15112.701999999999</v>
      </c>
      <c r="J1558">
        <v>1158.83</v>
      </c>
    </row>
    <row r="1559" spans="1:10" x14ac:dyDescent="0.25">
      <c r="A1559" t="s">
        <v>0</v>
      </c>
      <c r="B1559">
        <v>40</v>
      </c>
      <c r="C1559" t="s">
        <v>1</v>
      </c>
      <c r="D1559">
        <v>16302.333000000001</v>
      </c>
      <c r="E1559" t="s">
        <v>2</v>
      </c>
      <c r="F1559">
        <v>1255.8879999999999</v>
      </c>
      <c r="G1559" t="s">
        <v>97</v>
      </c>
      <c r="I1559">
        <v>15112.701999999999</v>
      </c>
      <c r="J1559">
        <v>1158.83</v>
      </c>
    </row>
    <row r="1560" spans="1:10" x14ac:dyDescent="0.25">
      <c r="A1560" t="s">
        <v>0</v>
      </c>
      <c r="B1560">
        <v>41</v>
      </c>
      <c r="C1560" t="s">
        <v>1</v>
      </c>
      <c r="D1560">
        <v>14993.159</v>
      </c>
      <c r="E1560" t="s">
        <v>2</v>
      </c>
      <c r="F1560">
        <v>1001.177</v>
      </c>
      <c r="G1560" t="s">
        <v>304</v>
      </c>
      <c r="I1560">
        <v>14979.49</v>
      </c>
      <c r="J1560">
        <v>1133.0119999999999</v>
      </c>
    </row>
    <row r="1561" spans="1:10" x14ac:dyDescent="0.25">
      <c r="A1561" t="s">
        <v>0</v>
      </c>
      <c r="B1561">
        <v>42</v>
      </c>
      <c r="C1561" t="s">
        <v>1</v>
      </c>
      <c r="D1561">
        <v>14993.159</v>
      </c>
      <c r="E1561" t="s">
        <v>2</v>
      </c>
      <c r="F1561">
        <v>1001.177</v>
      </c>
      <c r="G1561" t="s">
        <v>97</v>
      </c>
      <c r="I1561">
        <v>16302.333000000001</v>
      </c>
      <c r="J1561">
        <v>1255.8879999999999</v>
      </c>
    </row>
    <row r="1562" spans="1:10" x14ac:dyDescent="0.25">
      <c r="A1562" t="s">
        <v>0</v>
      </c>
      <c r="B1562">
        <v>43</v>
      </c>
      <c r="C1562" t="s">
        <v>1</v>
      </c>
      <c r="D1562">
        <v>15555.51</v>
      </c>
      <c r="E1562" t="s">
        <v>2</v>
      </c>
      <c r="F1562">
        <v>1376.922</v>
      </c>
      <c r="G1562" t="s">
        <v>98</v>
      </c>
      <c r="I1562">
        <v>14993.159</v>
      </c>
      <c r="J1562">
        <v>1001.177</v>
      </c>
    </row>
    <row r="1563" spans="1:10" x14ac:dyDescent="0.25">
      <c r="A1563" t="s">
        <v>0</v>
      </c>
      <c r="B1563">
        <v>44</v>
      </c>
      <c r="C1563" t="s">
        <v>1</v>
      </c>
      <c r="D1563">
        <v>15190.737999999999</v>
      </c>
      <c r="E1563" t="s">
        <v>2</v>
      </c>
      <c r="F1563">
        <v>1172.1489999999999</v>
      </c>
      <c r="G1563" t="s">
        <v>187</v>
      </c>
      <c r="I1563">
        <v>14993.159</v>
      </c>
      <c r="J1563">
        <v>1001.177</v>
      </c>
    </row>
    <row r="1564" spans="1:10" x14ac:dyDescent="0.25">
      <c r="A1564" t="s">
        <v>0</v>
      </c>
      <c r="B1564">
        <v>45</v>
      </c>
      <c r="C1564" t="s">
        <v>1</v>
      </c>
      <c r="D1564">
        <v>17984.752</v>
      </c>
      <c r="E1564" t="s">
        <v>2</v>
      </c>
      <c r="F1564">
        <v>1367.6579999999999</v>
      </c>
      <c r="G1564" t="s">
        <v>97</v>
      </c>
      <c r="I1564">
        <v>15555.51</v>
      </c>
      <c r="J1564">
        <v>1376.922</v>
      </c>
    </row>
    <row r="1565" spans="1:10" x14ac:dyDescent="0.25">
      <c r="A1565" t="s">
        <v>0</v>
      </c>
      <c r="B1565">
        <v>46</v>
      </c>
      <c r="C1565" t="s">
        <v>1</v>
      </c>
      <c r="D1565">
        <v>17984.752</v>
      </c>
      <c r="E1565" t="s">
        <v>2</v>
      </c>
      <c r="F1565">
        <v>1367.6579999999999</v>
      </c>
      <c r="G1565" t="s">
        <v>98</v>
      </c>
      <c r="I1565">
        <v>15190.737999999999</v>
      </c>
      <c r="J1565">
        <v>1172.1489999999999</v>
      </c>
    </row>
    <row r="1566" spans="1:10" x14ac:dyDescent="0.25">
      <c r="A1566" t="s">
        <v>0</v>
      </c>
      <c r="B1566">
        <v>47</v>
      </c>
      <c r="C1566" t="s">
        <v>1</v>
      </c>
      <c r="D1566">
        <v>17984.752</v>
      </c>
      <c r="E1566" t="s">
        <v>2</v>
      </c>
      <c r="F1566">
        <v>1367.6579999999999</v>
      </c>
      <c r="G1566" t="s">
        <v>97</v>
      </c>
      <c r="I1566">
        <v>17984.752</v>
      </c>
      <c r="J1566">
        <v>1367.6579999999999</v>
      </c>
    </row>
    <row r="1567" spans="1:10" x14ac:dyDescent="0.25">
      <c r="A1567" t="s">
        <v>0</v>
      </c>
      <c r="B1567">
        <v>48</v>
      </c>
      <c r="C1567" t="s">
        <v>1</v>
      </c>
      <c r="D1567">
        <v>17984.752</v>
      </c>
      <c r="E1567" t="s">
        <v>2</v>
      </c>
      <c r="F1567">
        <v>1367.6569999999999</v>
      </c>
      <c r="G1567" t="s">
        <v>303</v>
      </c>
      <c r="I1567">
        <v>17984.752</v>
      </c>
      <c r="J1567">
        <v>1367.6579999999999</v>
      </c>
    </row>
    <row r="1568" spans="1:10" x14ac:dyDescent="0.25">
      <c r="A1568" t="s">
        <v>0</v>
      </c>
      <c r="B1568">
        <v>49</v>
      </c>
      <c r="C1568" t="s">
        <v>1</v>
      </c>
      <c r="D1568">
        <v>17984.752</v>
      </c>
      <c r="E1568" t="s">
        <v>2</v>
      </c>
      <c r="F1568">
        <v>1367.6579999999999</v>
      </c>
      <c r="G1568" t="s">
        <v>98</v>
      </c>
      <c r="I1568">
        <v>17984.752</v>
      </c>
      <c r="J1568">
        <v>1367.6579999999999</v>
      </c>
    </row>
    <row r="1569" spans="1:10" x14ac:dyDescent="0.25">
      <c r="A1569" t="s">
        <v>0</v>
      </c>
      <c r="B1569">
        <v>1</v>
      </c>
      <c r="C1569" t="s">
        <v>1</v>
      </c>
      <c r="D1569">
        <v>12551.779</v>
      </c>
      <c r="E1569" t="s">
        <v>2</v>
      </c>
      <c r="F1569">
        <v>857.48500000000001</v>
      </c>
      <c r="G1569" t="s">
        <v>100</v>
      </c>
      <c r="I1569">
        <v>17984.752</v>
      </c>
      <c r="J1569">
        <v>1367.6569999999999</v>
      </c>
    </row>
    <row r="1570" spans="1:10" x14ac:dyDescent="0.25">
      <c r="A1570" t="s">
        <v>0</v>
      </c>
      <c r="B1570">
        <v>2</v>
      </c>
      <c r="C1570" t="s">
        <v>1</v>
      </c>
      <c r="D1570">
        <v>13631.023999999999</v>
      </c>
      <c r="E1570" t="s">
        <v>2</v>
      </c>
      <c r="F1570">
        <v>967.41099999999994</v>
      </c>
      <c r="G1570" t="s">
        <v>100</v>
      </c>
      <c r="I1570">
        <v>17984.752</v>
      </c>
      <c r="J1570">
        <v>1367.6579999999999</v>
      </c>
    </row>
    <row r="1571" spans="1:10" x14ac:dyDescent="0.25">
      <c r="A1571" t="s">
        <v>0</v>
      </c>
      <c r="B1571">
        <v>3</v>
      </c>
      <c r="C1571" t="s">
        <v>1</v>
      </c>
      <c r="D1571">
        <v>15579.356</v>
      </c>
      <c r="E1571" t="s">
        <v>2</v>
      </c>
      <c r="F1571">
        <v>1070.828</v>
      </c>
      <c r="G1571" t="s">
        <v>100</v>
      </c>
      <c r="I1571">
        <v>12551.779</v>
      </c>
      <c r="J1571">
        <v>857.48500000000001</v>
      </c>
    </row>
    <row r="1572" spans="1:10" x14ac:dyDescent="0.25">
      <c r="A1572" t="s">
        <v>0</v>
      </c>
      <c r="B1572">
        <v>4</v>
      </c>
      <c r="C1572" t="s">
        <v>1</v>
      </c>
      <c r="D1572">
        <v>21279.981</v>
      </c>
      <c r="E1572" t="s">
        <v>2</v>
      </c>
      <c r="F1572">
        <v>1613.423</v>
      </c>
      <c r="G1572" t="s">
        <v>100</v>
      </c>
      <c r="I1572">
        <v>13631.023999999999</v>
      </c>
      <c r="J1572">
        <v>967.41099999999994</v>
      </c>
    </row>
    <row r="1573" spans="1:10" x14ac:dyDescent="0.25">
      <c r="A1573" t="s">
        <v>0</v>
      </c>
      <c r="B1573">
        <v>5</v>
      </c>
      <c r="C1573" t="s">
        <v>1</v>
      </c>
      <c r="D1573">
        <v>15534.31</v>
      </c>
      <c r="E1573" t="s">
        <v>2</v>
      </c>
      <c r="F1573">
        <v>1097.258</v>
      </c>
      <c r="G1573" t="s">
        <v>100</v>
      </c>
      <c r="I1573">
        <v>15579.356</v>
      </c>
      <c r="J1573">
        <v>1070.828</v>
      </c>
    </row>
    <row r="1574" spans="1:10" x14ac:dyDescent="0.25">
      <c r="A1574" t="s">
        <v>0</v>
      </c>
      <c r="B1574">
        <v>6</v>
      </c>
      <c r="C1574" t="s">
        <v>1</v>
      </c>
      <c r="D1574">
        <v>15136.835999999999</v>
      </c>
      <c r="E1574" t="s">
        <v>2</v>
      </c>
      <c r="F1574">
        <v>1049.94</v>
      </c>
      <c r="G1574" t="s">
        <v>100</v>
      </c>
      <c r="I1574">
        <v>21279.981</v>
      </c>
      <c r="J1574">
        <v>1613.423</v>
      </c>
    </row>
    <row r="1575" spans="1:10" x14ac:dyDescent="0.25">
      <c r="A1575" t="s">
        <v>0</v>
      </c>
      <c r="B1575">
        <v>7</v>
      </c>
      <c r="C1575" t="s">
        <v>1</v>
      </c>
      <c r="D1575">
        <v>14511.865</v>
      </c>
      <c r="E1575" t="s">
        <v>2</v>
      </c>
      <c r="F1575">
        <v>971.00900000000001</v>
      </c>
      <c r="G1575" t="s">
        <v>100</v>
      </c>
      <c r="I1575">
        <v>15534.31</v>
      </c>
      <c r="J1575">
        <v>1097.258</v>
      </c>
    </row>
    <row r="1576" spans="1:10" x14ac:dyDescent="0.25">
      <c r="A1576" t="s">
        <v>0</v>
      </c>
      <c r="B1576">
        <v>8</v>
      </c>
      <c r="C1576" t="s">
        <v>1</v>
      </c>
      <c r="D1576">
        <v>14462.466</v>
      </c>
      <c r="E1576" t="s">
        <v>2</v>
      </c>
      <c r="F1576">
        <v>969.25800000000004</v>
      </c>
      <c r="G1576" t="s">
        <v>100</v>
      </c>
      <c r="I1576">
        <v>15136.835999999999</v>
      </c>
      <c r="J1576">
        <v>1049.94</v>
      </c>
    </row>
    <row r="1577" spans="1:10" x14ac:dyDescent="0.25">
      <c r="A1577" t="s">
        <v>0</v>
      </c>
      <c r="B1577">
        <v>9</v>
      </c>
      <c r="C1577" t="s">
        <v>1</v>
      </c>
      <c r="D1577">
        <v>12467.156000000001</v>
      </c>
      <c r="E1577" t="s">
        <v>2</v>
      </c>
      <c r="F1577">
        <v>857.77300000000002</v>
      </c>
      <c r="G1577" t="s">
        <v>100</v>
      </c>
      <c r="I1577">
        <v>14511.865</v>
      </c>
      <c r="J1577">
        <v>971.00900000000001</v>
      </c>
    </row>
    <row r="1578" spans="1:10" x14ac:dyDescent="0.25">
      <c r="A1578" t="s">
        <v>0</v>
      </c>
      <c r="B1578">
        <v>10</v>
      </c>
      <c r="C1578" t="s">
        <v>1</v>
      </c>
      <c r="D1578">
        <v>14607.478999999999</v>
      </c>
      <c r="E1578" t="s">
        <v>2</v>
      </c>
      <c r="F1578">
        <v>949.78</v>
      </c>
      <c r="G1578" t="s">
        <v>100</v>
      </c>
      <c r="I1578">
        <v>14462.466</v>
      </c>
      <c r="J1578">
        <v>969.25800000000004</v>
      </c>
    </row>
    <row r="1579" spans="1:10" x14ac:dyDescent="0.25">
      <c r="A1579" t="s">
        <v>0</v>
      </c>
      <c r="B1579">
        <v>11</v>
      </c>
      <c r="C1579" t="s">
        <v>1</v>
      </c>
      <c r="D1579">
        <v>14337.641</v>
      </c>
      <c r="E1579" t="s">
        <v>2</v>
      </c>
      <c r="F1579">
        <v>882.005</v>
      </c>
      <c r="G1579" t="s">
        <v>100</v>
      </c>
      <c r="I1579">
        <v>12467.156000000001</v>
      </c>
      <c r="J1579">
        <v>857.77300000000002</v>
      </c>
    </row>
    <row r="1580" spans="1:10" x14ac:dyDescent="0.25">
      <c r="A1580" t="s">
        <v>0</v>
      </c>
      <c r="B1580">
        <v>12</v>
      </c>
      <c r="C1580" t="s">
        <v>1</v>
      </c>
      <c r="D1580">
        <v>13519.82</v>
      </c>
      <c r="E1580" t="s">
        <v>2</v>
      </c>
      <c r="F1580">
        <v>928.75699999999995</v>
      </c>
      <c r="G1580" t="s">
        <v>100</v>
      </c>
      <c r="I1580">
        <v>14607.478999999999</v>
      </c>
      <c r="J1580">
        <v>949.78</v>
      </c>
    </row>
    <row r="1581" spans="1:10" x14ac:dyDescent="0.25">
      <c r="A1581" t="s">
        <v>0</v>
      </c>
      <c r="B1581">
        <v>13</v>
      </c>
      <c r="C1581" t="s">
        <v>1</v>
      </c>
      <c r="D1581">
        <v>14482.405000000001</v>
      </c>
      <c r="E1581" t="s">
        <v>2</v>
      </c>
      <c r="F1581">
        <v>898.44</v>
      </c>
      <c r="G1581" t="s">
        <v>100</v>
      </c>
      <c r="I1581">
        <v>14337.641</v>
      </c>
      <c r="J1581">
        <v>882.005</v>
      </c>
    </row>
    <row r="1582" spans="1:10" x14ac:dyDescent="0.25">
      <c r="A1582" t="s">
        <v>0</v>
      </c>
      <c r="B1582">
        <v>14</v>
      </c>
      <c r="C1582" t="s">
        <v>1</v>
      </c>
      <c r="D1582">
        <v>14676.847</v>
      </c>
      <c r="E1582" t="s">
        <v>2</v>
      </c>
      <c r="F1582">
        <v>916.40099999999995</v>
      </c>
      <c r="G1582" t="s">
        <v>100</v>
      </c>
      <c r="I1582">
        <v>13519.82</v>
      </c>
      <c r="J1582">
        <v>928.75699999999995</v>
      </c>
    </row>
    <row r="1583" spans="1:10" x14ac:dyDescent="0.25">
      <c r="A1583" t="s">
        <v>0</v>
      </c>
      <c r="B1583">
        <v>15</v>
      </c>
      <c r="C1583" t="s">
        <v>1</v>
      </c>
      <c r="D1583">
        <v>20547.268</v>
      </c>
      <c r="E1583" t="s">
        <v>2</v>
      </c>
      <c r="F1583">
        <v>1629.5709999999999</v>
      </c>
      <c r="G1583" t="s">
        <v>100</v>
      </c>
      <c r="I1583">
        <v>14482.405000000001</v>
      </c>
      <c r="J1583">
        <v>898.44</v>
      </c>
    </row>
    <row r="1584" spans="1:10" x14ac:dyDescent="0.25">
      <c r="A1584" t="s">
        <v>0</v>
      </c>
      <c r="B1584">
        <v>16</v>
      </c>
      <c r="C1584" t="s">
        <v>1</v>
      </c>
      <c r="D1584">
        <v>20387.534</v>
      </c>
      <c r="E1584" t="s">
        <v>2</v>
      </c>
      <c r="F1584">
        <v>1459.62</v>
      </c>
      <c r="G1584" t="s">
        <v>100</v>
      </c>
      <c r="I1584">
        <v>14676.847</v>
      </c>
      <c r="J1584">
        <v>916.40099999999995</v>
      </c>
    </row>
    <row r="1585" spans="1:10" x14ac:dyDescent="0.25">
      <c r="A1585" t="s">
        <v>0</v>
      </c>
      <c r="B1585">
        <v>17</v>
      </c>
      <c r="C1585" t="s">
        <v>1</v>
      </c>
      <c r="D1585">
        <v>19801.727999999999</v>
      </c>
      <c r="E1585" t="s">
        <v>2</v>
      </c>
      <c r="F1585">
        <v>1343.06</v>
      </c>
      <c r="G1585" t="s">
        <v>100</v>
      </c>
      <c r="I1585">
        <v>20547.268</v>
      </c>
      <c r="J1585">
        <v>1629.5709999999999</v>
      </c>
    </row>
    <row r="1586" spans="1:10" x14ac:dyDescent="0.25">
      <c r="A1586" t="s">
        <v>0</v>
      </c>
      <c r="B1586">
        <v>18</v>
      </c>
      <c r="C1586" t="s">
        <v>1</v>
      </c>
      <c r="D1586">
        <v>15572.175999999999</v>
      </c>
      <c r="E1586" t="s">
        <v>2</v>
      </c>
      <c r="F1586">
        <v>1064.6859999999999</v>
      </c>
      <c r="G1586" t="s">
        <v>100</v>
      </c>
      <c r="I1586">
        <v>20387.534</v>
      </c>
      <c r="J1586">
        <v>1459.62</v>
      </c>
    </row>
    <row r="1587" spans="1:10" x14ac:dyDescent="0.25">
      <c r="A1587" t="s">
        <v>0</v>
      </c>
      <c r="B1587">
        <v>19</v>
      </c>
      <c r="C1587" t="s">
        <v>1</v>
      </c>
      <c r="D1587">
        <v>18209.239000000001</v>
      </c>
      <c r="E1587" t="s">
        <v>2</v>
      </c>
      <c r="F1587">
        <v>1437.8989999999999</v>
      </c>
      <c r="G1587" t="s">
        <v>100</v>
      </c>
      <c r="I1587">
        <v>19801.727999999999</v>
      </c>
      <c r="J1587">
        <v>1343.06</v>
      </c>
    </row>
    <row r="1588" spans="1:10" x14ac:dyDescent="0.25">
      <c r="A1588" t="s">
        <v>0</v>
      </c>
      <c r="B1588">
        <v>20</v>
      </c>
      <c r="C1588" t="s">
        <v>1</v>
      </c>
      <c r="D1588">
        <v>14509.686</v>
      </c>
      <c r="E1588" t="s">
        <v>2</v>
      </c>
      <c r="F1588">
        <v>1005.707</v>
      </c>
      <c r="G1588" t="s">
        <v>100</v>
      </c>
      <c r="I1588">
        <v>15572.175999999999</v>
      </c>
      <c r="J1588">
        <v>1064.6859999999999</v>
      </c>
    </row>
    <row r="1589" spans="1:10" x14ac:dyDescent="0.25">
      <c r="A1589" t="s">
        <v>0</v>
      </c>
      <c r="B1589">
        <v>21</v>
      </c>
      <c r="C1589" t="s">
        <v>1</v>
      </c>
      <c r="D1589">
        <v>18160.024000000001</v>
      </c>
      <c r="E1589" t="s">
        <v>2</v>
      </c>
      <c r="F1589">
        <v>1494.299</v>
      </c>
      <c r="G1589" t="s">
        <v>100</v>
      </c>
      <c r="I1589">
        <v>18209.239000000001</v>
      </c>
      <c r="J1589">
        <v>1437.8989999999999</v>
      </c>
    </row>
    <row r="1590" spans="1:10" x14ac:dyDescent="0.25">
      <c r="A1590" t="s">
        <v>0</v>
      </c>
      <c r="B1590">
        <v>22</v>
      </c>
      <c r="C1590" t="s">
        <v>1</v>
      </c>
      <c r="D1590">
        <v>15804.118</v>
      </c>
      <c r="E1590" t="s">
        <v>2</v>
      </c>
      <c r="F1590">
        <v>1373.078</v>
      </c>
      <c r="G1590" t="s">
        <v>100</v>
      </c>
      <c r="I1590">
        <v>14509.686</v>
      </c>
      <c r="J1590">
        <v>1005.707</v>
      </c>
    </row>
    <row r="1591" spans="1:10" x14ac:dyDescent="0.25">
      <c r="A1591" t="s">
        <v>0</v>
      </c>
      <c r="B1591">
        <v>23</v>
      </c>
      <c r="C1591" t="s">
        <v>1</v>
      </c>
      <c r="D1591">
        <v>13903.665000000001</v>
      </c>
      <c r="E1591" t="s">
        <v>2</v>
      </c>
      <c r="F1591">
        <v>1138.4190000000001</v>
      </c>
      <c r="G1591" t="s">
        <v>101</v>
      </c>
      <c r="I1591">
        <v>18160.024000000001</v>
      </c>
      <c r="J1591">
        <v>1494.299</v>
      </c>
    </row>
    <row r="1592" spans="1:10" x14ac:dyDescent="0.25">
      <c r="A1592" t="s">
        <v>0</v>
      </c>
      <c r="B1592">
        <v>24</v>
      </c>
      <c r="C1592" t="s">
        <v>1</v>
      </c>
      <c r="D1592">
        <v>15649.605</v>
      </c>
      <c r="E1592" t="s">
        <v>2</v>
      </c>
      <c r="F1592">
        <v>1141.221</v>
      </c>
      <c r="G1592" t="s">
        <v>100</v>
      </c>
      <c r="I1592">
        <v>15804.118</v>
      </c>
      <c r="J1592">
        <v>1373.078</v>
      </c>
    </row>
    <row r="1593" spans="1:10" x14ac:dyDescent="0.25">
      <c r="A1593" t="s">
        <v>0</v>
      </c>
      <c r="B1593">
        <v>25</v>
      </c>
      <c r="C1593" t="s">
        <v>1</v>
      </c>
      <c r="D1593">
        <v>13626.385</v>
      </c>
      <c r="E1593" t="s">
        <v>2</v>
      </c>
      <c r="F1593">
        <v>832.44899999999996</v>
      </c>
      <c r="G1593" t="s">
        <v>100</v>
      </c>
      <c r="I1593">
        <v>13903.665000000001</v>
      </c>
      <c r="J1593">
        <v>1138.4190000000001</v>
      </c>
    </row>
    <row r="1594" spans="1:10" x14ac:dyDescent="0.25">
      <c r="A1594" t="s">
        <v>0</v>
      </c>
      <c r="B1594">
        <v>26</v>
      </c>
      <c r="C1594" t="s">
        <v>1</v>
      </c>
      <c r="D1594">
        <v>14564.076999999999</v>
      </c>
      <c r="E1594" t="s">
        <v>2</v>
      </c>
      <c r="F1594">
        <v>828.19600000000003</v>
      </c>
      <c r="G1594" t="s">
        <v>100</v>
      </c>
      <c r="I1594">
        <v>15649.605</v>
      </c>
      <c r="J1594">
        <v>1141.221</v>
      </c>
    </row>
    <row r="1595" spans="1:10" x14ac:dyDescent="0.25">
      <c r="A1595" t="s">
        <v>0</v>
      </c>
      <c r="B1595">
        <v>27</v>
      </c>
      <c r="C1595" t="s">
        <v>1</v>
      </c>
      <c r="D1595">
        <v>14523.741</v>
      </c>
      <c r="E1595" t="s">
        <v>2</v>
      </c>
      <c r="F1595">
        <v>900.62189999999998</v>
      </c>
      <c r="G1595" t="s">
        <v>102</v>
      </c>
      <c r="I1595">
        <v>13626.385</v>
      </c>
      <c r="J1595">
        <v>832.44899999999996</v>
      </c>
    </row>
    <row r="1596" spans="1:10" x14ac:dyDescent="0.25">
      <c r="A1596" t="s">
        <v>0</v>
      </c>
      <c r="B1596">
        <v>28</v>
      </c>
      <c r="C1596" t="s">
        <v>1</v>
      </c>
      <c r="D1596">
        <v>15353.127</v>
      </c>
      <c r="E1596" t="s">
        <v>2</v>
      </c>
      <c r="F1596">
        <v>1013.072</v>
      </c>
      <c r="G1596" t="s">
        <v>100</v>
      </c>
      <c r="I1596">
        <v>14564.076999999999</v>
      </c>
      <c r="J1596">
        <v>828.19600000000003</v>
      </c>
    </row>
    <row r="1597" spans="1:10" x14ac:dyDescent="0.25">
      <c r="A1597" t="s">
        <v>0</v>
      </c>
      <c r="B1597">
        <v>29</v>
      </c>
      <c r="C1597" t="s">
        <v>1</v>
      </c>
      <c r="D1597">
        <v>15944.759</v>
      </c>
      <c r="E1597" t="s">
        <v>2</v>
      </c>
      <c r="F1597">
        <v>1191.838</v>
      </c>
      <c r="G1597" t="s">
        <v>100</v>
      </c>
      <c r="I1597">
        <v>14523.741</v>
      </c>
      <c r="J1597">
        <v>900.62189999999998</v>
      </c>
    </row>
    <row r="1598" spans="1:10" x14ac:dyDescent="0.25">
      <c r="A1598" t="s">
        <v>0</v>
      </c>
      <c r="B1598">
        <v>30</v>
      </c>
      <c r="C1598" t="s">
        <v>1</v>
      </c>
      <c r="D1598">
        <v>17785.713</v>
      </c>
      <c r="E1598" t="s">
        <v>2</v>
      </c>
      <c r="F1598">
        <v>1187.038</v>
      </c>
      <c r="G1598" t="s">
        <v>101</v>
      </c>
      <c r="I1598">
        <v>15353.127</v>
      </c>
      <c r="J1598">
        <v>1013.072</v>
      </c>
    </row>
    <row r="1599" spans="1:10" x14ac:dyDescent="0.25">
      <c r="A1599" t="s">
        <v>0</v>
      </c>
      <c r="B1599">
        <v>31</v>
      </c>
      <c r="C1599" t="s">
        <v>1</v>
      </c>
      <c r="D1599">
        <v>13792.692999999999</v>
      </c>
      <c r="E1599" t="s">
        <v>2</v>
      </c>
      <c r="F1599">
        <v>772.47900000000004</v>
      </c>
      <c r="G1599" t="s">
        <v>100</v>
      </c>
      <c r="I1599">
        <v>15944.759</v>
      </c>
      <c r="J1599">
        <v>1191.838</v>
      </c>
    </row>
    <row r="1600" spans="1:10" x14ac:dyDescent="0.25">
      <c r="A1600" t="s">
        <v>0</v>
      </c>
      <c r="B1600">
        <v>32</v>
      </c>
      <c r="C1600" t="s">
        <v>1</v>
      </c>
      <c r="D1600">
        <v>14644.276</v>
      </c>
      <c r="E1600" t="s">
        <v>2</v>
      </c>
      <c r="F1600">
        <v>933.23699999999997</v>
      </c>
      <c r="G1600" t="s">
        <v>100</v>
      </c>
      <c r="I1600">
        <v>17785.713</v>
      </c>
      <c r="J1600">
        <v>1187.038</v>
      </c>
    </row>
    <row r="1601" spans="1:10" x14ac:dyDescent="0.25">
      <c r="A1601" t="s">
        <v>0</v>
      </c>
      <c r="B1601">
        <v>33</v>
      </c>
      <c r="C1601" t="s">
        <v>1</v>
      </c>
      <c r="D1601">
        <v>14819.127</v>
      </c>
      <c r="E1601" t="s">
        <v>2</v>
      </c>
      <c r="F1601">
        <v>1019.635</v>
      </c>
      <c r="G1601" t="s">
        <v>100</v>
      </c>
      <c r="I1601">
        <v>13792.692999999999</v>
      </c>
      <c r="J1601">
        <v>772.47900000000004</v>
      </c>
    </row>
    <row r="1602" spans="1:10" x14ac:dyDescent="0.25">
      <c r="A1602" t="s">
        <v>0</v>
      </c>
      <c r="B1602">
        <v>34</v>
      </c>
      <c r="C1602" t="s">
        <v>1</v>
      </c>
      <c r="D1602">
        <v>15851.43</v>
      </c>
      <c r="E1602" t="s">
        <v>2</v>
      </c>
      <c r="F1602">
        <v>1204.8420000000001</v>
      </c>
      <c r="G1602" t="s">
        <v>305</v>
      </c>
      <c r="I1602">
        <v>14644.276</v>
      </c>
      <c r="J1602">
        <v>933.23699999999997</v>
      </c>
    </row>
    <row r="1603" spans="1:10" x14ac:dyDescent="0.25">
      <c r="A1603" t="s">
        <v>0</v>
      </c>
      <c r="B1603">
        <v>35</v>
      </c>
      <c r="C1603" t="s">
        <v>1</v>
      </c>
      <c r="D1603">
        <v>13849.806</v>
      </c>
      <c r="E1603" t="s">
        <v>2</v>
      </c>
      <c r="F1603">
        <v>1073.3900000000001</v>
      </c>
      <c r="G1603" t="s">
        <v>101</v>
      </c>
      <c r="I1603">
        <v>14819.127</v>
      </c>
      <c r="J1603">
        <v>1019.635</v>
      </c>
    </row>
    <row r="1604" spans="1:10" x14ac:dyDescent="0.25">
      <c r="A1604" t="s">
        <v>0</v>
      </c>
      <c r="B1604">
        <v>36</v>
      </c>
      <c r="C1604" t="s">
        <v>1</v>
      </c>
      <c r="D1604">
        <v>15418.159</v>
      </c>
      <c r="E1604" t="s">
        <v>2</v>
      </c>
      <c r="F1604">
        <v>1040.404</v>
      </c>
      <c r="G1604" t="s">
        <v>100</v>
      </c>
      <c r="I1604">
        <v>15851.43</v>
      </c>
      <c r="J1604">
        <v>1204.8420000000001</v>
      </c>
    </row>
    <row r="1605" spans="1:10" x14ac:dyDescent="0.25">
      <c r="A1605" t="s">
        <v>0</v>
      </c>
      <c r="B1605">
        <v>37</v>
      </c>
      <c r="C1605" t="s">
        <v>1</v>
      </c>
      <c r="D1605">
        <v>15600.208000000001</v>
      </c>
      <c r="E1605" t="s">
        <v>2</v>
      </c>
      <c r="F1605">
        <v>1097.8389999999999</v>
      </c>
      <c r="G1605" t="s">
        <v>306</v>
      </c>
      <c r="I1605">
        <v>13849.806</v>
      </c>
      <c r="J1605">
        <v>1073.3900000000001</v>
      </c>
    </row>
    <row r="1606" spans="1:10" x14ac:dyDescent="0.25">
      <c r="A1606" t="s">
        <v>0</v>
      </c>
      <c r="B1606">
        <v>38</v>
      </c>
      <c r="C1606" t="s">
        <v>1</v>
      </c>
      <c r="D1606">
        <v>15600.208000000001</v>
      </c>
      <c r="E1606" t="s">
        <v>2</v>
      </c>
      <c r="F1606">
        <v>1097.8389999999999</v>
      </c>
      <c r="G1606" t="s">
        <v>101</v>
      </c>
      <c r="I1606">
        <v>15418.159</v>
      </c>
      <c r="J1606">
        <v>1040.404</v>
      </c>
    </row>
    <row r="1607" spans="1:10" x14ac:dyDescent="0.25">
      <c r="A1607" t="s">
        <v>0</v>
      </c>
      <c r="B1607">
        <v>39</v>
      </c>
      <c r="C1607" t="s">
        <v>1</v>
      </c>
      <c r="D1607">
        <v>15462.7</v>
      </c>
      <c r="E1607" t="s">
        <v>2</v>
      </c>
      <c r="F1607">
        <v>1073.3800000000001</v>
      </c>
      <c r="G1607" t="s">
        <v>100</v>
      </c>
      <c r="I1607">
        <v>15600.208000000001</v>
      </c>
      <c r="J1607">
        <v>1097.8389999999999</v>
      </c>
    </row>
    <row r="1608" spans="1:10" x14ac:dyDescent="0.25">
      <c r="A1608" t="s">
        <v>0</v>
      </c>
      <c r="B1608">
        <v>40</v>
      </c>
      <c r="C1608" t="s">
        <v>1</v>
      </c>
      <c r="D1608">
        <v>16828.215</v>
      </c>
      <c r="E1608" t="s">
        <v>2</v>
      </c>
      <c r="F1608">
        <v>1189.788</v>
      </c>
      <c r="G1608" t="s">
        <v>100</v>
      </c>
      <c r="I1608">
        <v>15600.208000000001</v>
      </c>
      <c r="J1608">
        <v>1097.8389999999999</v>
      </c>
    </row>
    <row r="1609" spans="1:10" x14ac:dyDescent="0.25">
      <c r="A1609" t="s">
        <v>0</v>
      </c>
      <c r="B1609">
        <v>41</v>
      </c>
      <c r="C1609" t="s">
        <v>1</v>
      </c>
      <c r="D1609">
        <v>15476.808999999999</v>
      </c>
      <c r="E1609" t="s">
        <v>2</v>
      </c>
      <c r="F1609">
        <v>948.4837</v>
      </c>
      <c r="G1609" t="s">
        <v>102</v>
      </c>
      <c r="I1609">
        <v>15462.7</v>
      </c>
      <c r="J1609">
        <v>1073.3800000000001</v>
      </c>
    </row>
    <row r="1610" spans="1:10" x14ac:dyDescent="0.25">
      <c r="A1610" t="s">
        <v>0</v>
      </c>
      <c r="B1610">
        <v>42</v>
      </c>
      <c r="C1610" t="s">
        <v>1</v>
      </c>
      <c r="D1610">
        <v>15476.808999999999</v>
      </c>
      <c r="E1610" t="s">
        <v>2</v>
      </c>
      <c r="F1610">
        <v>948.48400000000004</v>
      </c>
      <c r="G1610" t="s">
        <v>100</v>
      </c>
      <c r="I1610">
        <v>16828.215</v>
      </c>
      <c r="J1610">
        <v>1189.788</v>
      </c>
    </row>
    <row r="1611" spans="1:10" x14ac:dyDescent="0.25">
      <c r="A1611" t="s">
        <v>0</v>
      </c>
      <c r="B1611">
        <v>43</v>
      </c>
      <c r="C1611" t="s">
        <v>1</v>
      </c>
      <c r="D1611">
        <v>16057.300999999999</v>
      </c>
      <c r="E1611" t="s">
        <v>2</v>
      </c>
      <c r="F1611">
        <v>1304.452</v>
      </c>
      <c r="G1611" t="s">
        <v>101</v>
      </c>
      <c r="I1611">
        <v>15476.808999999999</v>
      </c>
      <c r="J1611">
        <v>948.4837</v>
      </c>
    </row>
    <row r="1612" spans="1:10" x14ac:dyDescent="0.25">
      <c r="A1612" t="s">
        <v>0</v>
      </c>
      <c r="B1612">
        <v>44</v>
      </c>
      <c r="C1612" t="s">
        <v>1</v>
      </c>
      <c r="D1612">
        <v>15680.762000000001</v>
      </c>
      <c r="E1612" t="s">
        <v>2</v>
      </c>
      <c r="F1612">
        <v>1110.4570000000001</v>
      </c>
      <c r="G1612" t="s">
        <v>190</v>
      </c>
      <c r="I1612">
        <v>15476.808999999999</v>
      </c>
      <c r="J1612">
        <v>948.48400000000004</v>
      </c>
    </row>
    <row r="1613" spans="1:10" x14ac:dyDescent="0.25">
      <c r="A1613" t="s">
        <v>0</v>
      </c>
      <c r="B1613">
        <v>45</v>
      </c>
      <c r="C1613" t="s">
        <v>1</v>
      </c>
      <c r="D1613">
        <v>18564.904999999999</v>
      </c>
      <c r="E1613" t="s">
        <v>2</v>
      </c>
      <c r="F1613">
        <v>1295.6759999999999</v>
      </c>
      <c r="G1613" t="s">
        <v>100</v>
      </c>
      <c r="I1613">
        <v>16057.300999999999</v>
      </c>
      <c r="J1613">
        <v>1304.452</v>
      </c>
    </row>
    <row r="1614" spans="1:10" x14ac:dyDescent="0.25">
      <c r="A1614" t="s">
        <v>0</v>
      </c>
      <c r="B1614">
        <v>46</v>
      </c>
      <c r="C1614" t="s">
        <v>1</v>
      </c>
      <c r="D1614">
        <v>18564.904999999999</v>
      </c>
      <c r="E1614" t="s">
        <v>2</v>
      </c>
      <c r="F1614">
        <v>1295.6759999999999</v>
      </c>
      <c r="G1614" t="s">
        <v>101</v>
      </c>
      <c r="I1614">
        <v>15680.762000000001</v>
      </c>
      <c r="J1614">
        <v>1110.4570000000001</v>
      </c>
    </row>
    <row r="1615" spans="1:10" x14ac:dyDescent="0.25">
      <c r="A1615" t="s">
        <v>0</v>
      </c>
      <c r="B1615">
        <v>47</v>
      </c>
      <c r="C1615" t="s">
        <v>1</v>
      </c>
      <c r="D1615">
        <v>18564.904999999999</v>
      </c>
      <c r="E1615" t="s">
        <v>2</v>
      </c>
      <c r="F1615">
        <v>1295.6759999999999</v>
      </c>
      <c r="G1615" t="s">
        <v>100</v>
      </c>
      <c r="I1615">
        <v>18564.904999999999</v>
      </c>
      <c r="J1615">
        <v>1295.6759999999999</v>
      </c>
    </row>
    <row r="1616" spans="1:10" x14ac:dyDescent="0.25">
      <c r="A1616" t="s">
        <v>0</v>
      </c>
      <c r="B1616">
        <v>48</v>
      </c>
      <c r="C1616" t="s">
        <v>1</v>
      </c>
      <c r="D1616">
        <v>18564.904999999999</v>
      </c>
      <c r="E1616" t="s">
        <v>2</v>
      </c>
      <c r="F1616">
        <v>1295.675</v>
      </c>
      <c r="G1616" t="s">
        <v>280</v>
      </c>
      <c r="I1616">
        <v>18564.904999999999</v>
      </c>
      <c r="J1616">
        <v>1295.6759999999999</v>
      </c>
    </row>
    <row r="1617" spans="1:10" x14ac:dyDescent="0.25">
      <c r="A1617" t="s">
        <v>0</v>
      </c>
      <c r="B1617">
        <v>49</v>
      </c>
      <c r="C1617" t="s">
        <v>1</v>
      </c>
      <c r="D1617">
        <v>18564.904999999999</v>
      </c>
      <c r="E1617" t="s">
        <v>2</v>
      </c>
      <c r="F1617">
        <v>1295.6759999999999</v>
      </c>
      <c r="G1617" t="s">
        <v>101</v>
      </c>
      <c r="I1617">
        <v>18564.904999999999</v>
      </c>
      <c r="J1617">
        <v>1295.6759999999999</v>
      </c>
    </row>
    <row r="1618" spans="1:10" x14ac:dyDescent="0.25">
      <c r="A1618" t="s">
        <v>0</v>
      </c>
      <c r="B1618">
        <v>1</v>
      </c>
      <c r="C1618" t="s">
        <v>1</v>
      </c>
      <c r="D1618">
        <v>12944.022000000001</v>
      </c>
      <c r="E1618" t="s">
        <v>2</v>
      </c>
      <c r="F1618">
        <v>809.84699999999998</v>
      </c>
      <c r="G1618" t="s">
        <v>103</v>
      </c>
      <c r="I1618">
        <v>18564.904999999999</v>
      </c>
      <c r="J1618">
        <v>1295.675</v>
      </c>
    </row>
    <row r="1619" spans="1:10" x14ac:dyDescent="0.25">
      <c r="A1619" t="s">
        <v>0</v>
      </c>
      <c r="B1619">
        <v>2</v>
      </c>
      <c r="C1619" t="s">
        <v>1</v>
      </c>
      <c r="D1619">
        <v>14056.994000000001</v>
      </c>
      <c r="E1619" t="s">
        <v>2</v>
      </c>
      <c r="F1619">
        <v>913.66600000000005</v>
      </c>
      <c r="G1619" t="s">
        <v>103</v>
      </c>
      <c r="I1619">
        <v>18564.904999999999</v>
      </c>
      <c r="J1619">
        <v>1295.6759999999999</v>
      </c>
    </row>
    <row r="1620" spans="1:10" x14ac:dyDescent="0.25">
      <c r="A1620" t="s">
        <v>0</v>
      </c>
      <c r="B1620">
        <v>3</v>
      </c>
      <c r="C1620" t="s">
        <v>1</v>
      </c>
      <c r="D1620">
        <v>16066.21</v>
      </c>
      <c r="E1620" t="s">
        <v>2</v>
      </c>
      <c r="F1620">
        <v>1011.337</v>
      </c>
      <c r="G1620" t="s">
        <v>103</v>
      </c>
      <c r="I1620">
        <v>12944.022000000001</v>
      </c>
      <c r="J1620">
        <v>809.84699999999998</v>
      </c>
    </row>
    <row r="1621" spans="1:10" x14ac:dyDescent="0.25">
      <c r="A1621" t="s">
        <v>0</v>
      </c>
      <c r="B1621">
        <v>4</v>
      </c>
      <c r="C1621" t="s">
        <v>1</v>
      </c>
      <c r="D1621">
        <v>21944.981</v>
      </c>
      <c r="E1621" t="s">
        <v>2</v>
      </c>
      <c r="F1621">
        <v>1523.788</v>
      </c>
      <c r="G1621" t="s">
        <v>103</v>
      </c>
      <c r="I1621">
        <v>14056.994000000001</v>
      </c>
      <c r="J1621">
        <v>913.66600000000005</v>
      </c>
    </row>
    <row r="1622" spans="1:10" x14ac:dyDescent="0.25">
      <c r="A1622" t="s">
        <v>0</v>
      </c>
      <c r="B1622">
        <v>5</v>
      </c>
      <c r="C1622" t="s">
        <v>1</v>
      </c>
      <c r="D1622">
        <v>16019.757</v>
      </c>
      <c r="E1622" t="s">
        <v>2</v>
      </c>
      <c r="F1622">
        <v>1036.3</v>
      </c>
      <c r="G1622" t="s">
        <v>103</v>
      </c>
      <c r="I1622">
        <v>16066.21</v>
      </c>
      <c r="J1622">
        <v>1011.337</v>
      </c>
    </row>
    <row r="1623" spans="1:10" x14ac:dyDescent="0.25">
      <c r="A1623" t="s">
        <v>0</v>
      </c>
      <c r="B1623">
        <v>6</v>
      </c>
      <c r="C1623" t="s">
        <v>1</v>
      </c>
      <c r="D1623">
        <v>15609.862999999999</v>
      </c>
      <c r="E1623" t="s">
        <v>2</v>
      </c>
      <c r="F1623">
        <v>991.61</v>
      </c>
      <c r="G1623" t="s">
        <v>103</v>
      </c>
      <c r="I1623">
        <v>21944.981</v>
      </c>
      <c r="J1623">
        <v>1523.788</v>
      </c>
    </row>
    <row r="1624" spans="1:10" x14ac:dyDescent="0.25">
      <c r="A1624" t="s">
        <v>0</v>
      </c>
      <c r="B1624">
        <v>7</v>
      </c>
      <c r="C1624" t="s">
        <v>1</v>
      </c>
      <c r="D1624">
        <v>14965.361000000001</v>
      </c>
      <c r="E1624" t="s">
        <v>2</v>
      </c>
      <c r="F1624">
        <v>917.06399999999996</v>
      </c>
      <c r="G1624" t="s">
        <v>103</v>
      </c>
      <c r="I1624">
        <v>16019.757</v>
      </c>
      <c r="J1624">
        <v>1036.3</v>
      </c>
    </row>
    <row r="1625" spans="1:10" x14ac:dyDescent="0.25">
      <c r="A1625" t="s">
        <v>0</v>
      </c>
      <c r="B1625">
        <v>8</v>
      </c>
      <c r="C1625" t="s">
        <v>1</v>
      </c>
      <c r="D1625">
        <v>14914.418</v>
      </c>
      <c r="E1625" t="s">
        <v>2</v>
      </c>
      <c r="F1625">
        <v>915.41</v>
      </c>
      <c r="G1625" t="s">
        <v>103</v>
      </c>
      <c r="I1625">
        <v>15609.862999999999</v>
      </c>
      <c r="J1625">
        <v>991.61</v>
      </c>
    </row>
    <row r="1626" spans="1:10" x14ac:dyDescent="0.25">
      <c r="A1626" t="s">
        <v>0</v>
      </c>
      <c r="B1626">
        <v>9</v>
      </c>
      <c r="C1626" t="s">
        <v>1</v>
      </c>
      <c r="D1626">
        <v>12856.754999999999</v>
      </c>
      <c r="E1626" t="s">
        <v>2</v>
      </c>
      <c r="F1626">
        <v>810.11900000000003</v>
      </c>
      <c r="G1626" t="s">
        <v>103</v>
      </c>
      <c r="I1626">
        <v>14965.361000000001</v>
      </c>
      <c r="J1626">
        <v>917.06399999999996</v>
      </c>
    </row>
    <row r="1627" spans="1:10" x14ac:dyDescent="0.25">
      <c r="A1627" t="s">
        <v>0</v>
      </c>
      <c r="B1627">
        <v>10</v>
      </c>
      <c r="C1627" t="s">
        <v>1</v>
      </c>
      <c r="D1627">
        <v>15063.962</v>
      </c>
      <c r="E1627" t="s">
        <v>2</v>
      </c>
      <c r="F1627">
        <v>897.01400000000001</v>
      </c>
      <c r="G1627" t="s">
        <v>103</v>
      </c>
      <c r="I1627">
        <v>14914.418</v>
      </c>
      <c r="J1627">
        <v>915.41</v>
      </c>
    </row>
    <row r="1628" spans="1:10" x14ac:dyDescent="0.25">
      <c r="A1628" t="s">
        <v>0</v>
      </c>
      <c r="B1628">
        <v>11</v>
      </c>
      <c r="C1628" t="s">
        <v>1</v>
      </c>
      <c r="D1628">
        <v>14785.691999999999</v>
      </c>
      <c r="E1628" t="s">
        <v>2</v>
      </c>
      <c r="F1628">
        <v>833.005</v>
      </c>
      <c r="G1628" t="s">
        <v>103</v>
      </c>
      <c r="I1628">
        <v>12856.754999999999</v>
      </c>
      <c r="J1628">
        <v>810.11900000000003</v>
      </c>
    </row>
    <row r="1629" spans="1:10" x14ac:dyDescent="0.25">
      <c r="A1629" t="s">
        <v>0</v>
      </c>
      <c r="B1629">
        <v>12</v>
      </c>
      <c r="C1629" t="s">
        <v>1</v>
      </c>
      <c r="D1629">
        <v>13942.314</v>
      </c>
      <c r="E1629" t="s">
        <v>2</v>
      </c>
      <c r="F1629">
        <v>877.15899999999999</v>
      </c>
      <c r="G1629" t="s">
        <v>103</v>
      </c>
      <c r="I1629">
        <v>15063.962</v>
      </c>
      <c r="J1629">
        <v>897.01400000000001</v>
      </c>
    </row>
    <row r="1630" spans="1:10" x14ac:dyDescent="0.25">
      <c r="A1630" t="s">
        <v>0</v>
      </c>
      <c r="B1630">
        <v>13</v>
      </c>
      <c r="C1630" t="s">
        <v>1</v>
      </c>
      <c r="D1630">
        <v>14934.98</v>
      </c>
      <c r="E1630" t="s">
        <v>2</v>
      </c>
      <c r="F1630">
        <v>848.52700000000004</v>
      </c>
      <c r="G1630" t="s">
        <v>103</v>
      </c>
      <c r="I1630">
        <v>14785.691999999999</v>
      </c>
      <c r="J1630">
        <v>833.005</v>
      </c>
    </row>
    <row r="1631" spans="1:10" x14ac:dyDescent="0.25">
      <c r="A1631" t="s">
        <v>0</v>
      </c>
      <c r="B1631">
        <v>14</v>
      </c>
      <c r="C1631" t="s">
        <v>1</v>
      </c>
      <c r="D1631">
        <v>15135.498</v>
      </c>
      <c r="E1631" t="s">
        <v>2</v>
      </c>
      <c r="F1631">
        <v>865.49</v>
      </c>
      <c r="G1631" t="s">
        <v>103</v>
      </c>
      <c r="I1631">
        <v>13942.314</v>
      </c>
      <c r="J1631">
        <v>877.15899999999999</v>
      </c>
    </row>
    <row r="1632" spans="1:10" x14ac:dyDescent="0.25">
      <c r="A1632" t="s">
        <v>0</v>
      </c>
      <c r="B1632">
        <v>15</v>
      </c>
      <c r="C1632" t="s">
        <v>1</v>
      </c>
      <c r="D1632">
        <v>21189.37</v>
      </c>
      <c r="E1632" t="s">
        <v>2</v>
      </c>
      <c r="F1632">
        <v>1539.039</v>
      </c>
      <c r="G1632" t="s">
        <v>103</v>
      </c>
      <c r="I1632">
        <v>14934.98</v>
      </c>
      <c r="J1632">
        <v>848.52700000000004</v>
      </c>
    </row>
    <row r="1633" spans="1:10" x14ac:dyDescent="0.25">
      <c r="A1633" t="s">
        <v>0</v>
      </c>
      <c r="B1633">
        <v>16</v>
      </c>
      <c r="C1633" t="s">
        <v>1</v>
      </c>
      <c r="D1633">
        <v>21024.645</v>
      </c>
      <c r="E1633" t="s">
        <v>2</v>
      </c>
      <c r="F1633">
        <v>1378.53</v>
      </c>
      <c r="G1633" t="s">
        <v>103</v>
      </c>
      <c r="I1633">
        <v>15135.498</v>
      </c>
      <c r="J1633">
        <v>865.49</v>
      </c>
    </row>
    <row r="1634" spans="1:10" x14ac:dyDescent="0.25">
      <c r="A1634" t="s">
        <v>0</v>
      </c>
      <c r="B1634">
        <v>17</v>
      </c>
      <c r="C1634" t="s">
        <v>1</v>
      </c>
      <c r="D1634">
        <v>20420.531999999999</v>
      </c>
      <c r="E1634" t="s">
        <v>2</v>
      </c>
      <c r="F1634">
        <v>1268.4449999999999</v>
      </c>
      <c r="G1634" t="s">
        <v>103</v>
      </c>
      <c r="I1634">
        <v>21189.37</v>
      </c>
      <c r="J1634">
        <v>1539.039</v>
      </c>
    </row>
    <row r="1635" spans="1:10" x14ac:dyDescent="0.25">
      <c r="A1635" t="s">
        <v>0</v>
      </c>
      <c r="B1635">
        <v>18</v>
      </c>
      <c r="C1635" t="s">
        <v>1</v>
      </c>
      <c r="D1635">
        <v>16058.806</v>
      </c>
      <c r="E1635" t="s">
        <v>2</v>
      </c>
      <c r="F1635">
        <v>1005.5359999999999</v>
      </c>
      <c r="G1635" t="s">
        <v>103</v>
      </c>
      <c r="I1635">
        <v>21024.645</v>
      </c>
      <c r="J1635">
        <v>1378.53</v>
      </c>
    </row>
    <row r="1636" spans="1:10" x14ac:dyDescent="0.25">
      <c r="A1636" t="s">
        <v>0</v>
      </c>
      <c r="B1636">
        <v>19</v>
      </c>
      <c r="C1636" t="s">
        <v>1</v>
      </c>
      <c r="D1636">
        <v>18778.277999999998</v>
      </c>
      <c r="E1636" t="s">
        <v>2</v>
      </c>
      <c r="F1636">
        <v>1358.0150000000001</v>
      </c>
      <c r="G1636" t="s">
        <v>103</v>
      </c>
      <c r="I1636">
        <v>20420.531999999999</v>
      </c>
      <c r="J1636">
        <v>1268.4449999999999</v>
      </c>
    </row>
    <row r="1637" spans="1:10" x14ac:dyDescent="0.25">
      <c r="A1637" t="s">
        <v>0</v>
      </c>
      <c r="B1637">
        <v>20</v>
      </c>
      <c r="C1637" t="s">
        <v>1</v>
      </c>
      <c r="D1637">
        <v>14963.112999999999</v>
      </c>
      <c r="E1637" t="s">
        <v>2</v>
      </c>
      <c r="F1637">
        <v>949.83500000000004</v>
      </c>
      <c r="G1637" t="s">
        <v>103</v>
      </c>
      <c r="I1637">
        <v>16058.806</v>
      </c>
      <c r="J1637">
        <v>1005.5359999999999</v>
      </c>
    </row>
    <row r="1638" spans="1:10" x14ac:dyDescent="0.25">
      <c r="A1638" t="s">
        <v>0</v>
      </c>
      <c r="B1638">
        <v>21</v>
      </c>
      <c r="C1638" t="s">
        <v>1</v>
      </c>
      <c r="D1638">
        <v>18727.524000000001</v>
      </c>
      <c r="E1638" t="s">
        <v>2</v>
      </c>
      <c r="F1638">
        <v>1411.2829999999999</v>
      </c>
      <c r="G1638" t="s">
        <v>103</v>
      </c>
      <c r="I1638">
        <v>18778.277999999998</v>
      </c>
      <c r="J1638">
        <v>1358.0150000000001</v>
      </c>
    </row>
    <row r="1639" spans="1:10" x14ac:dyDescent="0.25">
      <c r="A1639" t="s">
        <v>0</v>
      </c>
      <c r="B1639">
        <v>22</v>
      </c>
      <c r="C1639" t="s">
        <v>1</v>
      </c>
      <c r="D1639">
        <v>16297.996999999999</v>
      </c>
      <c r="E1639" t="s">
        <v>2</v>
      </c>
      <c r="F1639">
        <v>1296.7950000000001</v>
      </c>
      <c r="G1639" t="s">
        <v>103</v>
      </c>
      <c r="I1639">
        <v>14963.112999999999</v>
      </c>
      <c r="J1639">
        <v>949.83500000000004</v>
      </c>
    </row>
    <row r="1640" spans="1:10" x14ac:dyDescent="0.25">
      <c r="A1640" t="s">
        <v>0</v>
      </c>
      <c r="B1640">
        <v>23</v>
      </c>
      <c r="C1640" t="s">
        <v>1</v>
      </c>
      <c r="D1640">
        <v>14338.154</v>
      </c>
      <c r="E1640" t="s">
        <v>2</v>
      </c>
      <c r="F1640">
        <v>1075.174</v>
      </c>
      <c r="G1640" t="s">
        <v>104</v>
      </c>
      <c r="I1640">
        <v>18727.524000000001</v>
      </c>
      <c r="J1640">
        <v>1411.2829999999999</v>
      </c>
    </row>
    <row r="1641" spans="1:10" x14ac:dyDescent="0.25">
      <c r="A1641" t="s">
        <v>0</v>
      </c>
      <c r="B1641">
        <v>24</v>
      </c>
      <c r="C1641" t="s">
        <v>1</v>
      </c>
      <c r="D1641">
        <v>16138.655000000001</v>
      </c>
      <c r="E1641" t="s">
        <v>2</v>
      </c>
      <c r="F1641">
        <v>1077.82</v>
      </c>
      <c r="G1641" t="s">
        <v>103</v>
      </c>
      <c r="I1641">
        <v>16297.996999999999</v>
      </c>
      <c r="J1641">
        <v>1296.7950000000001</v>
      </c>
    </row>
    <row r="1642" spans="1:10" x14ac:dyDescent="0.25">
      <c r="A1642" t="s">
        <v>0</v>
      </c>
      <c r="B1642">
        <v>25</v>
      </c>
      <c r="C1642" t="s">
        <v>1</v>
      </c>
      <c r="D1642">
        <v>14052.21</v>
      </c>
      <c r="E1642" t="s">
        <v>2</v>
      </c>
      <c r="F1642">
        <v>786.202</v>
      </c>
      <c r="G1642" t="s">
        <v>103</v>
      </c>
      <c r="I1642">
        <v>14338.154</v>
      </c>
      <c r="J1642">
        <v>1075.174</v>
      </c>
    </row>
    <row r="1643" spans="1:10" x14ac:dyDescent="0.25">
      <c r="A1643" t="s">
        <v>0</v>
      </c>
      <c r="B1643">
        <v>26</v>
      </c>
      <c r="C1643" t="s">
        <v>1</v>
      </c>
      <c r="D1643">
        <v>15019.204</v>
      </c>
      <c r="E1643" t="s">
        <v>2</v>
      </c>
      <c r="F1643">
        <v>782.18499999999995</v>
      </c>
      <c r="G1643" t="s">
        <v>103</v>
      </c>
      <c r="I1643">
        <v>16138.655000000001</v>
      </c>
      <c r="J1643">
        <v>1077.82</v>
      </c>
    </row>
    <row r="1644" spans="1:10" x14ac:dyDescent="0.25">
      <c r="A1644" t="s">
        <v>0</v>
      </c>
      <c r="B1644">
        <v>27</v>
      </c>
      <c r="C1644" t="s">
        <v>1</v>
      </c>
      <c r="D1644">
        <v>14977.608</v>
      </c>
      <c r="E1644" t="s">
        <v>2</v>
      </c>
      <c r="F1644">
        <v>850.58730000000003</v>
      </c>
      <c r="G1644" t="s">
        <v>105</v>
      </c>
      <c r="I1644">
        <v>14052.21</v>
      </c>
      <c r="J1644">
        <v>786.202</v>
      </c>
    </row>
    <row r="1645" spans="1:10" x14ac:dyDescent="0.25">
      <c r="A1645" t="s">
        <v>0</v>
      </c>
      <c r="B1645">
        <v>28</v>
      </c>
      <c r="C1645" t="s">
        <v>1</v>
      </c>
      <c r="D1645">
        <v>15832.913</v>
      </c>
      <c r="E1645" t="s">
        <v>2</v>
      </c>
      <c r="F1645">
        <v>956.79100000000005</v>
      </c>
      <c r="G1645" t="s">
        <v>103</v>
      </c>
      <c r="I1645">
        <v>15019.204</v>
      </c>
      <c r="J1645">
        <v>782.18499999999995</v>
      </c>
    </row>
    <row r="1646" spans="1:10" x14ac:dyDescent="0.25">
      <c r="A1646" t="s">
        <v>0</v>
      </c>
      <c r="B1646">
        <v>29</v>
      </c>
      <c r="C1646" t="s">
        <v>1</v>
      </c>
      <c r="D1646">
        <v>16443.032999999999</v>
      </c>
      <c r="E1646" t="s">
        <v>2</v>
      </c>
      <c r="F1646">
        <v>1125.625</v>
      </c>
      <c r="G1646" t="s">
        <v>103</v>
      </c>
      <c r="I1646">
        <v>14977.608</v>
      </c>
      <c r="J1646">
        <v>850.58730000000003</v>
      </c>
    </row>
    <row r="1647" spans="1:10" x14ac:dyDescent="0.25">
      <c r="A1647" t="s">
        <v>0</v>
      </c>
      <c r="B1647">
        <v>30</v>
      </c>
      <c r="C1647" t="s">
        <v>1</v>
      </c>
      <c r="D1647">
        <v>18341.516</v>
      </c>
      <c r="E1647" t="s">
        <v>2</v>
      </c>
      <c r="F1647">
        <v>1121.0909999999999</v>
      </c>
      <c r="G1647" t="s">
        <v>104</v>
      </c>
      <c r="I1647">
        <v>15832.913</v>
      </c>
      <c r="J1647">
        <v>956.79100000000005</v>
      </c>
    </row>
    <row r="1648" spans="1:10" x14ac:dyDescent="0.25">
      <c r="A1648" t="s">
        <v>0</v>
      </c>
      <c r="B1648">
        <v>31</v>
      </c>
      <c r="C1648" t="s">
        <v>1</v>
      </c>
      <c r="D1648">
        <v>14223.715</v>
      </c>
      <c r="E1648" t="s">
        <v>2</v>
      </c>
      <c r="F1648">
        <v>729.56399999999996</v>
      </c>
      <c r="G1648" t="s">
        <v>103</v>
      </c>
      <c r="I1648">
        <v>16443.032999999999</v>
      </c>
      <c r="J1648">
        <v>1125.625</v>
      </c>
    </row>
    <row r="1649" spans="1:10" x14ac:dyDescent="0.25">
      <c r="A1649" t="s">
        <v>0</v>
      </c>
      <c r="B1649">
        <v>32</v>
      </c>
      <c r="C1649" t="s">
        <v>1</v>
      </c>
      <c r="D1649">
        <v>15101.909</v>
      </c>
      <c r="E1649" t="s">
        <v>2</v>
      </c>
      <c r="F1649">
        <v>881.39099999999996</v>
      </c>
      <c r="G1649" t="s">
        <v>103</v>
      </c>
      <c r="I1649">
        <v>18341.516</v>
      </c>
      <c r="J1649">
        <v>1121.0909999999999</v>
      </c>
    </row>
    <row r="1650" spans="1:10" x14ac:dyDescent="0.25">
      <c r="A1650" t="s">
        <v>0</v>
      </c>
      <c r="B1650">
        <v>33</v>
      </c>
      <c r="C1650" t="s">
        <v>1</v>
      </c>
      <c r="D1650">
        <v>15282.224</v>
      </c>
      <c r="E1650" t="s">
        <v>2</v>
      </c>
      <c r="F1650">
        <v>962.98900000000003</v>
      </c>
      <c r="G1650" t="s">
        <v>103</v>
      </c>
      <c r="I1650">
        <v>14223.715</v>
      </c>
      <c r="J1650">
        <v>729.56399999999996</v>
      </c>
    </row>
    <row r="1651" spans="1:10" x14ac:dyDescent="0.25">
      <c r="A1651" t="s">
        <v>0</v>
      </c>
      <c r="B1651">
        <v>34</v>
      </c>
      <c r="C1651" t="s">
        <v>1</v>
      </c>
      <c r="D1651">
        <v>16346.787</v>
      </c>
      <c r="E1651" t="s">
        <v>2</v>
      </c>
      <c r="F1651">
        <v>1137.9069999999999</v>
      </c>
      <c r="G1651" t="s">
        <v>285</v>
      </c>
      <c r="I1651">
        <v>15101.909</v>
      </c>
      <c r="J1651">
        <v>881.39099999999996</v>
      </c>
    </row>
    <row r="1652" spans="1:10" x14ac:dyDescent="0.25">
      <c r="A1652" t="s">
        <v>0</v>
      </c>
      <c r="B1652">
        <v>35</v>
      </c>
      <c r="C1652" t="s">
        <v>1</v>
      </c>
      <c r="D1652">
        <v>14282.612999999999</v>
      </c>
      <c r="E1652" t="s">
        <v>2</v>
      </c>
      <c r="F1652">
        <v>1013.7569999999999</v>
      </c>
      <c r="G1652" t="s">
        <v>104</v>
      </c>
      <c r="I1652">
        <v>15282.224</v>
      </c>
      <c r="J1652">
        <v>962.98900000000003</v>
      </c>
    </row>
    <row r="1653" spans="1:10" x14ac:dyDescent="0.25">
      <c r="A1653" t="s">
        <v>0</v>
      </c>
      <c r="B1653">
        <v>36</v>
      </c>
      <c r="C1653" t="s">
        <v>1</v>
      </c>
      <c r="D1653">
        <v>15899.976000000001</v>
      </c>
      <c r="E1653" t="s">
        <v>2</v>
      </c>
      <c r="F1653">
        <v>982.60299999999995</v>
      </c>
      <c r="G1653" t="s">
        <v>103</v>
      </c>
      <c r="I1653">
        <v>16346.787</v>
      </c>
      <c r="J1653">
        <v>1137.9069999999999</v>
      </c>
    </row>
    <row r="1654" spans="1:10" x14ac:dyDescent="0.25">
      <c r="A1654" t="s">
        <v>0</v>
      </c>
      <c r="B1654">
        <v>37</v>
      </c>
      <c r="C1654" t="s">
        <v>1</v>
      </c>
      <c r="D1654">
        <v>16087.715</v>
      </c>
      <c r="E1654" t="s">
        <v>2</v>
      </c>
      <c r="F1654">
        <v>1036.848</v>
      </c>
      <c r="G1654" t="s">
        <v>191</v>
      </c>
      <c r="I1654">
        <v>14282.612999999999</v>
      </c>
      <c r="J1654">
        <v>1013.7569999999999</v>
      </c>
    </row>
    <row r="1655" spans="1:10" x14ac:dyDescent="0.25">
      <c r="A1655" t="s">
        <v>0</v>
      </c>
      <c r="B1655">
        <v>38</v>
      </c>
      <c r="C1655" t="s">
        <v>1</v>
      </c>
      <c r="D1655">
        <v>16087.715</v>
      </c>
      <c r="E1655" t="s">
        <v>2</v>
      </c>
      <c r="F1655">
        <v>1036.848</v>
      </c>
      <c r="G1655" t="s">
        <v>104</v>
      </c>
      <c r="I1655">
        <v>15899.976000000001</v>
      </c>
      <c r="J1655">
        <v>982.60299999999995</v>
      </c>
    </row>
    <row r="1656" spans="1:10" x14ac:dyDescent="0.25">
      <c r="A1656" t="s">
        <v>0</v>
      </c>
      <c r="B1656">
        <v>39</v>
      </c>
      <c r="C1656" t="s">
        <v>1</v>
      </c>
      <c r="D1656">
        <v>15945.909</v>
      </c>
      <c r="E1656" t="s">
        <v>2</v>
      </c>
      <c r="F1656">
        <v>1013.747</v>
      </c>
      <c r="G1656" t="s">
        <v>103</v>
      </c>
      <c r="I1656">
        <v>16087.715</v>
      </c>
      <c r="J1656">
        <v>1036.848</v>
      </c>
    </row>
    <row r="1657" spans="1:10" x14ac:dyDescent="0.25">
      <c r="A1657" t="s">
        <v>0</v>
      </c>
      <c r="B1657">
        <v>40</v>
      </c>
      <c r="C1657" t="s">
        <v>1</v>
      </c>
      <c r="D1657">
        <v>17354.097000000002</v>
      </c>
      <c r="E1657" t="s">
        <v>2</v>
      </c>
      <c r="F1657">
        <v>1123.6890000000001</v>
      </c>
      <c r="G1657" t="s">
        <v>103</v>
      </c>
      <c r="I1657">
        <v>16087.715</v>
      </c>
      <c r="J1657">
        <v>1036.848</v>
      </c>
    </row>
    <row r="1658" spans="1:10" x14ac:dyDescent="0.25">
      <c r="A1658" t="s">
        <v>0</v>
      </c>
      <c r="B1658">
        <v>41</v>
      </c>
      <c r="C1658" t="s">
        <v>1</v>
      </c>
      <c r="D1658">
        <v>15960.459000000001</v>
      </c>
      <c r="E1658" t="s">
        <v>2</v>
      </c>
      <c r="F1658">
        <v>895.79020000000003</v>
      </c>
      <c r="G1658" t="s">
        <v>105</v>
      </c>
      <c r="I1658">
        <v>15945.909</v>
      </c>
      <c r="J1658">
        <v>1013.747</v>
      </c>
    </row>
    <row r="1659" spans="1:10" x14ac:dyDescent="0.25">
      <c r="A1659" t="s">
        <v>0</v>
      </c>
      <c r="B1659">
        <v>42</v>
      </c>
      <c r="C1659" t="s">
        <v>1</v>
      </c>
      <c r="D1659">
        <v>15960.459000000001</v>
      </c>
      <c r="E1659" t="s">
        <v>2</v>
      </c>
      <c r="F1659">
        <v>895.79</v>
      </c>
      <c r="G1659" t="s">
        <v>103</v>
      </c>
      <c r="I1659">
        <v>17354.097000000002</v>
      </c>
      <c r="J1659">
        <v>1123.6890000000001</v>
      </c>
    </row>
    <row r="1660" spans="1:10" x14ac:dyDescent="0.25">
      <c r="A1660" t="s">
        <v>0</v>
      </c>
      <c r="B1660">
        <v>43</v>
      </c>
      <c r="C1660" t="s">
        <v>1</v>
      </c>
      <c r="D1660">
        <v>16559.092000000001</v>
      </c>
      <c r="E1660" t="s">
        <v>2</v>
      </c>
      <c r="F1660">
        <v>1231.9829999999999</v>
      </c>
      <c r="G1660" t="s">
        <v>104</v>
      </c>
      <c r="I1660">
        <v>15960.459000000001</v>
      </c>
      <c r="J1660">
        <v>895.79020000000003</v>
      </c>
    </row>
    <row r="1661" spans="1:10" x14ac:dyDescent="0.25">
      <c r="A1661" t="s">
        <v>0</v>
      </c>
      <c r="B1661">
        <v>44</v>
      </c>
      <c r="C1661" t="s">
        <v>1</v>
      </c>
      <c r="D1661">
        <v>16170.786</v>
      </c>
      <c r="E1661" t="s">
        <v>2</v>
      </c>
      <c r="F1661">
        <v>1048.7650000000001</v>
      </c>
      <c r="G1661" t="s">
        <v>307</v>
      </c>
      <c r="I1661">
        <v>15960.459000000001</v>
      </c>
      <c r="J1661">
        <v>895.79</v>
      </c>
    </row>
    <row r="1662" spans="1:10" x14ac:dyDescent="0.25">
      <c r="A1662" t="s">
        <v>0</v>
      </c>
      <c r="B1662">
        <v>45</v>
      </c>
      <c r="C1662" t="s">
        <v>1</v>
      </c>
      <c r="D1662">
        <v>19145.058000000001</v>
      </c>
      <c r="E1662" t="s">
        <v>2</v>
      </c>
      <c r="F1662">
        <v>1223.694</v>
      </c>
      <c r="G1662" t="s">
        <v>103</v>
      </c>
      <c r="I1662">
        <v>16559.092000000001</v>
      </c>
      <c r="J1662">
        <v>1231.9829999999999</v>
      </c>
    </row>
    <row r="1663" spans="1:10" x14ac:dyDescent="0.25">
      <c r="A1663" t="s">
        <v>0</v>
      </c>
      <c r="B1663">
        <v>46</v>
      </c>
      <c r="C1663" t="s">
        <v>1</v>
      </c>
      <c r="D1663">
        <v>19145.058000000001</v>
      </c>
      <c r="E1663" t="s">
        <v>2</v>
      </c>
      <c r="F1663">
        <v>1223.694</v>
      </c>
      <c r="G1663" t="s">
        <v>104</v>
      </c>
      <c r="I1663">
        <v>16170.786</v>
      </c>
      <c r="J1663">
        <v>1048.7650000000001</v>
      </c>
    </row>
    <row r="1664" spans="1:10" x14ac:dyDescent="0.25">
      <c r="A1664" t="s">
        <v>0</v>
      </c>
      <c r="B1664">
        <v>47</v>
      </c>
      <c r="C1664" t="s">
        <v>1</v>
      </c>
      <c r="D1664">
        <v>19145.058000000001</v>
      </c>
      <c r="E1664" t="s">
        <v>2</v>
      </c>
      <c r="F1664">
        <v>1223.694</v>
      </c>
      <c r="G1664" t="s">
        <v>103</v>
      </c>
      <c r="I1664">
        <v>19145.058000000001</v>
      </c>
      <c r="J1664">
        <v>1223.694</v>
      </c>
    </row>
    <row r="1665" spans="1:10" x14ac:dyDescent="0.25">
      <c r="A1665" t="s">
        <v>0</v>
      </c>
      <c r="B1665">
        <v>48</v>
      </c>
      <c r="C1665" t="s">
        <v>1</v>
      </c>
      <c r="D1665">
        <v>19145.058000000001</v>
      </c>
      <c r="E1665" t="s">
        <v>2</v>
      </c>
      <c r="F1665">
        <v>1223.693</v>
      </c>
      <c r="G1665" t="s">
        <v>286</v>
      </c>
      <c r="I1665">
        <v>19145.058000000001</v>
      </c>
      <c r="J1665">
        <v>1223.694</v>
      </c>
    </row>
    <row r="1666" spans="1:10" x14ac:dyDescent="0.25">
      <c r="A1666" t="s">
        <v>0</v>
      </c>
      <c r="B1666">
        <v>49</v>
      </c>
      <c r="C1666" t="s">
        <v>1</v>
      </c>
      <c r="D1666">
        <v>19145.058000000001</v>
      </c>
      <c r="E1666" t="s">
        <v>2</v>
      </c>
      <c r="F1666">
        <v>1223.694</v>
      </c>
      <c r="G1666" t="s">
        <v>104</v>
      </c>
      <c r="I1666">
        <v>19145.058000000001</v>
      </c>
      <c r="J1666">
        <v>1223.694</v>
      </c>
    </row>
    <row r="1667" spans="1:10" x14ac:dyDescent="0.25">
      <c r="A1667" t="s">
        <v>0</v>
      </c>
      <c r="B1667">
        <v>1</v>
      </c>
      <c r="C1667" t="s">
        <v>1</v>
      </c>
      <c r="D1667">
        <v>13336.264999999999</v>
      </c>
      <c r="E1667" t="s">
        <v>2</v>
      </c>
      <c r="F1667">
        <v>762.20899999999995</v>
      </c>
      <c r="G1667" t="s">
        <v>106</v>
      </c>
      <c r="I1667">
        <v>19145.058000000001</v>
      </c>
      <c r="J1667">
        <v>1223.693</v>
      </c>
    </row>
    <row r="1668" spans="1:10" x14ac:dyDescent="0.25">
      <c r="A1668" t="s">
        <v>0</v>
      </c>
      <c r="B1668">
        <v>2</v>
      </c>
      <c r="C1668" t="s">
        <v>1</v>
      </c>
      <c r="D1668">
        <v>14482.963</v>
      </c>
      <c r="E1668" t="s">
        <v>2</v>
      </c>
      <c r="F1668">
        <v>859.92100000000005</v>
      </c>
      <c r="G1668" t="s">
        <v>106</v>
      </c>
      <c r="I1668">
        <v>19145.058000000001</v>
      </c>
      <c r="J1668">
        <v>1223.694</v>
      </c>
    </row>
    <row r="1669" spans="1:10" x14ac:dyDescent="0.25">
      <c r="A1669" t="s">
        <v>0</v>
      </c>
      <c r="B1669">
        <v>3</v>
      </c>
      <c r="C1669" t="s">
        <v>1</v>
      </c>
      <c r="D1669">
        <v>16553.064999999999</v>
      </c>
      <c r="E1669" t="s">
        <v>2</v>
      </c>
      <c r="F1669">
        <v>951.84699999999998</v>
      </c>
      <c r="G1669" t="s">
        <v>106</v>
      </c>
      <c r="I1669">
        <v>13336.264999999999</v>
      </c>
      <c r="J1669">
        <v>762.20899999999995</v>
      </c>
    </row>
    <row r="1670" spans="1:10" x14ac:dyDescent="0.25">
      <c r="A1670" t="s">
        <v>0</v>
      </c>
      <c r="B1670">
        <v>4</v>
      </c>
      <c r="C1670" t="s">
        <v>1</v>
      </c>
      <c r="D1670">
        <v>22609.98</v>
      </c>
      <c r="E1670" t="s">
        <v>2</v>
      </c>
      <c r="F1670">
        <v>1434.154</v>
      </c>
      <c r="G1670" t="s">
        <v>106</v>
      </c>
      <c r="I1670">
        <v>14482.963</v>
      </c>
      <c r="J1670">
        <v>859.92100000000005</v>
      </c>
    </row>
    <row r="1671" spans="1:10" x14ac:dyDescent="0.25">
      <c r="A1671" t="s">
        <v>0</v>
      </c>
      <c r="B1671">
        <v>5</v>
      </c>
      <c r="C1671" t="s">
        <v>1</v>
      </c>
      <c r="D1671">
        <v>16505.205000000002</v>
      </c>
      <c r="E1671" t="s">
        <v>2</v>
      </c>
      <c r="F1671">
        <v>975.34100000000001</v>
      </c>
      <c r="G1671" t="s">
        <v>106</v>
      </c>
      <c r="I1671">
        <v>16553.064999999999</v>
      </c>
      <c r="J1671">
        <v>951.84699999999998</v>
      </c>
    </row>
    <row r="1672" spans="1:10" x14ac:dyDescent="0.25">
      <c r="A1672" t="s">
        <v>0</v>
      </c>
      <c r="B1672">
        <v>6</v>
      </c>
      <c r="C1672" t="s">
        <v>1</v>
      </c>
      <c r="D1672">
        <v>16082.888999999999</v>
      </c>
      <c r="E1672" t="s">
        <v>2</v>
      </c>
      <c r="F1672">
        <v>933.28</v>
      </c>
      <c r="G1672" t="s">
        <v>106</v>
      </c>
      <c r="I1672">
        <v>22609.98</v>
      </c>
      <c r="J1672">
        <v>1434.154</v>
      </c>
    </row>
    <row r="1673" spans="1:10" x14ac:dyDescent="0.25">
      <c r="A1673" t="s">
        <v>0</v>
      </c>
      <c r="B1673">
        <v>7</v>
      </c>
      <c r="C1673" t="s">
        <v>1</v>
      </c>
      <c r="D1673">
        <v>15418.856</v>
      </c>
      <c r="E1673" t="s">
        <v>2</v>
      </c>
      <c r="F1673">
        <v>863.11900000000003</v>
      </c>
      <c r="G1673" t="s">
        <v>106</v>
      </c>
      <c r="I1673">
        <v>16505.205000000002</v>
      </c>
      <c r="J1673">
        <v>975.34100000000001</v>
      </c>
    </row>
    <row r="1674" spans="1:10" x14ac:dyDescent="0.25">
      <c r="A1674" t="s">
        <v>0</v>
      </c>
      <c r="B1674">
        <v>8</v>
      </c>
      <c r="C1674" t="s">
        <v>1</v>
      </c>
      <c r="D1674">
        <v>15366.37</v>
      </c>
      <c r="E1674" t="s">
        <v>2</v>
      </c>
      <c r="F1674">
        <v>861.56200000000001</v>
      </c>
      <c r="G1674" t="s">
        <v>106</v>
      </c>
      <c r="I1674">
        <v>16082.888999999999</v>
      </c>
      <c r="J1674">
        <v>933.28</v>
      </c>
    </row>
    <row r="1675" spans="1:10" x14ac:dyDescent="0.25">
      <c r="A1675" t="s">
        <v>0</v>
      </c>
      <c r="B1675">
        <v>9</v>
      </c>
      <c r="C1675" t="s">
        <v>1</v>
      </c>
      <c r="D1675">
        <v>13246.352999999999</v>
      </c>
      <c r="E1675" t="s">
        <v>2</v>
      </c>
      <c r="F1675">
        <v>762.46500000000003</v>
      </c>
      <c r="G1675" t="s">
        <v>106</v>
      </c>
      <c r="I1675">
        <v>15418.856</v>
      </c>
      <c r="J1675">
        <v>863.11900000000003</v>
      </c>
    </row>
    <row r="1676" spans="1:10" x14ac:dyDescent="0.25">
      <c r="A1676" t="s">
        <v>0</v>
      </c>
      <c r="B1676">
        <v>10</v>
      </c>
      <c r="C1676" t="s">
        <v>1</v>
      </c>
      <c r="D1676">
        <v>15520.446</v>
      </c>
      <c r="E1676" t="s">
        <v>2</v>
      </c>
      <c r="F1676">
        <v>844.24900000000002</v>
      </c>
      <c r="G1676" t="s">
        <v>106</v>
      </c>
      <c r="I1676">
        <v>15366.37</v>
      </c>
      <c r="J1676">
        <v>861.56200000000001</v>
      </c>
    </row>
    <row r="1677" spans="1:10" x14ac:dyDescent="0.25">
      <c r="A1677" t="s">
        <v>0</v>
      </c>
      <c r="B1677">
        <v>11</v>
      </c>
      <c r="C1677" t="s">
        <v>1</v>
      </c>
      <c r="D1677">
        <v>15233.744000000001</v>
      </c>
      <c r="E1677" t="s">
        <v>2</v>
      </c>
      <c r="F1677">
        <v>784.005</v>
      </c>
      <c r="G1677" t="s">
        <v>106</v>
      </c>
      <c r="I1677">
        <v>13246.352999999999</v>
      </c>
      <c r="J1677">
        <v>762.46500000000003</v>
      </c>
    </row>
    <row r="1678" spans="1:10" x14ac:dyDescent="0.25">
      <c r="A1678" t="s">
        <v>0</v>
      </c>
      <c r="B1678">
        <v>12</v>
      </c>
      <c r="C1678" t="s">
        <v>1</v>
      </c>
      <c r="D1678">
        <v>14364.808000000001</v>
      </c>
      <c r="E1678" t="s">
        <v>2</v>
      </c>
      <c r="F1678">
        <v>825.56100000000004</v>
      </c>
      <c r="G1678" t="s">
        <v>106</v>
      </c>
      <c r="I1678">
        <v>15520.446</v>
      </c>
      <c r="J1678">
        <v>844.24900000000002</v>
      </c>
    </row>
    <row r="1679" spans="1:10" x14ac:dyDescent="0.25">
      <c r="A1679" t="s">
        <v>0</v>
      </c>
      <c r="B1679">
        <v>13</v>
      </c>
      <c r="C1679" t="s">
        <v>1</v>
      </c>
      <c r="D1679">
        <v>15387.556</v>
      </c>
      <c r="E1679" t="s">
        <v>2</v>
      </c>
      <c r="F1679">
        <v>798.61300000000006</v>
      </c>
      <c r="G1679" t="s">
        <v>106</v>
      </c>
      <c r="I1679">
        <v>15233.744000000001</v>
      </c>
      <c r="J1679">
        <v>784.005</v>
      </c>
    </row>
    <row r="1680" spans="1:10" x14ac:dyDescent="0.25">
      <c r="A1680" t="s">
        <v>0</v>
      </c>
      <c r="B1680">
        <v>14</v>
      </c>
      <c r="C1680" t="s">
        <v>1</v>
      </c>
      <c r="D1680">
        <v>15594.15</v>
      </c>
      <c r="E1680" t="s">
        <v>2</v>
      </c>
      <c r="F1680">
        <v>814.57899999999995</v>
      </c>
      <c r="G1680" t="s">
        <v>106</v>
      </c>
      <c r="I1680">
        <v>14364.808000000001</v>
      </c>
      <c r="J1680">
        <v>825.56100000000004</v>
      </c>
    </row>
    <row r="1681" spans="1:10" x14ac:dyDescent="0.25">
      <c r="A1681" t="s">
        <v>0</v>
      </c>
      <c r="B1681">
        <v>15</v>
      </c>
      <c r="C1681" t="s">
        <v>1</v>
      </c>
      <c r="D1681">
        <v>21831.472000000002</v>
      </c>
      <c r="E1681" t="s">
        <v>2</v>
      </c>
      <c r="F1681">
        <v>1448.508</v>
      </c>
      <c r="G1681" t="s">
        <v>106</v>
      </c>
      <c r="I1681">
        <v>15387.556</v>
      </c>
      <c r="J1681">
        <v>798.61300000000006</v>
      </c>
    </row>
    <row r="1682" spans="1:10" x14ac:dyDescent="0.25">
      <c r="A1682" t="s">
        <v>0</v>
      </c>
      <c r="B1682">
        <v>16</v>
      </c>
      <c r="C1682" t="s">
        <v>1</v>
      </c>
      <c r="D1682">
        <v>21661.755000000001</v>
      </c>
      <c r="E1682" t="s">
        <v>2</v>
      </c>
      <c r="F1682">
        <v>1297.44</v>
      </c>
      <c r="G1682" t="s">
        <v>106</v>
      </c>
      <c r="I1682">
        <v>15594.15</v>
      </c>
      <c r="J1682">
        <v>814.57899999999995</v>
      </c>
    </row>
    <row r="1683" spans="1:10" x14ac:dyDescent="0.25">
      <c r="A1683" t="s">
        <v>0</v>
      </c>
      <c r="B1683">
        <v>17</v>
      </c>
      <c r="C1683" t="s">
        <v>1</v>
      </c>
      <c r="D1683">
        <v>21039.335999999999</v>
      </c>
      <c r="E1683" t="s">
        <v>2</v>
      </c>
      <c r="F1683">
        <v>1193.8309999999999</v>
      </c>
      <c r="G1683" t="s">
        <v>106</v>
      </c>
      <c r="I1683">
        <v>21831.472000000002</v>
      </c>
      <c r="J1683">
        <v>1448.508</v>
      </c>
    </row>
    <row r="1684" spans="1:10" x14ac:dyDescent="0.25">
      <c r="A1684" t="s">
        <v>0</v>
      </c>
      <c r="B1684">
        <v>18</v>
      </c>
      <c r="C1684" t="s">
        <v>1</v>
      </c>
      <c r="D1684">
        <v>16545.437000000002</v>
      </c>
      <c r="E1684" t="s">
        <v>2</v>
      </c>
      <c r="F1684">
        <v>946.38699999999994</v>
      </c>
      <c r="G1684" t="s">
        <v>106</v>
      </c>
      <c r="I1684">
        <v>21661.755000000001</v>
      </c>
      <c r="J1684">
        <v>1297.44</v>
      </c>
    </row>
    <row r="1685" spans="1:10" x14ac:dyDescent="0.25">
      <c r="A1685" t="s">
        <v>0</v>
      </c>
      <c r="B1685">
        <v>19</v>
      </c>
      <c r="C1685" t="s">
        <v>1</v>
      </c>
      <c r="D1685">
        <v>19347.316999999999</v>
      </c>
      <c r="E1685" t="s">
        <v>2</v>
      </c>
      <c r="F1685">
        <v>1278.1320000000001</v>
      </c>
      <c r="G1685" t="s">
        <v>106</v>
      </c>
      <c r="I1685">
        <v>21039.335999999999</v>
      </c>
      <c r="J1685">
        <v>1193.8309999999999</v>
      </c>
    </row>
    <row r="1686" spans="1:10" x14ac:dyDescent="0.25">
      <c r="A1686" t="s">
        <v>0</v>
      </c>
      <c r="B1686">
        <v>20</v>
      </c>
      <c r="C1686" t="s">
        <v>1</v>
      </c>
      <c r="D1686">
        <v>15416.540999999999</v>
      </c>
      <c r="E1686" t="s">
        <v>2</v>
      </c>
      <c r="F1686">
        <v>893.96199999999999</v>
      </c>
      <c r="G1686" t="s">
        <v>106</v>
      </c>
      <c r="I1686">
        <v>16545.437000000002</v>
      </c>
      <c r="J1686">
        <v>946.38699999999994</v>
      </c>
    </row>
    <row r="1687" spans="1:10" x14ac:dyDescent="0.25">
      <c r="A1687" t="s">
        <v>0</v>
      </c>
      <c r="B1687">
        <v>21</v>
      </c>
      <c r="C1687" t="s">
        <v>1</v>
      </c>
      <c r="D1687">
        <v>19295.025000000001</v>
      </c>
      <c r="E1687" t="s">
        <v>2</v>
      </c>
      <c r="F1687">
        <v>1328.2660000000001</v>
      </c>
      <c r="G1687" t="s">
        <v>106</v>
      </c>
      <c r="I1687">
        <v>19347.316999999999</v>
      </c>
      <c r="J1687">
        <v>1278.1320000000001</v>
      </c>
    </row>
    <row r="1688" spans="1:10" x14ac:dyDescent="0.25">
      <c r="A1688" t="s">
        <v>0</v>
      </c>
      <c r="B1688">
        <v>22</v>
      </c>
      <c r="C1688" t="s">
        <v>1</v>
      </c>
      <c r="D1688">
        <v>16791.876</v>
      </c>
      <c r="E1688" t="s">
        <v>2</v>
      </c>
      <c r="F1688">
        <v>1220.5129999999999</v>
      </c>
      <c r="G1688" t="s">
        <v>106</v>
      </c>
      <c r="I1688">
        <v>15416.540999999999</v>
      </c>
      <c r="J1688">
        <v>893.96199999999999</v>
      </c>
    </row>
    <row r="1689" spans="1:10" x14ac:dyDescent="0.25">
      <c r="A1689" t="s">
        <v>0</v>
      </c>
      <c r="B1689">
        <v>23</v>
      </c>
      <c r="C1689" t="s">
        <v>1</v>
      </c>
      <c r="D1689">
        <v>14772.644</v>
      </c>
      <c r="E1689" t="s">
        <v>2</v>
      </c>
      <c r="F1689">
        <v>1011.928</v>
      </c>
      <c r="G1689" t="s">
        <v>107</v>
      </c>
      <c r="I1689">
        <v>19295.025000000001</v>
      </c>
      <c r="J1689">
        <v>1328.2660000000001</v>
      </c>
    </row>
    <row r="1690" spans="1:10" x14ac:dyDescent="0.25">
      <c r="A1690" t="s">
        <v>0</v>
      </c>
      <c r="B1690">
        <v>24</v>
      </c>
      <c r="C1690" t="s">
        <v>1</v>
      </c>
      <c r="D1690">
        <v>16627.705000000002</v>
      </c>
      <c r="E1690" t="s">
        <v>2</v>
      </c>
      <c r="F1690">
        <v>1014.419</v>
      </c>
      <c r="G1690" t="s">
        <v>106</v>
      </c>
      <c r="I1690">
        <v>16791.876</v>
      </c>
      <c r="J1690">
        <v>1220.5129999999999</v>
      </c>
    </row>
    <row r="1691" spans="1:10" x14ac:dyDescent="0.25">
      <c r="A1691" t="s">
        <v>0</v>
      </c>
      <c r="B1691">
        <v>25</v>
      </c>
      <c r="C1691" t="s">
        <v>1</v>
      </c>
      <c r="D1691">
        <v>14478.034</v>
      </c>
      <c r="E1691" t="s">
        <v>2</v>
      </c>
      <c r="F1691">
        <v>739.95399999999995</v>
      </c>
      <c r="G1691" t="s">
        <v>106</v>
      </c>
      <c r="I1691">
        <v>14772.644</v>
      </c>
      <c r="J1691">
        <v>1011.928</v>
      </c>
    </row>
    <row r="1692" spans="1:10" x14ac:dyDescent="0.25">
      <c r="A1692" t="s">
        <v>0</v>
      </c>
      <c r="B1692">
        <v>26</v>
      </c>
      <c r="C1692" t="s">
        <v>1</v>
      </c>
      <c r="D1692">
        <v>15474.332</v>
      </c>
      <c r="E1692" t="s">
        <v>2</v>
      </c>
      <c r="F1692">
        <v>736.17399999999998</v>
      </c>
      <c r="G1692" t="s">
        <v>106</v>
      </c>
      <c r="I1692">
        <v>16627.705000000002</v>
      </c>
      <c r="J1692">
        <v>1014.419</v>
      </c>
    </row>
    <row r="1693" spans="1:10" x14ac:dyDescent="0.25">
      <c r="A1693" t="s">
        <v>0</v>
      </c>
      <c r="B1693">
        <v>27</v>
      </c>
      <c r="C1693" t="s">
        <v>1</v>
      </c>
      <c r="D1693">
        <v>15431.475</v>
      </c>
      <c r="E1693" t="s">
        <v>2</v>
      </c>
      <c r="F1693">
        <v>800.55280000000005</v>
      </c>
      <c r="G1693" t="s">
        <v>108</v>
      </c>
      <c r="I1693">
        <v>14478.034</v>
      </c>
      <c r="J1693">
        <v>739.95399999999995</v>
      </c>
    </row>
    <row r="1694" spans="1:10" x14ac:dyDescent="0.25">
      <c r="A1694" t="s">
        <v>0</v>
      </c>
      <c r="B1694">
        <v>28</v>
      </c>
      <c r="C1694" t="s">
        <v>1</v>
      </c>
      <c r="D1694">
        <v>16312.698</v>
      </c>
      <c r="E1694" t="s">
        <v>2</v>
      </c>
      <c r="F1694">
        <v>900.50900000000001</v>
      </c>
      <c r="G1694" t="s">
        <v>106</v>
      </c>
      <c r="I1694">
        <v>15474.332</v>
      </c>
      <c r="J1694">
        <v>736.17399999999998</v>
      </c>
    </row>
    <row r="1695" spans="1:10" x14ac:dyDescent="0.25">
      <c r="A1695" t="s">
        <v>0</v>
      </c>
      <c r="B1695">
        <v>29</v>
      </c>
      <c r="C1695" t="s">
        <v>1</v>
      </c>
      <c r="D1695">
        <v>16941.307000000001</v>
      </c>
      <c r="E1695" t="s">
        <v>2</v>
      </c>
      <c r="F1695">
        <v>1059.412</v>
      </c>
      <c r="G1695" t="s">
        <v>106</v>
      </c>
      <c r="I1695">
        <v>15431.475</v>
      </c>
      <c r="J1695">
        <v>800.55280000000005</v>
      </c>
    </row>
    <row r="1696" spans="1:10" x14ac:dyDescent="0.25">
      <c r="A1696" t="s">
        <v>0</v>
      </c>
      <c r="B1696">
        <v>30</v>
      </c>
      <c r="C1696" t="s">
        <v>1</v>
      </c>
      <c r="D1696">
        <v>18897.32</v>
      </c>
      <c r="E1696" t="s">
        <v>2</v>
      </c>
      <c r="F1696">
        <v>1055.145</v>
      </c>
      <c r="G1696" t="s">
        <v>107</v>
      </c>
      <c r="I1696">
        <v>16312.698</v>
      </c>
      <c r="J1696">
        <v>900.50900000000001</v>
      </c>
    </row>
    <row r="1697" spans="1:10" x14ac:dyDescent="0.25">
      <c r="A1697" t="s">
        <v>0</v>
      </c>
      <c r="B1697">
        <v>31</v>
      </c>
      <c r="C1697" t="s">
        <v>1</v>
      </c>
      <c r="D1697">
        <v>14654.736999999999</v>
      </c>
      <c r="E1697" t="s">
        <v>2</v>
      </c>
      <c r="F1697">
        <v>686.64800000000002</v>
      </c>
      <c r="G1697" t="s">
        <v>106</v>
      </c>
      <c r="I1697">
        <v>16941.307000000001</v>
      </c>
      <c r="J1697">
        <v>1059.412</v>
      </c>
    </row>
    <row r="1698" spans="1:10" x14ac:dyDescent="0.25">
      <c r="A1698" t="s">
        <v>0</v>
      </c>
      <c r="B1698">
        <v>32</v>
      </c>
      <c r="C1698" t="s">
        <v>1</v>
      </c>
      <c r="D1698">
        <v>15559.543</v>
      </c>
      <c r="E1698" t="s">
        <v>2</v>
      </c>
      <c r="F1698">
        <v>829.54399999999998</v>
      </c>
      <c r="G1698" t="s">
        <v>106</v>
      </c>
      <c r="I1698">
        <v>18897.32</v>
      </c>
      <c r="J1698">
        <v>1055.145</v>
      </c>
    </row>
    <row r="1699" spans="1:10" x14ac:dyDescent="0.25">
      <c r="A1699" t="s">
        <v>0</v>
      </c>
      <c r="B1699">
        <v>33</v>
      </c>
      <c r="C1699" t="s">
        <v>1</v>
      </c>
      <c r="D1699">
        <v>15745.322</v>
      </c>
      <c r="E1699" t="s">
        <v>2</v>
      </c>
      <c r="F1699">
        <v>906.34199999999998</v>
      </c>
      <c r="G1699" t="s">
        <v>106</v>
      </c>
      <c r="I1699">
        <v>14654.736999999999</v>
      </c>
      <c r="J1699">
        <v>686.64800000000002</v>
      </c>
    </row>
    <row r="1700" spans="1:10" x14ac:dyDescent="0.25">
      <c r="A1700" t="s">
        <v>0</v>
      </c>
      <c r="B1700">
        <v>34</v>
      </c>
      <c r="C1700" t="s">
        <v>1</v>
      </c>
      <c r="D1700">
        <v>16842.144</v>
      </c>
      <c r="E1700" t="s">
        <v>2</v>
      </c>
      <c r="F1700">
        <v>1070.971</v>
      </c>
      <c r="G1700" t="s">
        <v>308</v>
      </c>
      <c r="I1700">
        <v>15559.543</v>
      </c>
      <c r="J1700">
        <v>829.54399999999998</v>
      </c>
    </row>
    <row r="1701" spans="1:10" x14ac:dyDescent="0.25">
      <c r="A1701" t="s">
        <v>0</v>
      </c>
      <c r="B1701">
        <v>35</v>
      </c>
      <c r="C1701" t="s">
        <v>1</v>
      </c>
      <c r="D1701">
        <v>14715.419</v>
      </c>
      <c r="E1701" t="s">
        <v>2</v>
      </c>
      <c r="F1701">
        <v>954.12400000000002</v>
      </c>
      <c r="G1701" t="s">
        <v>107</v>
      </c>
      <c r="I1701">
        <v>15745.322</v>
      </c>
      <c r="J1701">
        <v>906.34199999999998</v>
      </c>
    </row>
    <row r="1702" spans="1:10" x14ac:dyDescent="0.25">
      <c r="A1702" t="s">
        <v>0</v>
      </c>
      <c r="B1702">
        <v>36</v>
      </c>
      <c r="C1702" t="s">
        <v>1</v>
      </c>
      <c r="D1702">
        <v>16381.794</v>
      </c>
      <c r="E1702" t="s">
        <v>2</v>
      </c>
      <c r="F1702">
        <v>924.803</v>
      </c>
      <c r="G1702" t="s">
        <v>106</v>
      </c>
      <c r="I1702">
        <v>16842.144</v>
      </c>
      <c r="J1702">
        <v>1070.971</v>
      </c>
    </row>
    <row r="1703" spans="1:10" x14ac:dyDescent="0.25">
      <c r="A1703" t="s">
        <v>0</v>
      </c>
      <c r="B1703">
        <v>37</v>
      </c>
      <c r="C1703" t="s">
        <v>1</v>
      </c>
      <c r="D1703">
        <v>16575.221000000001</v>
      </c>
      <c r="E1703" t="s">
        <v>2</v>
      </c>
      <c r="F1703">
        <v>975.85709999999995</v>
      </c>
      <c r="G1703" t="s">
        <v>108</v>
      </c>
      <c r="I1703">
        <v>14715.419</v>
      </c>
      <c r="J1703">
        <v>954.12400000000002</v>
      </c>
    </row>
    <row r="1704" spans="1:10" x14ac:dyDescent="0.25">
      <c r="A1704" t="s">
        <v>0</v>
      </c>
      <c r="B1704">
        <v>38</v>
      </c>
      <c r="C1704" t="s">
        <v>1</v>
      </c>
      <c r="D1704">
        <v>16575.221000000001</v>
      </c>
      <c r="E1704" t="s">
        <v>2</v>
      </c>
      <c r="F1704">
        <v>975.85699999999997</v>
      </c>
      <c r="G1704" t="s">
        <v>107</v>
      </c>
      <c r="I1704">
        <v>16381.794</v>
      </c>
      <c r="J1704">
        <v>924.803</v>
      </c>
    </row>
    <row r="1705" spans="1:10" x14ac:dyDescent="0.25">
      <c r="A1705" t="s">
        <v>0</v>
      </c>
      <c r="B1705">
        <v>39</v>
      </c>
      <c r="C1705" t="s">
        <v>1</v>
      </c>
      <c r="D1705">
        <v>16429.117999999999</v>
      </c>
      <c r="E1705" t="s">
        <v>2</v>
      </c>
      <c r="F1705">
        <v>954.11500000000001</v>
      </c>
      <c r="G1705" t="s">
        <v>106</v>
      </c>
      <c r="I1705">
        <v>16575.221000000001</v>
      </c>
      <c r="J1705">
        <v>975.85709999999995</v>
      </c>
    </row>
    <row r="1706" spans="1:10" x14ac:dyDescent="0.25">
      <c r="A1706" t="s">
        <v>0</v>
      </c>
      <c r="B1706">
        <v>40</v>
      </c>
      <c r="C1706" t="s">
        <v>1</v>
      </c>
      <c r="D1706">
        <v>17879.977999999999</v>
      </c>
      <c r="E1706" t="s">
        <v>2</v>
      </c>
      <c r="F1706">
        <v>1057.5899999999999</v>
      </c>
      <c r="G1706" t="s">
        <v>106</v>
      </c>
      <c r="I1706">
        <v>16575.221000000001</v>
      </c>
      <c r="J1706">
        <v>975.85699999999997</v>
      </c>
    </row>
    <row r="1707" spans="1:10" x14ac:dyDescent="0.25">
      <c r="A1707" t="s">
        <v>0</v>
      </c>
      <c r="B1707">
        <v>41</v>
      </c>
      <c r="C1707" t="s">
        <v>1</v>
      </c>
      <c r="D1707">
        <v>16444.11</v>
      </c>
      <c r="E1707" t="s">
        <v>2</v>
      </c>
      <c r="F1707">
        <v>843.09659999999997</v>
      </c>
      <c r="G1707" t="s">
        <v>108</v>
      </c>
      <c r="I1707">
        <v>16429.117999999999</v>
      </c>
      <c r="J1707">
        <v>954.11500000000001</v>
      </c>
    </row>
    <row r="1708" spans="1:10" x14ac:dyDescent="0.25">
      <c r="A1708" t="s">
        <v>0</v>
      </c>
      <c r="B1708">
        <v>42</v>
      </c>
      <c r="C1708" t="s">
        <v>1</v>
      </c>
      <c r="D1708">
        <v>16444.11</v>
      </c>
      <c r="E1708" t="s">
        <v>2</v>
      </c>
      <c r="F1708">
        <v>843.09699999999998</v>
      </c>
      <c r="G1708" t="s">
        <v>106</v>
      </c>
      <c r="I1708">
        <v>17879.977999999999</v>
      </c>
      <c r="J1708">
        <v>1057.5899999999999</v>
      </c>
    </row>
    <row r="1709" spans="1:10" x14ac:dyDescent="0.25">
      <c r="A1709" t="s">
        <v>0</v>
      </c>
      <c r="B1709">
        <v>43</v>
      </c>
      <c r="C1709" t="s">
        <v>1</v>
      </c>
      <c r="D1709">
        <v>17060.882000000001</v>
      </c>
      <c r="E1709" t="s">
        <v>2</v>
      </c>
      <c r="F1709">
        <v>1159.5129999999999</v>
      </c>
      <c r="G1709" t="s">
        <v>107</v>
      </c>
      <c r="I1709">
        <v>16444.11</v>
      </c>
      <c r="J1709">
        <v>843.09659999999997</v>
      </c>
    </row>
    <row r="1710" spans="1:10" x14ac:dyDescent="0.25">
      <c r="A1710" t="s">
        <v>0</v>
      </c>
      <c r="B1710">
        <v>44</v>
      </c>
      <c r="C1710" t="s">
        <v>1</v>
      </c>
      <c r="D1710">
        <v>16660.810000000001</v>
      </c>
      <c r="E1710" t="s">
        <v>2</v>
      </c>
      <c r="F1710">
        <v>987.07320000000004</v>
      </c>
      <c r="G1710" t="s">
        <v>108</v>
      </c>
      <c r="I1710">
        <v>16444.11</v>
      </c>
      <c r="J1710">
        <v>843.09699999999998</v>
      </c>
    </row>
    <row r="1711" spans="1:10" x14ac:dyDescent="0.25">
      <c r="A1711" t="s">
        <v>0</v>
      </c>
      <c r="B1711">
        <v>45</v>
      </c>
      <c r="C1711" t="s">
        <v>1</v>
      </c>
      <c r="D1711">
        <v>19725.210999999999</v>
      </c>
      <c r="E1711" t="s">
        <v>2</v>
      </c>
      <c r="F1711">
        <v>1151.712</v>
      </c>
      <c r="G1711" t="s">
        <v>106</v>
      </c>
      <c r="I1711">
        <v>17060.882000000001</v>
      </c>
      <c r="J1711">
        <v>1159.5129999999999</v>
      </c>
    </row>
    <row r="1712" spans="1:10" x14ac:dyDescent="0.25">
      <c r="A1712" t="s">
        <v>0</v>
      </c>
      <c r="B1712">
        <v>46</v>
      </c>
      <c r="C1712" t="s">
        <v>1</v>
      </c>
      <c r="D1712">
        <v>19725.210999999999</v>
      </c>
      <c r="E1712" t="s">
        <v>2</v>
      </c>
      <c r="F1712">
        <v>1151.712</v>
      </c>
      <c r="G1712" t="s">
        <v>107</v>
      </c>
      <c r="I1712">
        <v>16660.810000000001</v>
      </c>
      <c r="J1712">
        <v>987.07320000000004</v>
      </c>
    </row>
    <row r="1713" spans="1:10" x14ac:dyDescent="0.25">
      <c r="A1713" t="s">
        <v>0</v>
      </c>
      <c r="B1713">
        <v>47</v>
      </c>
      <c r="C1713" t="s">
        <v>1</v>
      </c>
      <c r="D1713">
        <v>19725.210999999999</v>
      </c>
      <c r="E1713" t="s">
        <v>2</v>
      </c>
      <c r="F1713">
        <v>1151.712</v>
      </c>
      <c r="G1713" t="s">
        <v>106</v>
      </c>
      <c r="I1713">
        <v>19725.210999999999</v>
      </c>
      <c r="J1713">
        <v>1151.712</v>
      </c>
    </row>
    <row r="1714" spans="1:10" x14ac:dyDescent="0.25">
      <c r="A1714" t="s">
        <v>0</v>
      </c>
      <c r="B1714">
        <v>48</v>
      </c>
      <c r="C1714" t="s">
        <v>1</v>
      </c>
      <c r="D1714">
        <v>19725.210999999999</v>
      </c>
      <c r="E1714" t="s">
        <v>2</v>
      </c>
      <c r="F1714">
        <v>1151.711</v>
      </c>
      <c r="G1714" t="s">
        <v>309</v>
      </c>
      <c r="I1714">
        <v>19725.210999999999</v>
      </c>
      <c r="J1714">
        <v>1151.712</v>
      </c>
    </row>
    <row r="1715" spans="1:10" x14ac:dyDescent="0.25">
      <c r="A1715" t="s">
        <v>0</v>
      </c>
      <c r="B1715">
        <v>49</v>
      </c>
      <c r="C1715" t="s">
        <v>1</v>
      </c>
      <c r="D1715">
        <v>19725.210999999999</v>
      </c>
      <c r="E1715" t="s">
        <v>2</v>
      </c>
      <c r="F1715">
        <v>1151.712</v>
      </c>
      <c r="G1715" t="s">
        <v>107</v>
      </c>
      <c r="I1715">
        <v>19725.210999999999</v>
      </c>
      <c r="J1715">
        <v>1151.712</v>
      </c>
    </row>
    <row r="1716" spans="1:10" x14ac:dyDescent="0.25">
      <c r="A1716" t="s">
        <v>0</v>
      </c>
      <c r="B1716">
        <v>1</v>
      </c>
      <c r="C1716" t="s">
        <v>1</v>
      </c>
      <c r="D1716">
        <v>13728.508</v>
      </c>
      <c r="E1716" t="s">
        <v>2</v>
      </c>
      <c r="F1716">
        <v>714.57</v>
      </c>
      <c r="G1716" t="s">
        <v>109</v>
      </c>
      <c r="I1716">
        <v>19725.210999999999</v>
      </c>
      <c r="J1716">
        <v>1151.711</v>
      </c>
    </row>
    <row r="1717" spans="1:10" x14ac:dyDescent="0.25">
      <c r="A1717" t="s">
        <v>0</v>
      </c>
      <c r="B1717">
        <v>2</v>
      </c>
      <c r="C1717" t="s">
        <v>1</v>
      </c>
      <c r="D1717">
        <v>14908.933000000001</v>
      </c>
      <c r="E1717" t="s">
        <v>2</v>
      </c>
      <c r="F1717">
        <v>806.17600000000004</v>
      </c>
      <c r="G1717" t="s">
        <v>109</v>
      </c>
      <c r="I1717">
        <v>19725.210999999999</v>
      </c>
      <c r="J1717">
        <v>1151.712</v>
      </c>
    </row>
    <row r="1718" spans="1:10" x14ac:dyDescent="0.25">
      <c r="A1718" t="s">
        <v>0</v>
      </c>
      <c r="B1718">
        <v>3</v>
      </c>
      <c r="C1718" t="s">
        <v>1</v>
      </c>
      <c r="D1718">
        <v>17039.919999999998</v>
      </c>
      <c r="E1718" t="s">
        <v>2</v>
      </c>
      <c r="F1718">
        <v>892.35699999999997</v>
      </c>
      <c r="G1718" t="s">
        <v>109</v>
      </c>
      <c r="I1718">
        <v>13728.508</v>
      </c>
      <c r="J1718">
        <v>714.57</v>
      </c>
    </row>
    <row r="1719" spans="1:10" x14ac:dyDescent="0.25">
      <c r="A1719" t="s">
        <v>0</v>
      </c>
      <c r="B1719">
        <v>4</v>
      </c>
      <c r="C1719" t="s">
        <v>1</v>
      </c>
      <c r="D1719">
        <v>23274.98</v>
      </c>
      <c r="E1719" t="s">
        <v>2</v>
      </c>
      <c r="F1719">
        <v>1344.519</v>
      </c>
      <c r="G1719" t="s">
        <v>109</v>
      </c>
      <c r="I1719">
        <v>14908.933000000001</v>
      </c>
      <c r="J1719">
        <v>806.17600000000004</v>
      </c>
    </row>
    <row r="1720" spans="1:10" x14ac:dyDescent="0.25">
      <c r="A1720" t="s">
        <v>0</v>
      </c>
      <c r="B1720">
        <v>5</v>
      </c>
      <c r="C1720" t="s">
        <v>1</v>
      </c>
      <c r="D1720">
        <v>16990.651999999998</v>
      </c>
      <c r="E1720" t="s">
        <v>2</v>
      </c>
      <c r="F1720">
        <v>914.38199999999995</v>
      </c>
      <c r="G1720" t="s">
        <v>109</v>
      </c>
      <c r="I1720">
        <v>17039.919999999998</v>
      </c>
      <c r="J1720">
        <v>892.35699999999997</v>
      </c>
    </row>
    <row r="1721" spans="1:10" x14ac:dyDescent="0.25">
      <c r="A1721" t="s">
        <v>0</v>
      </c>
      <c r="B1721">
        <v>6</v>
      </c>
      <c r="C1721" t="s">
        <v>1</v>
      </c>
      <c r="D1721">
        <v>16555.915000000001</v>
      </c>
      <c r="E1721" t="s">
        <v>2</v>
      </c>
      <c r="F1721">
        <v>874.95</v>
      </c>
      <c r="G1721" t="s">
        <v>109</v>
      </c>
      <c r="I1721">
        <v>23274.98</v>
      </c>
      <c r="J1721">
        <v>1344.519</v>
      </c>
    </row>
    <row r="1722" spans="1:10" x14ac:dyDescent="0.25">
      <c r="A1722" t="s">
        <v>0</v>
      </c>
      <c r="B1722">
        <v>7</v>
      </c>
      <c r="C1722" t="s">
        <v>1</v>
      </c>
      <c r="D1722">
        <v>15872.352000000001</v>
      </c>
      <c r="E1722" t="s">
        <v>2</v>
      </c>
      <c r="F1722">
        <v>809.17399999999998</v>
      </c>
      <c r="G1722" t="s">
        <v>109</v>
      </c>
      <c r="I1722">
        <v>16990.651999999998</v>
      </c>
      <c r="J1722">
        <v>914.38199999999995</v>
      </c>
    </row>
    <row r="1723" spans="1:10" x14ac:dyDescent="0.25">
      <c r="A1723" t="s">
        <v>0</v>
      </c>
      <c r="B1723">
        <v>8</v>
      </c>
      <c r="C1723" t="s">
        <v>1</v>
      </c>
      <c r="D1723">
        <v>15818.322</v>
      </c>
      <c r="E1723" t="s">
        <v>2</v>
      </c>
      <c r="F1723">
        <v>807.71500000000003</v>
      </c>
      <c r="G1723" t="s">
        <v>109</v>
      </c>
      <c r="I1723">
        <v>16555.915000000001</v>
      </c>
      <c r="J1723">
        <v>874.95</v>
      </c>
    </row>
    <row r="1724" spans="1:10" x14ac:dyDescent="0.25">
      <c r="A1724" t="s">
        <v>0</v>
      </c>
      <c r="B1724">
        <v>9</v>
      </c>
      <c r="C1724" t="s">
        <v>1</v>
      </c>
      <c r="D1724">
        <v>13635.951999999999</v>
      </c>
      <c r="E1724" t="s">
        <v>2</v>
      </c>
      <c r="F1724">
        <v>714.81100000000004</v>
      </c>
      <c r="G1724" t="s">
        <v>109</v>
      </c>
      <c r="I1724">
        <v>15872.352000000001</v>
      </c>
      <c r="J1724">
        <v>809.17399999999998</v>
      </c>
    </row>
    <row r="1725" spans="1:10" x14ac:dyDescent="0.25">
      <c r="A1725" t="s">
        <v>0</v>
      </c>
      <c r="B1725">
        <v>10</v>
      </c>
      <c r="C1725" t="s">
        <v>1</v>
      </c>
      <c r="D1725">
        <v>15976.93</v>
      </c>
      <c r="E1725" t="s">
        <v>2</v>
      </c>
      <c r="F1725">
        <v>791.48299999999995</v>
      </c>
      <c r="G1725" t="s">
        <v>109</v>
      </c>
      <c r="I1725">
        <v>15818.322</v>
      </c>
      <c r="J1725">
        <v>807.71500000000003</v>
      </c>
    </row>
    <row r="1726" spans="1:10" x14ac:dyDescent="0.25">
      <c r="A1726" t="s">
        <v>0</v>
      </c>
      <c r="B1726">
        <v>11</v>
      </c>
      <c r="C1726" t="s">
        <v>1</v>
      </c>
      <c r="D1726">
        <v>15681.795</v>
      </c>
      <c r="E1726" t="s">
        <v>2</v>
      </c>
      <c r="F1726">
        <v>735.005</v>
      </c>
      <c r="G1726" t="s">
        <v>109</v>
      </c>
      <c r="I1726">
        <v>13635.951999999999</v>
      </c>
      <c r="J1726">
        <v>714.81100000000004</v>
      </c>
    </row>
    <row r="1727" spans="1:10" x14ac:dyDescent="0.25">
      <c r="A1727" t="s">
        <v>0</v>
      </c>
      <c r="B1727">
        <v>12</v>
      </c>
      <c r="C1727" t="s">
        <v>1</v>
      </c>
      <c r="D1727">
        <v>14787.303</v>
      </c>
      <c r="E1727" t="s">
        <v>2</v>
      </c>
      <c r="F1727">
        <v>773.96400000000006</v>
      </c>
      <c r="G1727" t="s">
        <v>109</v>
      </c>
      <c r="I1727">
        <v>15976.93</v>
      </c>
      <c r="J1727">
        <v>791.48299999999995</v>
      </c>
    </row>
    <row r="1728" spans="1:10" x14ac:dyDescent="0.25">
      <c r="A1728" t="s">
        <v>0</v>
      </c>
      <c r="B1728">
        <v>13</v>
      </c>
      <c r="C1728" t="s">
        <v>1</v>
      </c>
      <c r="D1728">
        <v>15840.130999999999</v>
      </c>
      <c r="E1728" t="s">
        <v>2</v>
      </c>
      <c r="F1728">
        <v>748.7</v>
      </c>
      <c r="G1728" t="s">
        <v>109</v>
      </c>
      <c r="I1728">
        <v>15681.795</v>
      </c>
      <c r="J1728">
        <v>735.005</v>
      </c>
    </row>
    <row r="1729" spans="1:10" x14ac:dyDescent="0.25">
      <c r="A1729" t="s">
        <v>0</v>
      </c>
      <c r="B1729">
        <v>14</v>
      </c>
      <c r="C1729" t="s">
        <v>1</v>
      </c>
      <c r="D1729">
        <v>16052.800999999999</v>
      </c>
      <c r="E1729" t="s">
        <v>2</v>
      </c>
      <c r="F1729">
        <v>763.66800000000001</v>
      </c>
      <c r="G1729" t="s">
        <v>109</v>
      </c>
      <c r="I1729">
        <v>14787.303</v>
      </c>
      <c r="J1729">
        <v>773.96400000000006</v>
      </c>
    </row>
    <row r="1730" spans="1:10" x14ac:dyDescent="0.25">
      <c r="A1730" t="s">
        <v>0</v>
      </c>
      <c r="B1730">
        <v>15</v>
      </c>
      <c r="C1730" t="s">
        <v>1</v>
      </c>
      <c r="D1730">
        <v>22473.574000000001</v>
      </c>
      <c r="E1730" t="s">
        <v>2</v>
      </c>
      <c r="F1730">
        <v>1357.9760000000001</v>
      </c>
      <c r="G1730" t="s">
        <v>109</v>
      </c>
      <c r="I1730">
        <v>15840.130999999999</v>
      </c>
      <c r="J1730">
        <v>748.7</v>
      </c>
    </row>
    <row r="1731" spans="1:10" x14ac:dyDescent="0.25">
      <c r="A1731" t="s">
        <v>0</v>
      </c>
      <c r="B1731">
        <v>16</v>
      </c>
      <c r="C1731" t="s">
        <v>1</v>
      </c>
      <c r="D1731">
        <v>22298.866000000002</v>
      </c>
      <c r="E1731" t="s">
        <v>2</v>
      </c>
      <c r="F1731">
        <v>1216.3499999999999</v>
      </c>
      <c r="G1731" t="s">
        <v>109</v>
      </c>
      <c r="I1731">
        <v>16052.800999999999</v>
      </c>
      <c r="J1731">
        <v>763.66800000000001</v>
      </c>
    </row>
    <row r="1732" spans="1:10" x14ac:dyDescent="0.25">
      <c r="A1732" t="s">
        <v>0</v>
      </c>
      <c r="B1732">
        <v>17</v>
      </c>
      <c r="C1732" t="s">
        <v>1</v>
      </c>
      <c r="D1732">
        <v>21658.14</v>
      </c>
      <c r="E1732" t="s">
        <v>2</v>
      </c>
      <c r="F1732">
        <v>1119.2159999999999</v>
      </c>
      <c r="G1732" t="s">
        <v>109</v>
      </c>
      <c r="I1732">
        <v>22473.574000000001</v>
      </c>
      <c r="J1732">
        <v>1357.9760000000001</v>
      </c>
    </row>
    <row r="1733" spans="1:10" x14ac:dyDescent="0.25">
      <c r="A1733" t="s">
        <v>0</v>
      </c>
      <c r="B1733">
        <v>18</v>
      </c>
      <c r="C1733" t="s">
        <v>1</v>
      </c>
      <c r="D1733">
        <v>17032.066999999999</v>
      </c>
      <c r="E1733" t="s">
        <v>2</v>
      </c>
      <c r="F1733">
        <v>887.23800000000006</v>
      </c>
      <c r="G1733" t="s">
        <v>109</v>
      </c>
      <c r="I1733">
        <v>22298.866000000002</v>
      </c>
      <c r="J1733">
        <v>1216.3499999999999</v>
      </c>
    </row>
    <row r="1734" spans="1:10" x14ac:dyDescent="0.25">
      <c r="A1734" t="s">
        <v>0</v>
      </c>
      <c r="B1734">
        <v>19</v>
      </c>
      <c r="C1734" t="s">
        <v>1</v>
      </c>
      <c r="D1734">
        <v>19916.355</v>
      </c>
      <c r="E1734" t="s">
        <v>2</v>
      </c>
      <c r="F1734">
        <v>1198.249</v>
      </c>
      <c r="G1734" t="s">
        <v>109</v>
      </c>
      <c r="I1734">
        <v>21658.14</v>
      </c>
      <c r="J1734">
        <v>1119.2159999999999</v>
      </c>
    </row>
    <row r="1735" spans="1:10" x14ac:dyDescent="0.25">
      <c r="A1735" t="s">
        <v>0</v>
      </c>
      <c r="B1735">
        <v>20</v>
      </c>
      <c r="C1735" t="s">
        <v>1</v>
      </c>
      <c r="D1735">
        <v>15869.968999999999</v>
      </c>
      <c r="E1735" t="s">
        <v>2</v>
      </c>
      <c r="F1735">
        <v>838.08900000000006</v>
      </c>
      <c r="G1735" t="s">
        <v>109</v>
      </c>
      <c r="I1735">
        <v>17032.066999999999</v>
      </c>
      <c r="J1735">
        <v>887.23800000000006</v>
      </c>
    </row>
    <row r="1736" spans="1:10" x14ac:dyDescent="0.25">
      <c r="A1736" t="s">
        <v>0</v>
      </c>
      <c r="B1736">
        <v>21</v>
      </c>
      <c r="C1736" t="s">
        <v>1</v>
      </c>
      <c r="D1736">
        <v>19862.526000000002</v>
      </c>
      <c r="E1736" t="s">
        <v>2</v>
      </c>
      <c r="F1736">
        <v>1245.249</v>
      </c>
      <c r="G1736" t="s">
        <v>109</v>
      </c>
      <c r="I1736">
        <v>19916.355</v>
      </c>
      <c r="J1736">
        <v>1198.249</v>
      </c>
    </row>
    <row r="1737" spans="1:10" x14ac:dyDescent="0.25">
      <c r="A1737" t="s">
        <v>0</v>
      </c>
      <c r="B1737">
        <v>22</v>
      </c>
      <c r="C1737" t="s">
        <v>1</v>
      </c>
      <c r="D1737">
        <v>17285.754000000001</v>
      </c>
      <c r="E1737" t="s">
        <v>2</v>
      </c>
      <c r="F1737">
        <v>1144.231</v>
      </c>
      <c r="G1737" t="s">
        <v>109</v>
      </c>
      <c r="I1737">
        <v>15869.968999999999</v>
      </c>
      <c r="J1737">
        <v>838.08900000000006</v>
      </c>
    </row>
    <row r="1738" spans="1:10" x14ac:dyDescent="0.25">
      <c r="A1738" t="s">
        <v>0</v>
      </c>
      <c r="B1738">
        <v>23</v>
      </c>
      <c r="C1738" t="s">
        <v>1</v>
      </c>
      <c r="D1738">
        <v>15207.133</v>
      </c>
      <c r="E1738" t="s">
        <v>2</v>
      </c>
      <c r="F1738">
        <v>948.68299999999999</v>
      </c>
      <c r="G1738" t="s">
        <v>110</v>
      </c>
      <c r="I1738">
        <v>19862.526000000002</v>
      </c>
      <c r="J1738">
        <v>1245.249</v>
      </c>
    </row>
    <row r="1739" spans="1:10" x14ac:dyDescent="0.25">
      <c r="A1739" t="s">
        <v>0</v>
      </c>
      <c r="B1739">
        <v>24</v>
      </c>
      <c r="C1739" t="s">
        <v>1</v>
      </c>
      <c r="D1739">
        <v>17116.756000000001</v>
      </c>
      <c r="E1739" t="s">
        <v>2</v>
      </c>
      <c r="F1739">
        <v>951.01800000000003</v>
      </c>
      <c r="G1739" t="s">
        <v>109</v>
      </c>
      <c r="I1739">
        <v>17285.754000000001</v>
      </c>
      <c r="J1739">
        <v>1144.231</v>
      </c>
    </row>
    <row r="1740" spans="1:10" x14ac:dyDescent="0.25">
      <c r="A1740" t="s">
        <v>0</v>
      </c>
      <c r="B1740">
        <v>25</v>
      </c>
      <c r="C1740" t="s">
        <v>1</v>
      </c>
      <c r="D1740">
        <v>14903.859</v>
      </c>
      <c r="E1740" t="s">
        <v>2</v>
      </c>
      <c r="F1740">
        <v>693.70730000000003</v>
      </c>
      <c r="G1740" t="s">
        <v>111</v>
      </c>
      <c r="I1740">
        <v>15207.133</v>
      </c>
      <c r="J1740">
        <v>948.68299999999999</v>
      </c>
    </row>
    <row r="1741" spans="1:10" x14ac:dyDescent="0.25">
      <c r="A1741" t="s">
        <v>0</v>
      </c>
      <c r="B1741">
        <v>26</v>
      </c>
      <c r="C1741" t="s">
        <v>1</v>
      </c>
      <c r="D1741">
        <v>15311.294</v>
      </c>
      <c r="E1741" t="s">
        <v>2</v>
      </c>
      <c r="F1741">
        <v>937.16</v>
      </c>
      <c r="G1741" t="s">
        <v>109</v>
      </c>
      <c r="I1741">
        <v>17116.756000000001</v>
      </c>
      <c r="J1741">
        <v>951.01800000000003</v>
      </c>
    </row>
    <row r="1742" spans="1:10" x14ac:dyDescent="0.25">
      <c r="A1742" t="s">
        <v>0</v>
      </c>
      <c r="B1742">
        <v>27</v>
      </c>
      <c r="C1742" t="s">
        <v>1</v>
      </c>
      <c r="D1742">
        <v>16792.483</v>
      </c>
      <c r="E1742" t="s">
        <v>2</v>
      </c>
      <c r="F1742">
        <v>844.22699999999998</v>
      </c>
      <c r="G1742" t="s">
        <v>109</v>
      </c>
      <c r="I1742">
        <v>14903.859</v>
      </c>
      <c r="J1742">
        <v>693.70730000000003</v>
      </c>
    </row>
    <row r="1743" spans="1:10" x14ac:dyDescent="0.25">
      <c r="A1743" t="s">
        <v>0</v>
      </c>
      <c r="B1743">
        <v>28</v>
      </c>
      <c r="C1743" t="s">
        <v>1</v>
      </c>
      <c r="D1743">
        <v>17439.580000000002</v>
      </c>
      <c r="E1743" t="s">
        <v>2</v>
      </c>
      <c r="F1743">
        <v>993.19799999999998</v>
      </c>
      <c r="G1743" t="s">
        <v>109</v>
      </c>
      <c r="I1743">
        <v>15311.294</v>
      </c>
      <c r="J1743">
        <v>937.16</v>
      </c>
    </row>
    <row r="1744" spans="1:10" x14ac:dyDescent="0.25">
      <c r="A1744" t="s">
        <v>0</v>
      </c>
      <c r="B1744">
        <v>29</v>
      </c>
      <c r="C1744" t="s">
        <v>1</v>
      </c>
      <c r="D1744">
        <v>19453.123</v>
      </c>
      <c r="E1744" t="s">
        <v>2</v>
      </c>
      <c r="F1744">
        <v>989.19799999999998</v>
      </c>
      <c r="G1744" t="s">
        <v>109</v>
      </c>
      <c r="I1744">
        <v>16792.483</v>
      </c>
      <c r="J1744">
        <v>844.22699999999998</v>
      </c>
    </row>
    <row r="1745" spans="1:10" x14ac:dyDescent="0.25">
      <c r="A1745" t="s">
        <v>0</v>
      </c>
      <c r="B1745">
        <v>30</v>
      </c>
      <c r="C1745" t="s">
        <v>1</v>
      </c>
      <c r="D1745">
        <v>18594.361000000001</v>
      </c>
      <c r="E1745" t="s">
        <v>2</v>
      </c>
      <c r="F1745">
        <v>1074.9090000000001</v>
      </c>
      <c r="G1745" t="s">
        <v>109</v>
      </c>
      <c r="I1745">
        <v>17439.580000000002</v>
      </c>
      <c r="J1745">
        <v>993.19799999999998</v>
      </c>
    </row>
    <row r="1746" spans="1:10" x14ac:dyDescent="0.25">
      <c r="A1746" t="s">
        <v>0</v>
      </c>
      <c r="B1746">
        <v>31</v>
      </c>
      <c r="C1746" t="s">
        <v>1</v>
      </c>
      <c r="D1746">
        <v>15101.721</v>
      </c>
      <c r="E1746" t="s">
        <v>2</v>
      </c>
      <c r="F1746">
        <v>698.21799999999996</v>
      </c>
      <c r="G1746" t="s">
        <v>109</v>
      </c>
      <c r="I1746">
        <v>19453.123</v>
      </c>
      <c r="J1746">
        <v>989.19799999999998</v>
      </c>
    </row>
    <row r="1747" spans="1:10" x14ac:dyDescent="0.25">
      <c r="A1747" t="s">
        <v>0</v>
      </c>
      <c r="B1747">
        <v>32</v>
      </c>
      <c r="C1747" t="s">
        <v>1</v>
      </c>
      <c r="D1747">
        <v>18331.117999999999</v>
      </c>
      <c r="E1747" t="s">
        <v>2</v>
      </c>
      <c r="F1747">
        <v>1013.337</v>
      </c>
      <c r="G1747" t="s">
        <v>109</v>
      </c>
      <c r="I1747">
        <v>18594.361000000001</v>
      </c>
      <c r="J1747">
        <v>1074.9090000000001</v>
      </c>
    </row>
    <row r="1748" spans="1:10" x14ac:dyDescent="0.25">
      <c r="A1748" t="s">
        <v>0</v>
      </c>
      <c r="B1748">
        <v>33</v>
      </c>
      <c r="C1748" t="s">
        <v>1</v>
      </c>
      <c r="D1748">
        <v>16163.3</v>
      </c>
      <c r="E1748" t="s">
        <v>2</v>
      </c>
      <c r="F1748">
        <v>718.73699999999997</v>
      </c>
      <c r="G1748" t="s">
        <v>110</v>
      </c>
      <c r="I1748">
        <v>15101.721</v>
      </c>
      <c r="J1748">
        <v>698.21799999999996</v>
      </c>
    </row>
    <row r="1749" spans="1:10" x14ac:dyDescent="0.25">
      <c r="A1749" t="s">
        <v>0</v>
      </c>
      <c r="B1749">
        <v>34</v>
      </c>
      <c r="C1749" t="s">
        <v>1</v>
      </c>
      <c r="D1749">
        <v>15714.037</v>
      </c>
      <c r="E1749" t="s">
        <v>2</v>
      </c>
      <c r="F1749">
        <v>800.83939999999996</v>
      </c>
      <c r="G1749" t="s">
        <v>111</v>
      </c>
      <c r="I1749">
        <v>18331.117999999999</v>
      </c>
      <c r="J1749">
        <v>1013.337</v>
      </c>
    </row>
    <row r="1750" spans="1:10" x14ac:dyDescent="0.25">
      <c r="A1750" t="s">
        <v>0</v>
      </c>
      <c r="B1750">
        <v>35</v>
      </c>
      <c r="C1750" t="s">
        <v>1</v>
      </c>
      <c r="D1750">
        <v>15714.037</v>
      </c>
      <c r="E1750" t="s">
        <v>2</v>
      </c>
      <c r="F1750">
        <v>800.83900000000006</v>
      </c>
      <c r="G1750" t="s">
        <v>109</v>
      </c>
      <c r="I1750">
        <v>16163.3</v>
      </c>
      <c r="J1750">
        <v>718.73699999999997</v>
      </c>
    </row>
    <row r="1751" spans="1:10" x14ac:dyDescent="0.25">
      <c r="A1751" t="s">
        <v>0</v>
      </c>
      <c r="B1751">
        <v>36</v>
      </c>
      <c r="C1751" t="s">
        <v>1</v>
      </c>
      <c r="D1751">
        <v>15178.089</v>
      </c>
      <c r="E1751" t="s">
        <v>2</v>
      </c>
      <c r="F1751">
        <v>678.58699999999999</v>
      </c>
      <c r="G1751" t="s">
        <v>110</v>
      </c>
      <c r="I1751">
        <v>15714.037</v>
      </c>
      <c r="J1751">
        <v>800.83939999999996</v>
      </c>
    </row>
    <row r="1752" spans="1:10" x14ac:dyDescent="0.25">
      <c r="A1752" t="s">
        <v>0</v>
      </c>
      <c r="B1752">
        <v>37</v>
      </c>
      <c r="C1752" t="s">
        <v>1</v>
      </c>
      <c r="D1752">
        <v>15085.758</v>
      </c>
      <c r="E1752" t="s">
        <v>2</v>
      </c>
      <c r="F1752">
        <v>643.73299999999995</v>
      </c>
      <c r="G1752" t="s">
        <v>109</v>
      </c>
      <c r="I1752">
        <v>15714.037</v>
      </c>
      <c r="J1752">
        <v>800.83900000000006</v>
      </c>
    </row>
    <row r="1753" spans="1:10" x14ac:dyDescent="0.25">
      <c r="A1753" t="s">
        <v>0</v>
      </c>
      <c r="B1753">
        <v>38</v>
      </c>
      <c r="C1753" t="s">
        <v>1</v>
      </c>
      <c r="D1753">
        <v>14724.796</v>
      </c>
      <c r="E1753" t="s">
        <v>2</v>
      </c>
      <c r="F1753">
        <v>631.53499999999997</v>
      </c>
      <c r="G1753" t="s">
        <v>109</v>
      </c>
      <c r="I1753">
        <v>15178.089</v>
      </c>
      <c r="J1753">
        <v>678.58699999999999</v>
      </c>
    </row>
    <row r="1754" spans="1:10" x14ac:dyDescent="0.25">
      <c r="A1754" t="s">
        <v>0</v>
      </c>
      <c r="B1754">
        <v>39</v>
      </c>
      <c r="C1754" t="s">
        <v>1</v>
      </c>
      <c r="D1754">
        <v>16208.42</v>
      </c>
      <c r="E1754" t="s">
        <v>2</v>
      </c>
      <c r="F1754">
        <v>849.69600000000003</v>
      </c>
      <c r="G1754" t="s">
        <v>109</v>
      </c>
      <c r="I1754">
        <v>15085.758</v>
      </c>
      <c r="J1754">
        <v>643.73299999999995</v>
      </c>
    </row>
    <row r="1755" spans="1:10" x14ac:dyDescent="0.25">
      <c r="A1755" t="s">
        <v>0</v>
      </c>
      <c r="B1755">
        <v>40</v>
      </c>
      <c r="C1755" t="s">
        <v>1</v>
      </c>
      <c r="D1755">
        <v>17337.501</v>
      </c>
      <c r="E1755" t="s">
        <v>2</v>
      </c>
      <c r="F1755">
        <v>1004.035</v>
      </c>
      <c r="G1755" t="s">
        <v>310</v>
      </c>
      <c r="I1755">
        <v>14724.796</v>
      </c>
      <c r="J1755">
        <v>631.53499999999997</v>
      </c>
    </row>
    <row r="1756" spans="1:10" x14ac:dyDescent="0.25">
      <c r="A1756" t="s">
        <v>0</v>
      </c>
      <c r="B1756">
        <v>41</v>
      </c>
      <c r="C1756" t="s">
        <v>1</v>
      </c>
      <c r="D1756">
        <v>15148.226000000001</v>
      </c>
      <c r="E1756" t="s">
        <v>2</v>
      </c>
      <c r="F1756">
        <v>894.49199999999996</v>
      </c>
      <c r="G1756" t="s">
        <v>110</v>
      </c>
      <c r="I1756">
        <v>16208.42</v>
      </c>
      <c r="J1756">
        <v>849.69600000000003</v>
      </c>
    </row>
    <row r="1757" spans="1:10" x14ac:dyDescent="0.25">
      <c r="A1757" t="s">
        <v>0</v>
      </c>
      <c r="B1757">
        <v>42</v>
      </c>
      <c r="C1757" t="s">
        <v>1</v>
      </c>
      <c r="D1757">
        <v>16863.611000000001</v>
      </c>
      <c r="E1757" t="s">
        <v>2</v>
      </c>
      <c r="F1757">
        <v>867.00300000000004</v>
      </c>
      <c r="G1757" t="s">
        <v>109</v>
      </c>
      <c r="I1757">
        <v>17337.501</v>
      </c>
      <c r="J1757">
        <v>1004.035</v>
      </c>
    </row>
    <row r="1758" spans="1:10" x14ac:dyDescent="0.25">
      <c r="A1758" t="s">
        <v>0</v>
      </c>
      <c r="B1758">
        <v>43</v>
      </c>
      <c r="C1758" t="s">
        <v>1</v>
      </c>
      <c r="D1758">
        <v>17117.026000000002</v>
      </c>
      <c r="E1758" t="s">
        <v>2</v>
      </c>
      <c r="F1758">
        <v>829.12180000000001</v>
      </c>
      <c r="G1758" t="s">
        <v>111</v>
      </c>
      <c r="I1758">
        <v>15148.226000000001</v>
      </c>
      <c r="J1758">
        <v>894.49199999999996</v>
      </c>
    </row>
    <row r="1759" spans="1:10" x14ac:dyDescent="0.25">
      <c r="A1759" t="s">
        <v>0</v>
      </c>
      <c r="B1759">
        <v>44</v>
      </c>
      <c r="C1759" t="s">
        <v>1</v>
      </c>
      <c r="D1759">
        <v>17117.026000000002</v>
      </c>
      <c r="E1759" t="s">
        <v>2</v>
      </c>
      <c r="F1759">
        <v>829.12199999999996</v>
      </c>
      <c r="G1759" t="s">
        <v>110</v>
      </c>
      <c r="I1759">
        <v>16863.611000000001</v>
      </c>
      <c r="J1759">
        <v>867.00300000000004</v>
      </c>
    </row>
    <row r="1760" spans="1:10" x14ac:dyDescent="0.25">
      <c r="A1760" t="s">
        <v>0</v>
      </c>
      <c r="B1760">
        <v>45</v>
      </c>
      <c r="C1760" t="s">
        <v>1</v>
      </c>
      <c r="D1760">
        <v>17117.026000000002</v>
      </c>
      <c r="E1760" t="s">
        <v>2</v>
      </c>
      <c r="F1760">
        <v>829.12199999999996</v>
      </c>
      <c r="G1760" t="s">
        <v>109</v>
      </c>
      <c r="I1760">
        <v>17117.026000000002</v>
      </c>
      <c r="J1760">
        <v>829.12180000000001</v>
      </c>
    </row>
    <row r="1761" spans="1:10" x14ac:dyDescent="0.25">
      <c r="A1761" t="s">
        <v>0</v>
      </c>
      <c r="B1761">
        <v>46</v>
      </c>
      <c r="C1761" t="s">
        <v>1</v>
      </c>
      <c r="D1761">
        <v>18405.86</v>
      </c>
      <c r="E1761" t="s">
        <v>2</v>
      </c>
      <c r="F1761">
        <v>991.49</v>
      </c>
      <c r="G1761" t="s">
        <v>109</v>
      </c>
      <c r="I1761">
        <v>17117.026000000002</v>
      </c>
      <c r="J1761">
        <v>829.12199999999996</v>
      </c>
    </row>
    <row r="1762" spans="1:10" x14ac:dyDescent="0.25">
      <c r="A1762" t="s">
        <v>0</v>
      </c>
      <c r="B1762">
        <v>47</v>
      </c>
      <c r="C1762" t="s">
        <v>1</v>
      </c>
      <c r="D1762">
        <v>16927.759999999998</v>
      </c>
      <c r="E1762" t="s">
        <v>2</v>
      </c>
      <c r="F1762">
        <v>790.40309999999999</v>
      </c>
      <c r="G1762" t="s">
        <v>111</v>
      </c>
      <c r="I1762">
        <v>17117.026000000002</v>
      </c>
      <c r="J1762">
        <v>829.12199999999996</v>
      </c>
    </row>
    <row r="1763" spans="1:10" x14ac:dyDescent="0.25">
      <c r="A1763" t="s">
        <v>0</v>
      </c>
      <c r="B1763">
        <v>48</v>
      </c>
      <c r="C1763" t="s">
        <v>1</v>
      </c>
      <c r="D1763">
        <v>16927.759999999998</v>
      </c>
      <c r="E1763" t="s">
        <v>2</v>
      </c>
      <c r="F1763">
        <v>790.40300000000002</v>
      </c>
      <c r="G1763" t="s">
        <v>109</v>
      </c>
      <c r="I1763">
        <v>18405.86</v>
      </c>
      <c r="J1763">
        <v>991.49</v>
      </c>
    </row>
    <row r="1764" spans="1:10" x14ac:dyDescent="0.25">
      <c r="A1764" t="s">
        <v>0</v>
      </c>
      <c r="B1764">
        <v>49</v>
      </c>
      <c r="C1764" t="s">
        <v>1</v>
      </c>
      <c r="D1764">
        <v>17562.672999999999</v>
      </c>
      <c r="E1764" t="s">
        <v>2</v>
      </c>
      <c r="F1764">
        <v>1087.0440000000001</v>
      </c>
      <c r="G1764" t="s">
        <v>110</v>
      </c>
      <c r="I1764">
        <v>16927.759999999998</v>
      </c>
      <c r="J1764">
        <v>790.40309999999999</v>
      </c>
    </row>
    <row r="1765" spans="1:10" x14ac:dyDescent="0.25">
      <c r="A1765" t="s">
        <v>0</v>
      </c>
      <c r="B1765">
        <v>1</v>
      </c>
      <c r="C1765" t="s">
        <v>1</v>
      </c>
      <c r="D1765">
        <v>14120.751</v>
      </c>
      <c r="E1765" t="s">
        <v>2</v>
      </c>
      <c r="F1765">
        <v>666.93200000000002</v>
      </c>
      <c r="G1765" t="s">
        <v>112</v>
      </c>
      <c r="I1765">
        <v>16927.759999999998</v>
      </c>
      <c r="J1765">
        <v>790.40300000000002</v>
      </c>
    </row>
    <row r="1766" spans="1:10" x14ac:dyDescent="0.25">
      <c r="A1766" t="s">
        <v>0</v>
      </c>
      <c r="B1766">
        <v>2</v>
      </c>
      <c r="C1766" t="s">
        <v>1</v>
      </c>
      <c r="D1766">
        <v>15334.902</v>
      </c>
      <c r="E1766" t="s">
        <v>2</v>
      </c>
      <c r="F1766">
        <v>752.43100000000004</v>
      </c>
      <c r="G1766" t="s">
        <v>112</v>
      </c>
      <c r="I1766">
        <v>17562.672999999999</v>
      </c>
      <c r="J1766">
        <v>1087.0440000000001</v>
      </c>
    </row>
    <row r="1767" spans="1:10" x14ac:dyDescent="0.25">
      <c r="A1767" t="s">
        <v>0</v>
      </c>
      <c r="B1767">
        <v>3</v>
      </c>
      <c r="C1767" t="s">
        <v>1</v>
      </c>
      <c r="D1767">
        <v>17526.775000000001</v>
      </c>
      <c r="E1767" t="s">
        <v>2</v>
      </c>
      <c r="F1767">
        <v>832.86599999999999</v>
      </c>
      <c r="G1767" t="s">
        <v>112</v>
      </c>
      <c r="I1767">
        <v>14120.751</v>
      </c>
      <c r="J1767">
        <v>666.93200000000002</v>
      </c>
    </row>
    <row r="1768" spans="1:10" x14ac:dyDescent="0.25">
      <c r="A1768" t="s">
        <v>0</v>
      </c>
      <c r="B1768">
        <v>4</v>
      </c>
      <c r="C1768" t="s">
        <v>1</v>
      </c>
      <c r="D1768">
        <v>23939.978999999999</v>
      </c>
      <c r="E1768" t="s">
        <v>2</v>
      </c>
      <c r="F1768">
        <v>1254.884</v>
      </c>
      <c r="G1768" t="s">
        <v>112</v>
      </c>
      <c r="I1768">
        <v>15334.902</v>
      </c>
      <c r="J1768">
        <v>752.43100000000004</v>
      </c>
    </row>
    <row r="1769" spans="1:10" x14ac:dyDescent="0.25">
      <c r="A1769" t="s">
        <v>0</v>
      </c>
      <c r="B1769">
        <v>5</v>
      </c>
      <c r="C1769" t="s">
        <v>1</v>
      </c>
      <c r="D1769">
        <v>17476.098999999998</v>
      </c>
      <c r="E1769" t="s">
        <v>2</v>
      </c>
      <c r="F1769">
        <v>853.423</v>
      </c>
      <c r="G1769" t="s">
        <v>112</v>
      </c>
      <c r="I1769">
        <v>17526.775000000001</v>
      </c>
      <c r="J1769">
        <v>832.86599999999999</v>
      </c>
    </row>
    <row r="1770" spans="1:10" x14ac:dyDescent="0.25">
      <c r="A1770" t="s">
        <v>0</v>
      </c>
      <c r="B1770">
        <v>6</v>
      </c>
      <c r="C1770" t="s">
        <v>1</v>
      </c>
      <c r="D1770">
        <v>17028.940999999999</v>
      </c>
      <c r="E1770" t="s">
        <v>2</v>
      </c>
      <c r="F1770">
        <v>816.62</v>
      </c>
      <c r="G1770" t="s">
        <v>112</v>
      </c>
      <c r="I1770">
        <v>23939.978999999999</v>
      </c>
      <c r="J1770">
        <v>1254.884</v>
      </c>
    </row>
    <row r="1771" spans="1:10" x14ac:dyDescent="0.25">
      <c r="A1771" t="s">
        <v>0</v>
      </c>
      <c r="B1771">
        <v>7</v>
      </c>
      <c r="C1771" t="s">
        <v>1</v>
      </c>
      <c r="D1771">
        <v>16325.848</v>
      </c>
      <c r="E1771" t="s">
        <v>2</v>
      </c>
      <c r="F1771">
        <v>755.22900000000004</v>
      </c>
      <c r="G1771" t="s">
        <v>112</v>
      </c>
      <c r="I1771">
        <v>17476.098999999998</v>
      </c>
      <c r="J1771">
        <v>853.423</v>
      </c>
    </row>
    <row r="1772" spans="1:10" x14ac:dyDescent="0.25">
      <c r="A1772" t="s">
        <v>0</v>
      </c>
      <c r="B1772">
        <v>8</v>
      </c>
      <c r="C1772" t="s">
        <v>1</v>
      </c>
      <c r="D1772">
        <v>16270.273999999999</v>
      </c>
      <c r="E1772" t="s">
        <v>2</v>
      </c>
      <c r="F1772">
        <v>753.86699999999996</v>
      </c>
      <c r="G1772" t="s">
        <v>112</v>
      </c>
      <c r="I1772">
        <v>17028.940999999999</v>
      </c>
      <c r="J1772">
        <v>816.62</v>
      </c>
    </row>
    <row r="1773" spans="1:10" x14ac:dyDescent="0.25">
      <c r="A1773" t="s">
        <v>0</v>
      </c>
      <c r="B1773">
        <v>9</v>
      </c>
      <c r="C1773" t="s">
        <v>1</v>
      </c>
      <c r="D1773">
        <v>14025.55</v>
      </c>
      <c r="E1773" t="s">
        <v>2</v>
      </c>
      <c r="F1773">
        <v>667.15700000000004</v>
      </c>
      <c r="G1773" t="s">
        <v>112</v>
      </c>
      <c r="I1773">
        <v>16325.848</v>
      </c>
      <c r="J1773">
        <v>755.22900000000004</v>
      </c>
    </row>
    <row r="1774" spans="1:10" x14ac:dyDescent="0.25">
      <c r="A1774" t="s">
        <v>0</v>
      </c>
      <c r="B1774">
        <v>10</v>
      </c>
      <c r="C1774" t="s">
        <v>1</v>
      </c>
      <c r="D1774">
        <v>16433.413</v>
      </c>
      <c r="E1774" t="s">
        <v>2</v>
      </c>
      <c r="F1774">
        <v>738.71799999999996</v>
      </c>
      <c r="G1774" t="s">
        <v>112</v>
      </c>
      <c r="I1774">
        <v>16270.273999999999</v>
      </c>
      <c r="J1774">
        <v>753.86699999999996</v>
      </c>
    </row>
    <row r="1775" spans="1:10" x14ac:dyDescent="0.25">
      <c r="A1775" t="s">
        <v>0</v>
      </c>
      <c r="B1775">
        <v>11</v>
      </c>
      <c r="C1775" t="s">
        <v>1</v>
      </c>
      <c r="D1775">
        <v>16129.846</v>
      </c>
      <c r="E1775" t="s">
        <v>2</v>
      </c>
      <c r="F1775">
        <v>686.00400000000002</v>
      </c>
      <c r="G1775" t="s">
        <v>112</v>
      </c>
      <c r="I1775">
        <v>14025.55</v>
      </c>
      <c r="J1775">
        <v>667.15700000000004</v>
      </c>
    </row>
    <row r="1776" spans="1:10" x14ac:dyDescent="0.25">
      <c r="A1776" t="s">
        <v>0</v>
      </c>
      <c r="B1776">
        <v>12</v>
      </c>
      <c r="C1776" t="s">
        <v>1</v>
      </c>
      <c r="D1776">
        <v>15209.797</v>
      </c>
      <c r="E1776" t="s">
        <v>2</v>
      </c>
      <c r="F1776">
        <v>722.36599999999999</v>
      </c>
      <c r="G1776" t="s">
        <v>112</v>
      </c>
      <c r="I1776">
        <v>16433.413</v>
      </c>
      <c r="J1776">
        <v>738.71799999999996</v>
      </c>
    </row>
    <row r="1777" spans="1:10" x14ac:dyDescent="0.25">
      <c r="A1777" t="s">
        <v>0</v>
      </c>
      <c r="B1777">
        <v>13</v>
      </c>
      <c r="C1777" t="s">
        <v>1</v>
      </c>
      <c r="D1777">
        <v>16292.706</v>
      </c>
      <c r="E1777" t="s">
        <v>2</v>
      </c>
      <c r="F1777">
        <v>698.78700000000003</v>
      </c>
      <c r="G1777" t="s">
        <v>112</v>
      </c>
      <c r="I1777">
        <v>16129.846</v>
      </c>
      <c r="J1777">
        <v>686.00400000000002</v>
      </c>
    </row>
    <row r="1778" spans="1:10" x14ac:dyDescent="0.25">
      <c r="A1778" t="s">
        <v>0</v>
      </c>
      <c r="B1778">
        <v>14</v>
      </c>
      <c r="C1778" t="s">
        <v>1</v>
      </c>
      <c r="D1778">
        <v>16511.453000000001</v>
      </c>
      <c r="E1778" t="s">
        <v>2</v>
      </c>
      <c r="F1778">
        <v>712.75599999999997</v>
      </c>
      <c r="G1778" t="s">
        <v>112</v>
      </c>
      <c r="I1778">
        <v>15209.797</v>
      </c>
      <c r="J1778">
        <v>722.36599999999999</v>
      </c>
    </row>
    <row r="1779" spans="1:10" x14ac:dyDescent="0.25">
      <c r="A1779" t="s">
        <v>0</v>
      </c>
      <c r="B1779">
        <v>15</v>
      </c>
      <c r="C1779" t="s">
        <v>1</v>
      </c>
      <c r="D1779">
        <v>23115.675999999999</v>
      </c>
      <c r="E1779" t="s">
        <v>2</v>
      </c>
      <c r="F1779">
        <v>1267.444</v>
      </c>
      <c r="G1779" t="s">
        <v>112</v>
      </c>
      <c r="I1779">
        <v>16292.706</v>
      </c>
      <c r="J1779">
        <v>698.78700000000003</v>
      </c>
    </row>
    <row r="1780" spans="1:10" x14ac:dyDescent="0.25">
      <c r="A1780" t="s">
        <v>0</v>
      </c>
      <c r="B1780">
        <v>16</v>
      </c>
      <c r="C1780" t="s">
        <v>1</v>
      </c>
      <c r="D1780">
        <v>22935.975999999999</v>
      </c>
      <c r="E1780" t="s">
        <v>2</v>
      </c>
      <c r="F1780">
        <v>1135.26</v>
      </c>
      <c r="G1780" t="s">
        <v>112</v>
      </c>
      <c r="I1780">
        <v>16511.453000000001</v>
      </c>
      <c r="J1780">
        <v>712.75599999999997</v>
      </c>
    </row>
    <row r="1781" spans="1:10" x14ac:dyDescent="0.25">
      <c r="A1781" t="s">
        <v>0</v>
      </c>
      <c r="B1781">
        <v>17</v>
      </c>
      <c r="C1781" t="s">
        <v>1</v>
      </c>
      <c r="D1781">
        <v>22276.944</v>
      </c>
      <c r="E1781" t="s">
        <v>2</v>
      </c>
      <c r="F1781">
        <v>1044.6020000000001</v>
      </c>
      <c r="G1781" t="s">
        <v>112</v>
      </c>
      <c r="I1781">
        <v>23115.675999999999</v>
      </c>
      <c r="J1781">
        <v>1267.444</v>
      </c>
    </row>
    <row r="1782" spans="1:10" x14ac:dyDescent="0.25">
      <c r="A1782" t="s">
        <v>0</v>
      </c>
      <c r="B1782">
        <v>18</v>
      </c>
      <c r="C1782" t="s">
        <v>1</v>
      </c>
      <c r="D1782">
        <v>17518.698</v>
      </c>
      <c r="E1782" t="s">
        <v>2</v>
      </c>
      <c r="F1782">
        <v>828.08900000000006</v>
      </c>
      <c r="G1782" t="s">
        <v>112</v>
      </c>
      <c r="I1782">
        <v>22935.975999999999</v>
      </c>
      <c r="J1782">
        <v>1135.26</v>
      </c>
    </row>
    <row r="1783" spans="1:10" x14ac:dyDescent="0.25">
      <c r="A1783" t="s">
        <v>0</v>
      </c>
      <c r="B1783">
        <v>19</v>
      </c>
      <c r="C1783" t="s">
        <v>1</v>
      </c>
      <c r="D1783">
        <v>20485.394</v>
      </c>
      <c r="E1783" t="s">
        <v>2</v>
      </c>
      <c r="F1783">
        <v>1118.366</v>
      </c>
      <c r="G1783" t="s">
        <v>112</v>
      </c>
      <c r="I1783">
        <v>22276.944</v>
      </c>
      <c r="J1783">
        <v>1044.6020000000001</v>
      </c>
    </row>
    <row r="1784" spans="1:10" x14ac:dyDescent="0.25">
      <c r="A1784" t="s">
        <v>0</v>
      </c>
      <c r="B1784">
        <v>20</v>
      </c>
      <c r="C1784" t="s">
        <v>1</v>
      </c>
      <c r="D1784">
        <v>16323.396000000001</v>
      </c>
      <c r="E1784" t="s">
        <v>2</v>
      </c>
      <c r="F1784">
        <v>782.21699999999998</v>
      </c>
      <c r="G1784" t="s">
        <v>112</v>
      </c>
      <c r="I1784">
        <v>17518.698</v>
      </c>
      <c r="J1784">
        <v>828.08900000000006</v>
      </c>
    </row>
    <row r="1785" spans="1:10" x14ac:dyDescent="0.25">
      <c r="A1785" t="s">
        <v>0</v>
      </c>
      <c r="B1785">
        <v>21</v>
      </c>
      <c r="C1785" t="s">
        <v>1</v>
      </c>
      <c r="D1785">
        <v>20430.026999999998</v>
      </c>
      <c r="E1785" t="s">
        <v>2</v>
      </c>
      <c r="F1785">
        <v>1162.2329999999999</v>
      </c>
      <c r="G1785" t="s">
        <v>112</v>
      </c>
      <c r="I1785">
        <v>20485.394</v>
      </c>
      <c r="J1785">
        <v>1118.366</v>
      </c>
    </row>
    <row r="1786" spans="1:10" x14ac:dyDescent="0.25">
      <c r="A1786" t="s">
        <v>0</v>
      </c>
      <c r="B1786">
        <v>22</v>
      </c>
      <c r="C1786" t="s">
        <v>1</v>
      </c>
      <c r="D1786">
        <v>17779.633000000002</v>
      </c>
      <c r="E1786" t="s">
        <v>2</v>
      </c>
      <c r="F1786">
        <v>1067.9490000000001</v>
      </c>
      <c r="G1786" t="s">
        <v>112</v>
      </c>
      <c r="I1786">
        <v>16323.396000000001</v>
      </c>
      <c r="J1786">
        <v>782.21699999999998</v>
      </c>
    </row>
    <row r="1787" spans="1:10" x14ac:dyDescent="0.25">
      <c r="A1787" t="s">
        <v>0</v>
      </c>
      <c r="B1787">
        <v>23</v>
      </c>
      <c r="C1787" t="s">
        <v>1</v>
      </c>
      <c r="D1787">
        <v>15641.623</v>
      </c>
      <c r="E1787" t="s">
        <v>2</v>
      </c>
      <c r="F1787">
        <v>885.43700000000001</v>
      </c>
      <c r="G1787" t="s">
        <v>113</v>
      </c>
      <c r="I1787">
        <v>20430.026999999998</v>
      </c>
      <c r="J1787">
        <v>1162.2329999999999</v>
      </c>
    </row>
    <row r="1788" spans="1:10" x14ac:dyDescent="0.25">
      <c r="A1788" t="s">
        <v>0</v>
      </c>
      <c r="B1788">
        <v>24</v>
      </c>
      <c r="C1788" t="s">
        <v>1</v>
      </c>
      <c r="D1788">
        <v>17605.806</v>
      </c>
      <c r="E1788" t="s">
        <v>2</v>
      </c>
      <c r="F1788">
        <v>887.61699999999996</v>
      </c>
      <c r="G1788" t="s">
        <v>112</v>
      </c>
      <c r="I1788">
        <v>17779.633000000002</v>
      </c>
      <c r="J1788">
        <v>1067.9490000000001</v>
      </c>
    </row>
    <row r="1789" spans="1:10" x14ac:dyDescent="0.25">
      <c r="A1789" t="s">
        <v>0</v>
      </c>
      <c r="B1789">
        <v>25</v>
      </c>
      <c r="C1789" t="s">
        <v>1</v>
      </c>
      <c r="D1789">
        <v>15329.683000000001</v>
      </c>
      <c r="E1789" t="s">
        <v>2</v>
      </c>
      <c r="F1789">
        <v>647.46010000000001</v>
      </c>
      <c r="G1789" t="s">
        <v>114</v>
      </c>
      <c r="I1789">
        <v>15641.623</v>
      </c>
      <c r="J1789">
        <v>885.43700000000001</v>
      </c>
    </row>
    <row r="1790" spans="1:10" x14ac:dyDescent="0.25">
      <c r="A1790" t="s">
        <v>0</v>
      </c>
      <c r="B1790">
        <v>26</v>
      </c>
      <c r="C1790" t="s">
        <v>1</v>
      </c>
      <c r="D1790">
        <v>15748.759</v>
      </c>
      <c r="E1790" t="s">
        <v>2</v>
      </c>
      <c r="F1790">
        <v>874.68299999999999</v>
      </c>
      <c r="G1790" t="s">
        <v>112</v>
      </c>
      <c r="I1790">
        <v>17605.806</v>
      </c>
      <c r="J1790">
        <v>887.61699999999996</v>
      </c>
    </row>
    <row r="1791" spans="1:10" x14ac:dyDescent="0.25">
      <c r="A1791" t="s">
        <v>0</v>
      </c>
      <c r="B1791">
        <v>27</v>
      </c>
      <c r="C1791" t="s">
        <v>1</v>
      </c>
      <c r="D1791">
        <v>17272.268</v>
      </c>
      <c r="E1791" t="s">
        <v>2</v>
      </c>
      <c r="F1791">
        <v>787.94500000000005</v>
      </c>
      <c r="G1791" t="s">
        <v>112</v>
      </c>
      <c r="I1791">
        <v>15329.683000000001</v>
      </c>
      <c r="J1791">
        <v>647.46010000000001</v>
      </c>
    </row>
    <row r="1792" spans="1:10" x14ac:dyDescent="0.25">
      <c r="A1792" t="s">
        <v>0</v>
      </c>
      <c r="B1792">
        <v>28</v>
      </c>
      <c r="C1792" t="s">
        <v>1</v>
      </c>
      <c r="D1792">
        <v>17937.853999999999</v>
      </c>
      <c r="E1792" t="s">
        <v>2</v>
      </c>
      <c r="F1792">
        <v>926.98500000000001</v>
      </c>
      <c r="G1792" t="s">
        <v>112</v>
      </c>
      <c r="I1792">
        <v>15748.759</v>
      </c>
      <c r="J1792">
        <v>874.68299999999999</v>
      </c>
    </row>
    <row r="1793" spans="1:10" x14ac:dyDescent="0.25">
      <c r="A1793" t="s">
        <v>0</v>
      </c>
      <c r="B1793">
        <v>29</v>
      </c>
      <c r="C1793" t="s">
        <v>1</v>
      </c>
      <c r="D1793">
        <v>20008.927</v>
      </c>
      <c r="E1793" t="s">
        <v>2</v>
      </c>
      <c r="F1793">
        <v>923.25199999999995</v>
      </c>
      <c r="G1793" t="s">
        <v>112</v>
      </c>
      <c r="I1793">
        <v>17272.268</v>
      </c>
      <c r="J1793">
        <v>787.94500000000005</v>
      </c>
    </row>
    <row r="1794" spans="1:10" x14ac:dyDescent="0.25">
      <c r="A1794" t="s">
        <v>0</v>
      </c>
      <c r="B1794">
        <v>30</v>
      </c>
      <c r="C1794" t="s">
        <v>1</v>
      </c>
      <c r="D1794">
        <v>19125.628000000001</v>
      </c>
      <c r="E1794" t="s">
        <v>2</v>
      </c>
      <c r="F1794">
        <v>1003.248</v>
      </c>
      <c r="G1794" t="s">
        <v>112</v>
      </c>
      <c r="I1794">
        <v>17937.853999999999</v>
      </c>
      <c r="J1794">
        <v>926.98500000000001</v>
      </c>
    </row>
    <row r="1795" spans="1:10" x14ac:dyDescent="0.25">
      <c r="A1795" t="s">
        <v>0</v>
      </c>
      <c r="B1795">
        <v>31</v>
      </c>
      <c r="C1795" t="s">
        <v>1</v>
      </c>
      <c r="D1795">
        <v>15533.199000000001</v>
      </c>
      <c r="E1795" t="s">
        <v>2</v>
      </c>
      <c r="F1795">
        <v>651.66999999999996</v>
      </c>
      <c r="G1795" t="s">
        <v>112</v>
      </c>
      <c r="I1795">
        <v>20008.927</v>
      </c>
      <c r="J1795">
        <v>923.25199999999995</v>
      </c>
    </row>
    <row r="1796" spans="1:10" x14ac:dyDescent="0.25">
      <c r="A1796" t="s">
        <v>0</v>
      </c>
      <c r="B1796">
        <v>32</v>
      </c>
      <c r="C1796" t="s">
        <v>1</v>
      </c>
      <c r="D1796">
        <v>18854.864000000001</v>
      </c>
      <c r="E1796" t="s">
        <v>2</v>
      </c>
      <c r="F1796">
        <v>945.78099999999995</v>
      </c>
      <c r="G1796" t="s">
        <v>112</v>
      </c>
      <c r="I1796">
        <v>19125.628000000001</v>
      </c>
      <c r="J1796">
        <v>1003.248</v>
      </c>
    </row>
    <row r="1797" spans="1:10" x14ac:dyDescent="0.25">
      <c r="A1797" t="s">
        <v>0</v>
      </c>
      <c r="B1797">
        <v>33</v>
      </c>
      <c r="C1797" t="s">
        <v>1</v>
      </c>
      <c r="D1797">
        <v>16625.109</v>
      </c>
      <c r="E1797" t="s">
        <v>2</v>
      </c>
      <c r="F1797">
        <v>670.82100000000003</v>
      </c>
      <c r="G1797" t="s">
        <v>113</v>
      </c>
      <c r="I1797">
        <v>15533.199000000001</v>
      </c>
      <c r="J1797">
        <v>651.66999999999996</v>
      </c>
    </row>
    <row r="1798" spans="1:10" x14ac:dyDescent="0.25">
      <c r="A1798" t="s">
        <v>0</v>
      </c>
      <c r="B1798">
        <v>34</v>
      </c>
      <c r="C1798" t="s">
        <v>1</v>
      </c>
      <c r="D1798">
        <v>15516.78</v>
      </c>
      <c r="E1798" t="s">
        <v>2</v>
      </c>
      <c r="F1798">
        <v>600.81700000000001</v>
      </c>
      <c r="G1798" t="s">
        <v>112</v>
      </c>
      <c r="I1798">
        <v>18854.864000000001</v>
      </c>
      <c r="J1798">
        <v>945.78099999999995</v>
      </c>
    </row>
    <row r="1799" spans="1:10" x14ac:dyDescent="0.25">
      <c r="A1799" t="s">
        <v>0</v>
      </c>
      <c r="B1799">
        <v>35</v>
      </c>
      <c r="C1799" t="s">
        <v>1</v>
      </c>
      <c r="D1799">
        <v>15145.504000000001</v>
      </c>
      <c r="E1799" t="s">
        <v>2</v>
      </c>
      <c r="F1799">
        <v>589.43200000000002</v>
      </c>
      <c r="G1799" t="s">
        <v>112</v>
      </c>
      <c r="I1799">
        <v>16625.109</v>
      </c>
      <c r="J1799">
        <v>670.82100000000003</v>
      </c>
    </row>
    <row r="1800" spans="1:10" x14ac:dyDescent="0.25">
      <c r="A1800" t="s">
        <v>0</v>
      </c>
      <c r="B1800">
        <v>36</v>
      </c>
      <c r="C1800" t="s">
        <v>1</v>
      </c>
      <c r="D1800">
        <v>16671.518</v>
      </c>
      <c r="E1800" t="s">
        <v>2</v>
      </c>
      <c r="F1800">
        <v>793.05</v>
      </c>
      <c r="G1800" t="s">
        <v>112</v>
      </c>
      <c r="I1800">
        <v>15516.78</v>
      </c>
      <c r="J1800">
        <v>600.81700000000001</v>
      </c>
    </row>
    <row r="1801" spans="1:10" x14ac:dyDescent="0.25">
      <c r="A1801" t="s">
        <v>0</v>
      </c>
      <c r="B1801">
        <v>37</v>
      </c>
      <c r="C1801" t="s">
        <v>1</v>
      </c>
      <c r="D1801">
        <v>17832.858</v>
      </c>
      <c r="E1801" t="s">
        <v>2</v>
      </c>
      <c r="F1801">
        <v>937.09990000000005</v>
      </c>
      <c r="G1801" t="s">
        <v>114</v>
      </c>
      <c r="I1801">
        <v>15145.504000000001</v>
      </c>
      <c r="J1801">
        <v>589.43200000000002</v>
      </c>
    </row>
    <row r="1802" spans="1:10" x14ac:dyDescent="0.25">
      <c r="A1802" t="s">
        <v>0</v>
      </c>
      <c r="B1802">
        <v>38</v>
      </c>
      <c r="C1802" t="s">
        <v>1</v>
      </c>
      <c r="D1802">
        <v>15581.031999999999</v>
      </c>
      <c r="E1802" t="s">
        <v>2</v>
      </c>
      <c r="F1802">
        <v>834.85900000000004</v>
      </c>
      <c r="G1802" t="s">
        <v>113</v>
      </c>
      <c r="I1802">
        <v>16671.518</v>
      </c>
      <c r="J1802">
        <v>793.05</v>
      </c>
    </row>
    <row r="1803" spans="1:10" x14ac:dyDescent="0.25">
      <c r="A1803" t="s">
        <v>0</v>
      </c>
      <c r="B1803">
        <v>39</v>
      </c>
      <c r="C1803" t="s">
        <v>1</v>
      </c>
      <c r="D1803">
        <v>17345.428</v>
      </c>
      <c r="E1803" t="s">
        <v>2</v>
      </c>
      <c r="F1803">
        <v>809.20299999999997</v>
      </c>
      <c r="G1803" t="s">
        <v>112</v>
      </c>
      <c r="I1803">
        <v>17832.858</v>
      </c>
      <c r="J1803">
        <v>937.09990000000005</v>
      </c>
    </row>
    <row r="1804" spans="1:10" x14ac:dyDescent="0.25">
      <c r="A1804" t="s">
        <v>0</v>
      </c>
      <c r="B1804">
        <v>40</v>
      </c>
      <c r="C1804" t="s">
        <v>1</v>
      </c>
      <c r="D1804">
        <v>17606.083999999999</v>
      </c>
      <c r="E1804" t="s">
        <v>2</v>
      </c>
      <c r="F1804">
        <v>773.84699999999998</v>
      </c>
      <c r="G1804" t="s">
        <v>114</v>
      </c>
      <c r="I1804">
        <v>15581.031999999999</v>
      </c>
      <c r="J1804">
        <v>834.85900000000004</v>
      </c>
    </row>
    <row r="1805" spans="1:10" x14ac:dyDescent="0.25">
      <c r="A1805" t="s">
        <v>0</v>
      </c>
      <c r="B1805">
        <v>41</v>
      </c>
      <c r="C1805" t="s">
        <v>1</v>
      </c>
      <c r="D1805">
        <v>17606.083999999999</v>
      </c>
      <c r="E1805" t="s">
        <v>2</v>
      </c>
      <c r="F1805">
        <v>773.84699999999998</v>
      </c>
      <c r="G1805" t="s">
        <v>113</v>
      </c>
      <c r="I1805">
        <v>17345.428</v>
      </c>
      <c r="J1805">
        <v>809.20299999999997</v>
      </c>
    </row>
    <row r="1806" spans="1:10" x14ac:dyDescent="0.25">
      <c r="A1806" t="s">
        <v>0</v>
      </c>
      <c r="B1806">
        <v>42</v>
      </c>
      <c r="C1806" t="s">
        <v>1</v>
      </c>
      <c r="D1806">
        <v>17606.083999999999</v>
      </c>
      <c r="E1806" t="s">
        <v>2</v>
      </c>
      <c r="F1806">
        <v>773.84699999999998</v>
      </c>
      <c r="G1806" t="s">
        <v>112</v>
      </c>
      <c r="I1806">
        <v>17606.083999999999</v>
      </c>
      <c r="J1806">
        <v>773.84699999999998</v>
      </c>
    </row>
    <row r="1807" spans="1:10" x14ac:dyDescent="0.25">
      <c r="A1807" t="s">
        <v>0</v>
      </c>
      <c r="B1807">
        <v>43</v>
      </c>
      <c r="C1807" t="s">
        <v>1</v>
      </c>
      <c r="D1807">
        <v>18931.741999999998</v>
      </c>
      <c r="E1807" t="s">
        <v>2</v>
      </c>
      <c r="F1807">
        <v>925.39099999999996</v>
      </c>
      <c r="G1807" t="s">
        <v>112</v>
      </c>
      <c r="I1807">
        <v>17606.083999999999</v>
      </c>
      <c r="J1807">
        <v>773.84699999999998</v>
      </c>
    </row>
    <row r="1808" spans="1:10" x14ac:dyDescent="0.25">
      <c r="A1808" t="s">
        <v>0</v>
      </c>
      <c r="B1808">
        <v>44</v>
      </c>
      <c r="C1808" t="s">
        <v>1</v>
      </c>
      <c r="D1808">
        <v>17411.41</v>
      </c>
      <c r="E1808" t="s">
        <v>2</v>
      </c>
      <c r="F1808">
        <v>737.70960000000002</v>
      </c>
      <c r="G1808" t="s">
        <v>114</v>
      </c>
      <c r="I1808">
        <v>17606.083999999999</v>
      </c>
      <c r="J1808">
        <v>773.84699999999998</v>
      </c>
    </row>
    <row r="1809" spans="1:10" x14ac:dyDescent="0.25">
      <c r="A1809" t="s">
        <v>0</v>
      </c>
      <c r="B1809">
        <v>45</v>
      </c>
      <c r="C1809" t="s">
        <v>1</v>
      </c>
      <c r="D1809">
        <v>17411.41</v>
      </c>
      <c r="E1809" t="s">
        <v>2</v>
      </c>
      <c r="F1809">
        <v>737.71</v>
      </c>
      <c r="G1809" t="s">
        <v>112</v>
      </c>
      <c r="I1809">
        <v>18931.741999999998</v>
      </c>
      <c r="J1809">
        <v>925.39099999999996</v>
      </c>
    </row>
    <row r="1810" spans="1:10" x14ac:dyDescent="0.25">
      <c r="A1810" t="s">
        <v>0</v>
      </c>
      <c r="B1810">
        <v>46</v>
      </c>
      <c r="C1810" t="s">
        <v>1</v>
      </c>
      <c r="D1810">
        <v>18064.463</v>
      </c>
      <c r="E1810" t="s">
        <v>2</v>
      </c>
      <c r="F1810">
        <v>1014.574</v>
      </c>
      <c r="G1810" t="s">
        <v>113</v>
      </c>
      <c r="I1810">
        <v>17411.41</v>
      </c>
      <c r="J1810">
        <v>737.70960000000002</v>
      </c>
    </row>
    <row r="1811" spans="1:10" x14ac:dyDescent="0.25">
      <c r="A1811" t="s">
        <v>0</v>
      </c>
      <c r="B1811">
        <v>47</v>
      </c>
      <c r="C1811" t="s">
        <v>1</v>
      </c>
      <c r="D1811">
        <v>17640.857</v>
      </c>
      <c r="E1811" t="s">
        <v>2</v>
      </c>
      <c r="F1811">
        <v>863.68910000000005</v>
      </c>
      <c r="G1811" t="s">
        <v>114</v>
      </c>
      <c r="I1811">
        <v>17411.41</v>
      </c>
      <c r="J1811">
        <v>737.71</v>
      </c>
    </row>
    <row r="1812" spans="1:10" x14ac:dyDescent="0.25">
      <c r="A1812" t="s">
        <v>0</v>
      </c>
      <c r="B1812">
        <v>48</v>
      </c>
      <c r="C1812" t="s">
        <v>1</v>
      </c>
      <c r="D1812">
        <v>17429.581999999999</v>
      </c>
      <c r="E1812" t="s">
        <v>2</v>
      </c>
      <c r="F1812">
        <v>962.46600000000001</v>
      </c>
      <c r="G1812" t="s">
        <v>112</v>
      </c>
      <c r="I1812">
        <v>18064.463</v>
      </c>
      <c r="J1812">
        <v>1014.574</v>
      </c>
    </row>
    <row r="1813" spans="1:10" x14ac:dyDescent="0.25">
      <c r="A1813" t="s">
        <v>0</v>
      </c>
      <c r="B1813">
        <v>49</v>
      </c>
      <c r="C1813" t="s">
        <v>1</v>
      </c>
      <c r="D1813">
        <v>17429.581999999999</v>
      </c>
      <c r="E1813" t="s">
        <v>2</v>
      </c>
      <c r="F1813">
        <v>962.46600000000001</v>
      </c>
      <c r="G1813" t="s">
        <v>113</v>
      </c>
      <c r="I1813">
        <v>17640.857</v>
      </c>
      <c r="J1813">
        <v>863.68910000000005</v>
      </c>
    </row>
    <row r="1814" spans="1:10" x14ac:dyDescent="0.25">
      <c r="A1814" t="s">
        <v>0</v>
      </c>
      <c r="B1814">
        <v>1</v>
      </c>
      <c r="C1814" t="s">
        <v>1</v>
      </c>
      <c r="D1814">
        <v>14512.994000000001</v>
      </c>
      <c r="E1814" t="s">
        <v>2</v>
      </c>
      <c r="F1814">
        <v>619.29399999999998</v>
      </c>
      <c r="G1814" t="s">
        <v>115</v>
      </c>
      <c r="I1814">
        <v>17429.581999999999</v>
      </c>
      <c r="J1814">
        <v>962.46600000000001</v>
      </c>
    </row>
    <row r="1815" spans="1:10" x14ac:dyDescent="0.25">
      <c r="A1815" t="s">
        <v>0</v>
      </c>
      <c r="B1815">
        <v>2</v>
      </c>
      <c r="C1815" t="s">
        <v>1</v>
      </c>
      <c r="D1815">
        <v>15760.871999999999</v>
      </c>
      <c r="E1815" t="s">
        <v>2</v>
      </c>
      <c r="F1815">
        <v>698.68600000000004</v>
      </c>
      <c r="G1815" t="s">
        <v>115</v>
      </c>
      <c r="I1815">
        <v>17429.581999999999</v>
      </c>
      <c r="J1815">
        <v>962.46600000000001</v>
      </c>
    </row>
    <row r="1816" spans="1:10" x14ac:dyDescent="0.25">
      <c r="A1816" t="s">
        <v>0</v>
      </c>
      <c r="B1816">
        <v>3</v>
      </c>
      <c r="C1816" t="s">
        <v>1</v>
      </c>
      <c r="D1816">
        <v>18013.63</v>
      </c>
      <c r="E1816" t="s">
        <v>2</v>
      </c>
      <c r="F1816">
        <v>773.37599999999998</v>
      </c>
      <c r="G1816" t="s">
        <v>115</v>
      </c>
      <c r="I1816">
        <v>14512.994000000001</v>
      </c>
      <c r="J1816">
        <v>619.29399999999998</v>
      </c>
    </row>
    <row r="1817" spans="1:10" x14ac:dyDescent="0.25">
      <c r="A1817" t="s">
        <v>0</v>
      </c>
      <c r="B1817">
        <v>4</v>
      </c>
      <c r="C1817" t="s">
        <v>1</v>
      </c>
      <c r="D1817">
        <v>24604.977999999999</v>
      </c>
      <c r="E1817" t="s">
        <v>2</v>
      </c>
      <c r="F1817">
        <v>1165.25</v>
      </c>
      <c r="G1817" t="s">
        <v>115</v>
      </c>
      <c r="I1817">
        <v>15760.871999999999</v>
      </c>
      <c r="J1817">
        <v>698.68600000000004</v>
      </c>
    </row>
    <row r="1818" spans="1:10" x14ac:dyDescent="0.25">
      <c r="A1818" t="s">
        <v>0</v>
      </c>
      <c r="B1818">
        <v>5</v>
      </c>
      <c r="C1818" t="s">
        <v>1</v>
      </c>
      <c r="D1818">
        <v>17961.545999999998</v>
      </c>
      <c r="E1818" t="s">
        <v>2</v>
      </c>
      <c r="F1818">
        <v>792.46400000000006</v>
      </c>
      <c r="G1818" t="s">
        <v>115</v>
      </c>
      <c r="I1818">
        <v>18013.63</v>
      </c>
      <c r="J1818">
        <v>773.37599999999998</v>
      </c>
    </row>
    <row r="1819" spans="1:10" x14ac:dyDescent="0.25">
      <c r="A1819" t="s">
        <v>0</v>
      </c>
      <c r="B1819">
        <v>6</v>
      </c>
      <c r="C1819" t="s">
        <v>1</v>
      </c>
      <c r="D1819">
        <v>17501.967000000001</v>
      </c>
      <c r="E1819" t="s">
        <v>2</v>
      </c>
      <c r="F1819">
        <v>758.29</v>
      </c>
      <c r="G1819" t="s">
        <v>115</v>
      </c>
      <c r="I1819">
        <v>24604.977999999999</v>
      </c>
      <c r="J1819">
        <v>1165.25</v>
      </c>
    </row>
    <row r="1820" spans="1:10" x14ac:dyDescent="0.25">
      <c r="A1820" t="s">
        <v>0</v>
      </c>
      <c r="B1820">
        <v>7</v>
      </c>
      <c r="C1820" t="s">
        <v>1</v>
      </c>
      <c r="D1820">
        <v>16779.344000000001</v>
      </c>
      <c r="E1820" t="s">
        <v>2</v>
      </c>
      <c r="F1820">
        <v>701.28399999999999</v>
      </c>
      <c r="G1820" t="s">
        <v>115</v>
      </c>
      <c r="I1820">
        <v>17961.545999999998</v>
      </c>
      <c r="J1820">
        <v>792.46400000000006</v>
      </c>
    </row>
    <row r="1821" spans="1:10" x14ac:dyDescent="0.25">
      <c r="A1821" t="s">
        <v>0</v>
      </c>
      <c r="B1821">
        <v>8</v>
      </c>
      <c r="C1821" t="s">
        <v>1</v>
      </c>
      <c r="D1821">
        <v>16722.225999999999</v>
      </c>
      <c r="E1821" t="s">
        <v>2</v>
      </c>
      <c r="F1821">
        <v>700.01900000000001</v>
      </c>
      <c r="G1821" t="s">
        <v>115</v>
      </c>
      <c r="I1821">
        <v>17501.967000000001</v>
      </c>
      <c r="J1821">
        <v>758.29</v>
      </c>
    </row>
    <row r="1822" spans="1:10" x14ac:dyDescent="0.25">
      <c r="A1822" t="s">
        <v>0</v>
      </c>
      <c r="B1822">
        <v>9</v>
      </c>
      <c r="C1822" t="s">
        <v>1</v>
      </c>
      <c r="D1822">
        <v>14415.148999999999</v>
      </c>
      <c r="E1822" t="s">
        <v>2</v>
      </c>
      <c r="F1822">
        <v>619.50300000000004</v>
      </c>
      <c r="G1822" t="s">
        <v>115</v>
      </c>
      <c r="I1822">
        <v>16779.344000000001</v>
      </c>
      <c r="J1822">
        <v>701.28399999999999</v>
      </c>
    </row>
    <row r="1823" spans="1:10" x14ac:dyDescent="0.25">
      <c r="A1823" t="s">
        <v>0</v>
      </c>
      <c r="B1823">
        <v>10</v>
      </c>
      <c r="C1823" t="s">
        <v>1</v>
      </c>
      <c r="D1823">
        <v>16889.897000000001</v>
      </c>
      <c r="E1823" t="s">
        <v>2</v>
      </c>
      <c r="F1823">
        <v>685.952</v>
      </c>
      <c r="G1823" t="s">
        <v>115</v>
      </c>
      <c r="I1823">
        <v>16722.225999999999</v>
      </c>
      <c r="J1823">
        <v>700.01900000000001</v>
      </c>
    </row>
    <row r="1824" spans="1:10" x14ac:dyDescent="0.25">
      <c r="A1824" t="s">
        <v>0</v>
      </c>
      <c r="B1824">
        <v>11</v>
      </c>
      <c r="C1824" t="s">
        <v>1</v>
      </c>
      <c r="D1824">
        <v>16577.898000000001</v>
      </c>
      <c r="E1824" t="s">
        <v>2</v>
      </c>
      <c r="F1824">
        <v>637.00400000000002</v>
      </c>
      <c r="G1824" t="s">
        <v>115</v>
      </c>
      <c r="I1824">
        <v>14415.148999999999</v>
      </c>
      <c r="J1824">
        <v>619.50300000000004</v>
      </c>
    </row>
    <row r="1825" spans="1:10" x14ac:dyDescent="0.25">
      <c r="A1825" t="s">
        <v>0</v>
      </c>
      <c r="B1825">
        <v>12</v>
      </c>
      <c r="C1825" t="s">
        <v>1</v>
      </c>
      <c r="D1825">
        <v>15632.291999999999</v>
      </c>
      <c r="E1825" t="s">
        <v>2</v>
      </c>
      <c r="F1825">
        <v>670.76900000000001</v>
      </c>
      <c r="G1825" t="s">
        <v>115</v>
      </c>
      <c r="I1825">
        <v>16889.897000000001</v>
      </c>
      <c r="J1825">
        <v>685.952</v>
      </c>
    </row>
    <row r="1826" spans="1:10" x14ac:dyDescent="0.25">
      <c r="A1826" t="s">
        <v>0</v>
      </c>
      <c r="B1826">
        <v>13</v>
      </c>
      <c r="C1826" t="s">
        <v>1</v>
      </c>
      <c r="D1826">
        <v>16745.280999999999</v>
      </c>
      <c r="E1826" t="s">
        <v>2</v>
      </c>
      <c r="F1826">
        <v>648.87300000000005</v>
      </c>
      <c r="G1826" t="s">
        <v>115</v>
      </c>
      <c r="I1826">
        <v>16577.898000000001</v>
      </c>
      <c r="J1826">
        <v>637.00400000000002</v>
      </c>
    </row>
    <row r="1827" spans="1:10" x14ac:dyDescent="0.25">
      <c r="A1827" t="s">
        <v>0</v>
      </c>
      <c r="B1827">
        <v>14</v>
      </c>
      <c r="C1827" t="s">
        <v>1</v>
      </c>
      <c r="D1827">
        <v>16970.103999999999</v>
      </c>
      <c r="E1827" t="s">
        <v>2</v>
      </c>
      <c r="F1827">
        <v>661.84500000000003</v>
      </c>
      <c r="G1827" t="s">
        <v>115</v>
      </c>
      <c r="I1827">
        <v>15632.291999999999</v>
      </c>
      <c r="J1827">
        <v>670.76900000000001</v>
      </c>
    </row>
    <row r="1828" spans="1:10" x14ac:dyDescent="0.25">
      <c r="A1828" t="s">
        <v>0</v>
      </c>
      <c r="B1828">
        <v>15</v>
      </c>
      <c r="C1828" t="s">
        <v>1</v>
      </c>
      <c r="D1828">
        <v>23757.777999999998</v>
      </c>
      <c r="E1828" t="s">
        <v>2</v>
      </c>
      <c r="F1828">
        <v>1176.913</v>
      </c>
      <c r="G1828" t="s">
        <v>115</v>
      </c>
      <c r="I1828">
        <v>16745.280999999999</v>
      </c>
      <c r="J1828">
        <v>648.87300000000005</v>
      </c>
    </row>
    <row r="1829" spans="1:10" x14ac:dyDescent="0.25">
      <c r="A1829" t="s">
        <v>0</v>
      </c>
      <c r="B1829">
        <v>16</v>
      </c>
      <c r="C1829" t="s">
        <v>1</v>
      </c>
      <c r="D1829">
        <v>23573.087</v>
      </c>
      <c r="E1829" t="s">
        <v>2</v>
      </c>
      <c r="F1829">
        <v>1054.17</v>
      </c>
      <c r="G1829" t="s">
        <v>115</v>
      </c>
      <c r="I1829">
        <v>16970.103999999999</v>
      </c>
      <c r="J1829">
        <v>661.84500000000003</v>
      </c>
    </row>
    <row r="1830" spans="1:10" x14ac:dyDescent="0.25">
      <c r="A1830" t="s">
        <v>0</v>
      </c>
      <c r="B1830">
        <v>17</v>
      </c>
      <c r="C1830" t="s">
        <v>1</v>
      </c>
      <c r="D1830">
        <v>22895.748</v>
      </c>
      <c r="E1830" t="s">
        <v>2</v>
      </c>
      <c r="F1830">
        <v>969.98800000000006</v>
      </c>
      <c r="G1830" t="s">
        <v>115</v>
      </c>
      <c r="I1830">
        <v>23757.777999999998</v>
      </c>
      <c r="J1830">
        <v>1176.913</v>
      </c>
    </row>
    <row r="1831" spans="1:10" x14ac:dyDescent="0.25">
      <c r="A1831" t="s">
        <v>0</v>
      </c>
      <c r="B1831">
        <v>18</v>
      </c>
      <c r="C1831" t="s">
        <v>1</v>
      </c>
      <c r="D1831">
        <v>18005.328000000001</v>
      </c>
      <c r="E1831" t="s">
        <v>2</v>
      </c>
      <c r="F1831">
        <v>768.94</v>
      </c>
      <c r="G1831" t="s">
        <v>115</v>
      </c>
      <c r="I1831">
        <v>23573.087</v>
      </c>
      <c r="J1831">
        <v>1054.17</v>
      </c>
    </row>
    <row r="1832" spans="1:10" x14ac:dyDescent="0.25">
      <c r="A1832" t="s">
        <v>0</v>
      </c>
      <c r="B1832">
        <v>19</v>
      </c>
      <c r="C1832" t="s">
        <v>1</v>
      </c>
      <c r="D1832">
        <v>21054.433000000001</v>
      </c>
      <c r="E1832" t="s">
        <v>2</v>
      </c>
      <c r="F1832">
        <v>1038.482</v>
      </c>
      <c r="G1832" t="s">
        <v>115</v>
      </c>
      <c r="I1832">
        <v>22895.748</v>
      </c>
      <c r="J1832">
        <v>969.98800000000006</v>
      </c>
    </row>
    <row r="1833" spans="1:10" x14ac:dyDescent="0.25">
      <c r="A1833" t="s">
        <v>0</v>
      </c>
      <c r="B1833">
        <v>20</v>
      </c>
      <c r="C1833" t="s">
        <v>1</v>
      </c>
      <c r="D1833">
        <v>16776.824000000001</v>
      </c>
      <c r="E1833" t="s">
        <v>2</v>
      </c>
      <c r="F1833">
        <v>726.34400000000005</v>
      </c>
      <c r="G1833" t="s">
        <v>115</v>
      </c>
      <c r="I1833">
        <v>18005.328000000001</v>
      </c>
      <c r="J1833">
        <v>768.94</v>
      </c>
    </row>
    <row r="1834" spans="1:10" x14ac:dyDescent="0.25">
      <c r="A1834" t="s">
        <v>0</v>
      </c>
      <c r="B1834">
        <v>21</v>
      </c>
      <c r="C1834" t="s">
        <v>1</v>
      </c>
      <c r="D1834">
        <v>20997.526999999998</v>
      </c>
      <c r="E1834" t="s">
        <v>2</v>
      </c>
      <c r="F1834">
        <v>1079.2159999999999</v>
      </c>
      <c r="G1834" t="s">
        <v>115</v>
      </c>
      <c r="I1834">
        <v>21054.433000000001</v>
      </c>
      <c r="J1834">
        <v>1038.482</v>
      </c>
    </row>
    <row r="1835" spans="1:10" x14ac:dyDescent="0.25">
      <c r="A1835" t="s">
        <v>0</v>
      </c>
      <c r="B1835">
        <v>22</v>
      </c>
      <c r="C1835" t="s">
        <v>1</v>
      </c>
      <c r="D1835">
        <v>18273.511999999999</v>
      </c>
      <c r="E1835" t="s">
        <v>2</v>
      </c>
      <c r="F1835">
        <v>991.66700000000003</v>
      </c>
      <c r="G1835" t="s">
        <v>115</v>
      </c>
      <c r="I1835">
        <v>16776.824000000001</v>
      </c>
      <c r="J1835">
        <v>726.34400000000005</v>
      </c>
    </row>
    <row r="1836" spans="1:10" x14ac:dyDescent="0.25">
      <c r="A1836" t="s">
        <v>0</v>
      </c>
      <c r="B1836">
        <v>23</v>
      </c>
      <c r="C1836" t="s">
        <v>1</v>
      </c>
      <c r="D1836">
        <v>16076.111999999999</v>
      </c>
      <c r="E1836" t="s">
        <v>2</v>
      </c>
      <c r="F1836">
        <v>822.19200000000001</v>
      </c>
      <c r="G1836" t="s">
        <v>116</v>
      </c>
      <c r="I1836">
        <v>20997.526999999998</v>
      </c>
      <c r="J1836">
        <v>1079.2159999999999</v>
      </c>
    </row>
    <row r="1837" spans="1:10" x14ac:dyDescent="0.25">
      <c r="A1837" t="s">
        <v>0</v>
      </c>
      <c r="B1837">
        <v>24</v>
      </c>
      <c r="C1837" t="s">
        <v>1</v>
      </c>
      <c r="D1837">
        <v>18094.856</v>
      </c>
      <c r="E1837" t="s">
        <v>2</v>
      </c>
      <c r="F1837">
        <v>824.21500000000003</v>
      </c>
      <c r="G1837" t="s">
        <v>115</v>
      </c>
      <c r="I1837">
        <v>18273.511999999999</v>
      </c>
      <c r="J1837">
        <v>991.66700000000003</v>
      </c>
    </row>
    <row r="1838" spans="1:10" x14ac:dyDescent="0.25">
      <c r="A1838" t="s">
        <v>0</v>
      </c>
      <c r="B1838">
        <v>25</v>
      </c>
      <c r="C1838" t="s">
        <v>1</v>
      </c>
      <c r="D1838">
        <v>15755.508</v>
      </c>
      <c r="E1838" t="s">
        <v>2</v>
      </c>
      <c r="F1838">
        <v>601.21299999999997</v>
      </c>
      <c r="G1838" t="s">
        <v>117</v>
      </c>
      <c r="I1838">
        <v>16076.111999999999</v>
      </c>
      <c r="J1838">
        <v>822.19200000000001</v>
      </c>
    </row>
    <row r="1839" spans="1:10" x14ac:dyDescent="0.25">
      <c r="A1839" t="s">
        <v>0</v>
      </c>
      <c r="B1839">
        <v>26</v>
      </c>
      <c r="C1839" t="s">
        <v>1</v>
      </c>
      <c r="D1839">
        <v>16186.225</v>
      </c>
      <c r="E1839" t="s">
        <v>2</v>
      </c>
      <c r="F1839">
        <v>812.20600000000002</v>
      </c>
      <c r="G1839" t="s">
        <v>115</v>
      </c>
      <c r="I1839">
        <v>18094.856</v>
      </c>
      <c r="J1839">
        <v>824.21500000000003</v>
      </c>
    </row>
    <row r="1840" spans="1:10" x14ac:dyDescent="0.25">
      <c r="A1840" t="s">
        <v>0</v>
      </c>
      <c r="B1840">
        <v>27</v>
      </c>
      <c r="C1840" t="s">
        <v>1</v>
      </c>
      <c r="D1840">
        <v>17752.054</v>
      </c>
      <c r="E1840" t="s">
        <v>2</v>
      </c>
      <c r="F1840">
        <v>731.66300000000001</v>
      </c>
      <c r="G1840" t="s">
        <v>115</v>
      </c>
      <c r="I1840">
        <v>15755.508</v>
      </c>
      <c r="J1840">
        <v>601.21299999999997</v>
      </c>
    </row>
    <row r="1841" spans="1:10" x14ac:dyDescent="0.25">
      <c r="A1841" t="s">
        <v>0</v>
      </c>
      <c r="B1841">
        <v>28</v>
      </c>
      <c r="C1841" t="s">
        <v>1</v>
      </c>
      <c r="D1841">
        <v>18436.128000000001</v>
      </c>
      <c r="E1841" t="s">
        <v>2</v>
      </c>
      <c r="F1841">
        <v>860.77200000000005</v>
      </c>
      <c r="G1841" t="s">
        <v>115</v>
      </c>
      <c r="I1841">
        <v>16186.225</v>
      </c>
      <c r="J1841">
        <v>812.20600000000002</v>
      </c>
    </row>
    <row r="1842" spans="1:10" x14ac:dyDescent="0.25">
      <c r="A1842" t="s">
        <v>0</v>
      </c>
      <c r="B1842">
        <v>29</v>
      </c>
      <c r="C1842" t="s">
        <v>1</v>
      </c>
      <c r="D1842">
        <v>20564.73</v>
      </c>
      <c r="E1842" t="s">
        <v>2</v>
      </c>
      <c r="F1842">
        <v>857.30499999999995</v>
      </c>
      <c r="G1842" t="s">
        <v>115</v>
      </c>
      <c r="I1842">
        <v>17752.054</v>
      </c>
      <c r="J1842">
        <v>731.66300000000001</v>
      </c>
    </row>
    <row r="1843" spans="1:10" x14ac:dyDescent="0.25">
      <c r="A1843" t="s">
        <v>0</v>
      </c>
      <c r="B1843">
        <v>30</v>
      </c>
      <c r="C1843" t="s">
        <v>1</v>
      </c>
      <c r="D1843">
        <v>19656.896000000001</v>
      </c>
      <c r="E1843" t="s">
        <v>2</v>
      </c>
      <c r="F1843">
        <v>931.58799999999997</v>
      </c>
      <c r="G1843" t="s">
        <v>115</v>
      </c>
      <c r="I1843">
        <v>18436.128000000001</v>
      </c>
      <c r="J1843">
        <v>860.77200000000005</v>
      </c>
    </row>
    <row r="1844" spans="1:10" x14ac:dyDescent="0.25">
      <c r="A1844" t="s">
        <v>0</v>
      </c>
      <c r="B1844">
        <v>31</v>
      </c>
      <c r="C1844" t="s">
        <v>1</v>
      </c>
      <c r="D1844">
        <v>15964.675999999999</v>
      </c>
      <c r="E1844" t="s">
        <v>2</v>
      </c>
      <c r="F1844">
        <v>605.12199999999996</v>
      </c>
      <c r="G1844" t="s">
        <v>115</v>
      </c>
      <c r="I1844">
        <v>20564.73</v>
      </c>
      <c r="J1844">
        <v>857.30499999999995</v>
      </c>
    </row>
    <row r="1845" spans="1:10" x14ac:dyDescent="0.25">
      <c r="A1845" t="s">
        <v>0</v>
      </c>
      <c r="B1845">
        <v>32</v>
      </c>
      <c r="C1845" t="s">
        <v>1</v>
      </c>
      <c r="D1845">
        <v>19378.611000000001</v>
      </c>
      <c r="E1845" t="s">
        <v>2</v>
      </c>
      <c r="F1845">
        <v>878.226</v>
      </c>
      <c r="G1845" t="s">
        <v>115</v>
      </c>
      <c r="I1845">
        <v>19656.896000000001</v>
      </c>
      <c r="J1845">
        <v>931.58799999999997</v>
      </c>
    </row>
    <row r="1846" spans="1:10" x14ac:dyDescent="0.25">
      <c r="A1846" t="s">
        <v>0</v>
      </c>
      <c r="B1846">
        <v>33</v>
      </c>
      <c r="C1846" t="s">
        <v>1</v>
      </c>
      <c r="D1846">
        <v>17086.917000000001</v>
      </c>
      <c r="E1846" t="s">
        <v>2</v>
      </c>
      <c r="F1846">
        <v>622.90499999999997</v>
      </c>
      <c r="G1846" t="s">
        <v>116</v>
      </c>
      <c r="I1846">
        <v>15964.675999999999</v>
      </c>
      <c r="J1846">
        <v>605.12199999999996</v>
      </c>
    </row>
    <row r="1847" spans="1:10" x14ac:dyDescent="0.25">
      <c r="A1847" t="s">
        <v>0</v>
      </c>
      <c r="B1847">
        <v>34</v>
      </c>
      <c r="C1847" t="s">
        <v>1</v>
      </c>
      <c r="D1847">
        <v>15947.802</v>
      </c>
      <c r="E1847" t="s">
        <v>2</v>
      </c>
      <c r="F1847">
        <v>557.90200000000004</v>
      </c>
      <c r="G1847" t="s">
        <v>115</v>
      </c>
      <c r="I1847">
        <v>19378.611000000001</v>
      </c>
      <c r="J1847">
        <v>878.226</v>
      </c>
    </row>
    <row r="1848" spans="1:10" x14ac:dyDescent="0.25">
      <c r="A1848" t="s">
        <v>0</v>
      </c>
      <c r="B1848">
        <v>35</v>
      </c>
      <c r="C1848" t="s">
        <v>1</v>
      </c>
      <c r="D1848">
        <v>15566.212</v>
      </c>
      <c r="E1848" t="s">
        <v>2</v>
      </c>
      <c r="F1848">
        <v>547.33000000000004</v>
      </c>
      <c r="G1848" t="s">
        <v>115</v>
      </c>
      <c r="I1848">
        <v>17086.917000000001</v>
      </c>
      <c r="J1848">
        <v>622.90499999999997</v>
      </c>
    </row>
    <row r="1849" spans="1:10" x14ac:dyDescent="0.25">
      <c r="A1849" t="s">
        <v>0</v>
      </c>
      <c r="B1849">
        <v>36</v>
      </c>
      <c r="C1849" t="s">
        <v>1</v>
      </c>
      <c r="D1849">
        <v>17134.615000000002</v>
      </c>
      <c r="E1849" t="s">
        <v>2</v>
      </c>
      <c r="F1849">
        <v>736.40300000000002</v>
      </c>
      <c r="G1849" t="s">
        <v>115</v>
      </c>
      <c r="I1849">
        <v>15947.802</v>
      </c>
      <c r="J1849">
        <v>557.90200000000004</v>
      </c>
    </row>
    <row r="1850" spans="1:10" x14ac:dyDescent="0.25">
      <c r="A1850" t="s">
        <v>0</v>
      </c>
      <c r="B1850">
        <v>37</v>
      </c>
      <c r="C1850" t="s">
        <v>1</v>
      </c>
      <c r="D1850">
        <v>18328.216</v>
      </c>
      <c r="E1850" t="s">
        <v>2</v>
      </c>
      <c r="F1850">
        <v>870.16420000000005</v>
      </c>
      <c r="G1850" t="s">
        <v>117</v>
      </c>
      <c r="I1850">
        <v>15566.212</v>
      </c>
      <c r="J1850">
        <v>547.33000000000004</v>
      </c>
    </row>
    <row r="1851" spans="1:10" x14ac:dyDescent="0.25">
      <c r="A1851" t="s">
        <v>0</v>
      </c>
      <c r="B1851">
        <v>38</v>
      </c>
      <c r="C1851" t="s">
        <v>1</v>
      </c>
      <c r="D1851">
        <v>16013.839</v>
      </c>
      <c r="E1851" t="s">
        <v>2</v>
      </c>
      <c r="F1851">
        <v>775.226</v>
      </c>
      <c r="G1851" t="s">
        <v>116</v>
      </c>
      <c r="I1851">
        <v>17134.615000000002</v>
      </c>
      <c r="J1851">
        <v>736.40300000000002</v>
      </c>
    </row>
    <row r="1852" spans="1:10" x14ac:dyDescent="0.25">
      <c r="A1852" t="s">
        <v>0</v>
      </c>
      <c r="B1852">
        <v>39</v>
      </c>
      <c r="C1852" t="s">
        <v>1</v>
      </c>
      <c r="D1852">
        <v>17827.245999999999</v>
      </c>
      <c r="E1852" t="s">
        <v>2</v>
      </c>
      <c r="F1852">
        <v>751.40300000000002</v>
      </c>
      <c r="G1852" t="s">
        <v>115</v>
      </c>
      <c r="I1852">
        <v>18328.216</v>
      </c>
      <c r="J1852">
        <v>870.16420000000005</v>
      </c>
    </row>
    <row r="1853" spans="1:10" x14ac:dyDescent="0.25">
      <c r="A1853" t="s">
        <v>0</v>
      </c>
      <c r="B1853">
        <v>40</v>
      </c>
      <c r="C1853" t="s">
        <v>1</v>
      </c>
      <c r="D1853">
        <v>18095.142</v>
      </c>
      <c r="E1853" t="s">
        <v>2</v>
      </c>
      <c r="F1853">
        <v>718.57219999999995</v>
      </c>
      <c r="G1853" t="s">
        <v>117</v>
      </c>
      <c r="I1853">
        <v>16013.839</v>
      </c>
      <c r="J1853">
        <v>775.226</v>
      </c>
    </row>
    <row r="1854" spans="1:10" x14ac:dyDescent="0.25">
      <c r="A1854" t="s">
        <v>0</v>
      </c>
      <c r="B1854">
        <v>41</v>
      </c>
      <c r="C1854" t="s">
        <v>1</v>
      </c>
      <c r="D1854">
        <v>18095.142</v>
      </c>
      <c r="E1854" t="s">
        <v>2</v>
      </c>
      <c r="F1854">
        <v>718.572</v>
      </c>
      <c r="G1854" t="s">
        <v>116</v>
      </c>
      <c r="I1854">
        <v>17827.245999999999</v>
      </c>
      <c r="J1854">
        <v>751.40300000000002</v>
      </c>
    </row>
    <row r="1855" spans="1:10" x14ac:dyDescent="0.25">
      <c r="A1855" t="s">
        <v>0</v>
      </c>
      <c r="B1855">
        <v>42</v>
      </c>
      <c r="C1855" t="s">
        <v>1</v>
      </c>
      <c r="D1855">
        <v>18095.142</v>
      </c>
      <c r="E1855" t="s">
        <v>2</v>
      </c>
      <c r="F1855">
        <v>718.572</v>
      </c>
      <c r="G1855" t="s">
        <v>115</v>
      </c>
      <c r="I1855">
        <v>18095.142</v>
      </c>
      <c r="J1855">
        <v>718.57219999999995</v>
      </c>
    </row>
    <row r="1856" spans="1:10" x14ac:dyDescent="0.25">
      <c r="A1856" t="s">
        <v>0</v>
      </c>
      <c r="B1856">
        <v>43</v>
      </c>
      <c r="C1856" t="s">
        <v>1</v>
      </c>
      <c r="D1856">
        <v>19457.624</v>
      </c>
      <c r="E1856" t="s">
        <v>2</v>
      </c>
      <c r="F1856">
        <v>859.29200000000003</v>
      </c>
      <c r="G1856" t="s">
        <v>115</v>
      </c>
      <c r="I1856">
        <v>18095.142</v>
      </c>
      <c r="J1856">
        <v>718.572</v>
      </c>
    </row>
    <row r="1857" spans="1:10" x14ac:dyDescent="0.25">
      <c r="A1857" t="s">
        <v>0</v>
      </c>
      <c r="B1857">
        <v>44</v>
      </c>
      <c r="C1857" t="s">
        <v>1</v>
      </c>
      <c r="D1857">
        <v>17895.061000000002</v>
      </c>
      <c r="E1857" t="s">
        <v>2</v>
      </c>
      <c r="F1857">
        <v>685.01599999999996</v>
      </c>
      <c r="G1857" t="s">
        <v>117</v>
      </c>
      <c r="I1857">
        <v>18095.142</v>
      </c>
      <c r="J1857">
        <v>718.572</v>
      </c>
    </row>
    <row r="1858" spans="1:10" x14ac:dyDescent="0.25">
      <c r="A1858" t="s">
        <v>0</v>
      </c>
      <c r="B1858">
        <v>45</v>
      </c>
      <c r="C1858" t="s">
        <v>1</v>
      </c>
      <c r="D1858">
        <v>17895.061000000002</v>
      </c>
      <c r="E1858" t="s">
        <v>2</v>
      </c>
      <c r="F1858">
        <v>685.01599999999996</v>
      </c>
      <c r="G1858" t="s">
        <v>115</v>
      </c>
      <c r="I1858">
        <v>19457.624</v>
      </c>
      <c r="J1858">
        <v>859.29200000000003</v>
      </c>
    </row>
    <row r="1859" spans="1:10" x14ac:dyDescent="0.25">
      <c r="A1859" t="s">
        <v>0</v>
      </c>
      <c r="B1859">
        <v>46</v>
      </c>
      <c r="C1859" t="s">
        <v>1</v>
      </c>
      <c r="D1859">
        <v>18566.254000000001</v>
      </c>
      <c r="E1859" t="s">
        <v>2</v>
      </c>
      <c r="F1859">
        <v>942.10400000000004</v>
      </c>
      <c r="G1859" t="s">
        <v>116</v>
      </c>
      <c r="I1859">
        <v>17895.061000000002</v>
      </c>
      <c r="J1859">
        <v>685.01599999999996</v>
      </c>
    </row>
    <row r="1860" spans="1:10" x14ac:dyDescent="0.25">
      <c r="A1860" t="s">
        <v>0</v>
      </c>
      <c r="B1860">
        <v>47</v>
      </c>
      <c r="C1860" t="s">
        <v>1</v>
      </c>
      <c r="D1860">
        <v>18130.881000000001</v>
      </c>
      <c r="E1860" t="s">
        <v>2</v>
      </c>
      <c r="F1860">
        <v>801.99699999999996</v>
      </c>
      <c r="G1860" t="s">
        <v>117</v>
      </c>
      <c r="I1860">
        <v>17895.061000000002</v>
      </c>
      <c r="J1860">
        <v>685.01599999999996</v>
      </c>
    </row>
    <row r="1861" spans="1:10" x14ac:dyDescent="0.25">
      <c r="A1861" t="s">
        <v>0</v>
      </c>
      <c r="B1861">
        <v>48</v>
      </c>
      <c r="C1861" t="s">
        <v>1</v>
      </c>
      <c r="D1861">
        <v>17913.737000000001</v>
      </c>
      <c r="E1861" t="s">
        <v>2</v>
      </c>
      <c r="F1861">
        <v>893.71799999999996</v>
      </c>
      <c r="G1861" t="s">
        <v>115</v>
      </c>
      <c r="I1861">
        <v>18566.254000000001</v>
      </c>
      <c r="J1861">
        <v>942.10400000000004</v>
      </c>
    </row>
    <row r="1862" spans="1:10" x14ac:dyDescent="0.25">
      <c r="A1862" t="s">
        <v>0</v>
      </c>
      <c r="B1862">
        <v>49</v>
      </c>
      <c r="C1862" t="s">
        <v>1</v>
      </c>
      <c r="D1862">
        <v>17913.737000000001</v>
      </c>
      <c r="E1862" t="s">
        <v>2</v>
      </c>
      <c r="F1862">
        <v>893.71799999999996</v>
      </c>
      <c r="G1862" t="s">
        <v>116</v>
      </c>
      <c r="I1862">
        <v>18130.881000000001</v>
      </c>
      <c r="J1862">
        <v>801.99699999999996</v>
      </c>
    </row>
    <row r="1863" spans="1:10" x14ac:dyDescent="0.25">
      <c r="A1863" t="s">
        <v>0</v>
      </c>
      <c r="B1863">
        <v>1</v>
      </c>
      <c r="C1863" t="s">
        <v>1</v>
      </c>
      <c r="D1863">
        <v>14905.236999999999</v>
      </c>
      <c r="E1863" t="s">
        <v>2</v>
      </c>
      <c r="F1863">
        <v>571.65599999999995</v>
      </c>
      <c r="G1863" t="s">
        <v>118</v>
      </c>
      <c r="I1863">
        <v>17913.737000000001</v>
      </c>
      <c r="J1863">
        <v>893.71799999999996</v>
      </c>
    </row>
    <row r="1864" spans="1:10" x14ac:dyDescent="0.25">
      <c r="A1864" t="s">
        <v>0</v>
      </c>
      <c r="B1864">
        <v>2</v>
      </c>
      <c r="C1864" t="s">
        <v>1</v>
      </c>
      <c r="D1864">
        <v>16186.841</v>
      </c>
      <c r="E1864" t="s">
        <v>2</v>
      </c>
      <c r="F1864">
        <v>644.94100000000003</v>
      </c>
      <c r="G1864" t="s">
        <v>118</v>
      </c>
      <c r="I1864">
        <v>17913.737000000001</v>
      </c>
      <c r="J1864">
        <v>893.71799999999996</v>
      </c>
    </row>
    <row r="1865" spans="1:10" x14ac:dyDescent="0.25">
      <c r="A1865" t="s">
        <v>0</v>
      </c>
      <c r="B1865">
        <v>3</v>
      </c>
      <c r="C1865" t="s">
        <v>1</v>
      </c>
      <c r="D1865">
        <v>18500.485000000001</v>
      </c>
      <c r="E1865" t="s">
        <v>2</v>
      </c>
      <c r="F1865">
        <v>713.88499999999999</v>
      </c>
      <c r="G1865" t="s">
        <v>118</v>
      </c>
      <c r="I1865">
        <v>14905.236999999999</v>
      </c>
      <c r="J1865">
        <v>571.65599999999995</v>
      </c>
    </row>
    <row r="1866" spans="1:10" x14ac:dyDescent="0.25">
      <c r="A1866" t="s">
        <v>0</v>
      </c>
      <c r="B1866">
        <v>4</v>
      </c>
      <c r="C1866" t="s">
        <v>1</v>
      </c>
      <c r="D1866">
        <v>25269.977999999999</v>
      </c>
      <c r="E1866" t="s">
        <v>2</v>
      </c>
      <c r="F1866">
        <v>1075.615</v>
      </c>
      <c r="G1866" t="s">
        <v>118</v>
      </c>
      <c r="I1866">
        <v>16186.841</v>
      </c>
      <c r="J1866">
        <v>644.94100000000003</v>
      </c>
    </row>
    <row r="1867" spans="1:10" x14ac:dyDescent="0.25">
      <c r="A1867" t="s">
        <v>0</v>
      </c>
      <c r="B1867">
        <v>5</v>
      </c>
      <c r="C1867" t="s">
        <v>1</v>
      </c>
      <c r="D1867">
        <v>18446.992999999999</v>
      </c>
      <c r="E1867" t="s">
        <v>2</v>
      </c>
      <c r="F1867">
        <v>731.50599999999997</v>
      </c>
      <c r="G1867" t="s">
        <v>118</v>
      </c>
      <c r="I1867">
        <v>18500.485000000001</v>
      </c>
      <c r="J1867">
        <v>713.88499999999999</v>
      </c>
    </row>
    <row r="1868" spans="1:10" x14ac:dyDescent="0.25">
      <c r="A1868" t="s">
        <v>0</v>
      </c>
      <c r="B1868">
        <v>6</v>
      </c>
      <c r="C1868" t="s">
        <v>1</v>
      </c>
      <c r="D1868">
        <v>17974.992999999999</v>
      </c>
      <c r="E1868" t="s">
        <v>2</v>
      </c>
      <c r="F1868">
        <v>699.96</v>
      </c>
      <c r="G1868" t="s">
        <v>118</v>
      </c>
      <c r="I1868">
        <v>25269.977999999999</v>
      </c>
      <c r="J1868">
        <v>1075.615</v>
      </c>
    </row>
    <row r="1869" spans="1:10" x14ac:dyDescent="0.25">
      <c r="A1869" t="s">
        <v>0</v>
      </c>
      <c r="B1869">
        <v>7</v>
      </c>
      <c r="C1869" t="s">
        <v>1</v>
      </c>
      <c r="D1869">
        <v>17232.84</v>
      </c>
      <c r="E1869" t="s">
        <v>2</v>
      </c>
      <c r="F1869">
        <v>647.33900000000006</v>
      </c>
      <c r="G1869" t="s">
        <v>118</v>
      </c>
      <c r="I1869">
        <v>18446.992999999999</v>
      </c>
      <c r="J1869">
        <v>731.50599999999997</v>
      </c>
    </row>
    <row r="1870" spans="1:10" x14ac:dyDescent="0.25">
      <c r="A1870" t="s">
        <v>0</v>
      </c>
      <c r="B1870">
        <v>8</v>
      </c>
      <c r="C1870" t="s">
        <v>1</v>
      </c>
      <c r="D1870">
        <v>17174.178</v>
      </c>
      <c r="E1870" t="s">
        <v>2</v>
      </c>
      <c r="F1870">
        <v>646.17200000000003</v>
      </c>
      <c r="G1870" t="s">
        <v>118</v>
      </c>
      <c r="I1870">
        <v>17974.992999999999</v>
      </c>
      <c r="J1870">
        <v>699.96</v>
      </c>
    </row>
    <row r="1871" spans="1:10" x14ac:dyDescent="0.25">
      <c r="A1871" t="s">
        <v>0</v>
      </c>
      <c r="B1871">
        <v>9</v>
      </c>
      <c r="C1871" t="s">
        <v>1</v>
      </c>
      <c r="D1871">
        <v>14804.748</v>
      </c>
      <c r="E1871" t="s">
        <v>2</v>
      </c>
      <c r="F1871">
        <v>571.84900000000005</v>
      </c>
      <c r="G1871" t="s">
        <v>118</v>
      </c>
      <c r="I1871">
        <v>17232.84</v>
      </c>
      <c r="J1871">
        <v>647.33900000000006</v>
      </c>
    </row>
    <row r="1872" spans="1:10" x14ac:dyDescent="0.25">
      <c r="A1872" t="s">
        <v>0</v>
      </c>
      <c r="B1872">
        <v>10</v>
      </c>
      <c r="C1872" t="s">
        <v>1</v>
      </c>
      <c r="D1872">
        <v>17346.381000000001</v>
      </c>
      <c r="E1872" t="s">
        <v>2</v>
      </c>
      <c r="F1872">
        <v>633.18700000000001</v>
      </c>
      <c r="G1872" t="s">
        <v>118</v>
      </c>
      <c r="I1872">
        <v>17174.178</v>
      </c>
      <c r="J1872">
        <v>646.17200000000003</v>
      </c>
    </row>
    <row r="1873" spans="1:10" x14ac:dyDescent="0.25">
      <c r="A1873" t="s">
        <v>0</v>
      </c>
      <c r="B1873">
        <v>11</v>
      </c>
      <c r="C1873" t="s">
        <v>1</v>
      </c>
      <c r="D1873">
        <v>17025.949000000001</v>
      </c>
      <c r="E1873" t="s">
        <v>2</v>
      </c>
      <c r="F1873">
        <v>588.00400000000002</v>
      </c>
      <c r="G1873" t="s">
        <v>118</v>
      </c>
      <c r="I1873">
        <v>14804.748</v>
      </c>
      <c r="J1873">
        <v>571.84900000000005</v>
      </c>
    </row>
    <row r="1874" spans="1:10" x14ac:dyDescent="0.25">
      <c r="A1874" t="s">
        <v>0</v>
      </c>
      <c r="B1874">
        <v>12</v>
      </c>
      <c r="C1874" t="s">
        <v>1</v>
      </c>
      <c r="D1874">
        <v>16054.786</v>
      </c>
      <c r="E1874" t="s">
        <v>2</v>
      </c>
      <c r="F1874">
        <v>619.17100000000005</v>
      </c>
      <c r="G1874" t="s">
        <v>118</v>
      </c>
      <c r="I1874">
        <v>17346.381000000001</v>
      </c>
      <c r="J1874">
        <v>633.18700000000001</v>
      </c>
    </row>
    <row r="1875" spans="1:10" x14ac:dyDescent="0.25">
      <c r="A1875" t="s">
        <v>0</v>
      </c>
      <c r="B1875">
        <v>13</v>
      </c>
      <c r="C1875" t="s">
        <v>1</v>
      </c>
      <c r="D1875">
        <v>17197.856</v>
      </c>
      <c r="E1875" t="s">
        <v>2</v>
      </c>
      <c r="F1875">
        <v>598.96</v>
      </c>
      <c r="G1875" t="s">
        <v>118</v>
      </c>
      <c r="I1875">
        <v>17025.949000000001</v>
      </c>
      <c r="J1875">
        <v>588.00400000000002</v>
      </c>
    </row>
    <row r="1876" spans="1:10" x14ac:dyDescent="0.25">
      <c r="A1876" t="s">
        <v>0</v>
      </c>
      <c r="B1876">
        <v>14</v>
      </c>
      <c r="C1876" t="s">
        <v>1</v>
      </c>
      <c r="D1876">
        <v>17428.756000000001</v>
      </c>
      <c r="E1876" t="s">
        <v>2</v>
      </c>
      <c r="F1876">
        <v>610.93399999999997</v>
      </c>
      <c r="G1876" t="s">
        <v>118</v>
      </c>
      <c r="I1876">
        <v>16054.786</v>
      </c>
      <c r="J1876">
        <v>619.17100000000005</v>
      </c>
    </row>
    <row r="1877" spans="1:10" x14ac:dyDescent="0.25">
      <c r="A1877" t="s">
        <v>0</v>
      </c>
      <c r="B1877">
        <v>15</v>
      </c>
      <c r="C1877" t="s">
        <v>1</v>
      </c>
      <c r="D1877">
        <v>24399.881000000001</v>
      </c>
      <c r="E1877" t="s">
        <v>2</v>
      </c>
      <c r="F1877">
        <v>1086.3810000000001</v>
      </c>
      <c r="G1877" t="s">
        <v>118</v>
      </c>
      <c r="I1877">
        <v>17197.856</v>
      </c>
      <c r="J1877">
        <v>598.96</v>
      </c>
    </row>
    <row r="1878" spans="1:10" x14ac:dyDescent="0.25">
      <c r="A1878" t="s">
        <v>0</v>
      </c>
      <c r="B1878">
        <v>16</v>
      </c>
      <c r="C1878" t="s">
        <v>1</v>
      </c>
      <c r="D1878">
        <v>24210.197</v>
      </c>
      <c r="E1878" t="s">
        <v>2</v>
      </c>
      <c r="F1878">
        <v>973.08</v>
      </c>
      <c r="G1878" t="s">
        <v>118</v>
      </c>
      <c r="I1878">
        <v>17428.756000000001</v>
      </c>
      <c r="J1878">
        <v>610.93399999999997</v>
      </c>
    </row>
    <row r="1879" spans="1:10" x14ac:dyDescent="0.25">
      <c r="A1879" t="s">
        <v>0</v>
      </c>
      <c r="B1879">
        <v>17</v>
      </c>
      <c r="C1879" t="s">
        <v>1</v>
      </c>
      <c r="D1879">
        <v>23514.552</v>
      </c>
      <c r="E1879" t="s">
        <v>2</v>
      </c>
      <c r="F1879">
        <v>895.37300000000005</v>
      </c>
      <c r="G1879" t="s">
        <v>118</v>
      </c>
      <c r="I1879">
        <v>24399.881000000001</v>
      </c>
      <c r="J1879">
        <v>1086.3810000000001</v>
      </c>
    </row>
    <row r="1880" spans="1:10" x14ac:dyDescent="0.25">
      <c r="A1880" t="s">
        <v>0</v>
      </c>
      <c r="B1880">
        <v>18</v>
      </c>
      <c r="C1880" t="s">
        <v>1</v>
      </c>
      <c r="D1880">
        <v>18491.958999999999</v>
      </c>
      <c r="E1880" t="s">
        <v>2</v>
      </c>
      <c r="F1880">
        <v>709.79</v>
      </c>
      <c r="G1880" t="s">
        <v>118</v>
      </c>
      <c r="I1880">
        <v>24210.197</v>
      </c>
      <c r="J1880">
        <v>973.08</v>
      </c>
    </row>
    <row r="1881" spans="1:10" x14ac:dyDescent="0.25">
      <c r="A1881" t="s">
        <v>0</v>
      </c>
      <c r="B1881">
        <v>19</v>
      </c>
      <c r="C1881" t="s">
        <v>1</v>
      </c>
      <c r="D1881">
        <v>21623.472000000002</v>
      </c>
      <c r="E1881" t="s">
        <v>2</v>
      </c>
      <c r="F1881">
        <v>958.59900000000005</v>
      </c>
      <c r="G1881" t="s">
        <v>118</v>
      </c>
      <c r="I1881">
        <v>23514.552</v>
      </c>
      <c r="J1881">
        <v>895.37300000000005</v>
      </c>
    </row>
    <row r="1882" spans="1:10" x14ac:dyDescent="0.25">
      <c r="A1882" t="s">
        <v>0</v>
      </c>
      <c r="B1882">
        <v>20</v>
      </c>
      <c r="C1882" t="s">
        <v>1</v>
      </c>
      <c r="D1882">
        <v>17230.252</v>
      </c>
      <c r="E1882" t="s">
        <v>2</v>
      </c>
      <c r="F1882">
        <v>670.47199999999998</v>
      </c>
      <c r="G1882" t="s">
        <v>118</v>
      </c>
      <c r="I1882">
        <v>18491.958999999999</v>
      </c>
      <c r="J1882">
        <v>709.79</v>
      </c>
    </row>
    <row r="1883" spans="1:10" x14ac:dyDescent="0.25">
      <c r="A1883" t="s">
        <v>0</v>
      </c>
      <c r="B1883">
        <v>21</v>
      </c>
      <c r="C1883" t="s">
        <v>1</v>
      </c>
      <c r="D1883">
        <v>21565.027999999998</v>
      </c>
      <c r="E1883" t="s">
        <v>2</v>
      </c>
      <c r="F1883">
        <v>996.19899999999996</v>
      </c>
      <c r="G1883" t="s">
        <v>118</v>
      </c>
      <c r="I1883">
        <v>21623.472000000002</v>
      </c>
      <c r="J1883">
        <v>958.59900000000005</v>
      </c>
    </row>
    <row r="1884" spans="1:10" x14ac:dyDescent="0.25">
      <c r="A1884" t="s">
        <v>0</v>
      </c>
      <c r="B1884">
        <v>22</v>
      </c>
      <c r="C1884" t="s">
        <v>1</v>
      </c>
      <c r="D1884">
        <v>18767.391</v>
      </c>
      <c r="E1884" t="s">
        <v>2</v>
      </c>
      <c r="F1884">
        <v>915.38499999999999</v>
      </c>
      <c r="G1884" t="s">
        <v>118</v>
      </c>
      <c r="I1884">
        <v>17230.252</v>
      </c>
      <c r="J1884">
        <v>670.47199999999998</v>
      </c>
    </row>
    <row r="1885" spans="1:10" x14ac:dyDescent="0.25">
      <c r="A1885" t="s">
        <v>0</v>
      </c>
      <c r="B1885">
        <v>23</v>
      </c>
      <c r="C1885" t="s">
        <v>1</v>
      </c>
      <c r="D1885">
        <v>16510.601999999999</v>
      </c>
      <c r="E1885" t="s">
        <v>2</v>
      </c>
      <c r="F1885">
        <v>758.94600000000003</v>
      </c>
      <c r="G1885" t="s">
        <v>119</v>
      </c>
      <c r="I1885">
        <v>21565.027999999998</v>
      </c>
      <c r="J1885">
        <v>996.19899999999996</v>
      </c>
    </row>
    <row r="1886" spans="1:10" x14ac:dyDescent="0.25">
      <c r="A1886" t="s">
        <v>0</v>
      </c>
      <c r="B1886">
        <v>24</v>
      </c>
      <c r="C1886" t="s">
        <v>1</v>
      </c>
      <c r="D1886">
        <v>18583.905999999999</v>
      </c>
      <c r="E1886" t="s">
        <v>2</v>
      </c>
      <c r="F1886">
        <v>760.81399999999996</v>
      </c>
      <c r="G1886" t="s">
        <v>118</v>
      </c>
      <c r="I1886">
        <v>18767.391</v>
      </c>
      <c r="J1886">
        <v>915.38499999999999</v>
      </c>
    </row>
    <row r="1887" spans="1:10" x14ac:dyDescent="0.25">
      <c r="A1887" t="s">
        <v>0</v>
      </c>
      <c r="B1887">
        <v>25</v>
      </c>
      <c r="C1887" t="s">
        <v>1</v>
      </c>
      <c r="D1887">
        <v>16181.333000000001</v>
      </c>
      <c r="E1887" t="s">
        <v>2</v>
      </c>
      <c r="F1887">
        <v>554.96579999999994</v>
      </c>
      <c r="G1887" t="s">
        <v>120</v>
      </c>
      <c r="I1887">
        <v>16510.601999999999</v>
      </c>
      <c r="J1887">
        <v>758.94600000000003</v>
      </c>
    </row>
    <row r="1888" spans="1:10" x14ac:dyDescent="0.25">
      <c r="A1888" t="s">
        <v>0</v>
      </c>
      <c r="B1888">
        <v>26</v>
      </c>
      <c r="C1888" t="s">
        <v>1</v>
      </c>
      <c r="D1888">
        <v>16623.690999999999</v>
      </c>
      <c r="E1888" t="s">
        <v>2</v>
      </c>
      <c r="F1888">
        <v>749.72799999999995</v>
      </c>
      <c r="G1888" t="s">
        <v>118</v>
      </c>
      <c r="I1888">
        <v>18583.905999999999</v>
      </c>
      <c r="J1888">
        <v>760.81399999999996</v>
      </c>
    </row>
    <row r="1889" spans="1:10" x14ac:dyDescent="0.25">
      <c r="A1889" t="s">
        <v>0</v>
      </c>
      <c r="B1889">
        <v>27</v>
      </c>
      <c r="C1889" t="s">
        <v>1</v>
      </c>
      <c r="D1889">
        <v>18231.839</v>
      </c>
      <c r="E1889" t="s">
        <v>2</v>
      </c>
      <c r="F1889">
        <v>675.38199999999995</v>
      </c>
      <c r="G1889" t="s">
        <v>118</v>
      </c>
      <c r="I1889">
        <v>16181.333000000001</v>
      </c>
      <c r="J1889">
        <v>554.96579999999994</v>
      </c>
    </row>
    <row r="1890" spans="1:10" x14ac:dyDescent="0.25">
      <c r="A1890" t="s">
        <v>0</v>
      </c>
      <c r="B1890">
        <v>28</v>
      </c>
      <c r="C1890" t="s">
        <v>1</v>
      </c>
      <c r="D1890">
        <v>18934.401999999998</v>
      </c>
      <c r="E1890" t="s">
        <v>2</v>
      </c>
      <c r="F1890">
        <v>794.55899999999997</v>
      </c>
      <c r="G1890" t="s">
        <v>118</v>
      </c>
      <c r="I1890">
        <v>16623.690999999999</v>
      </c>
      <c r="J1890">
        <v>749.72799999999995</v>
      </c>
    </row>
    <row r="1891" spans="1:10" x14ac:dyDescent="0.25">
      <c r="A1891" t="s">
        <v>0</v>
      </c>
      <c r="B1891">
        <v>29</v>
      </c>
      <c r="C1891" t="s">
        <v>1</v>
      </c>
      <c r="D1891">
        <v>21120.534</v>
      </c>
      <c r="E1891" t="s">
        <v>2</v>
      </c>
      <c r="F1891">
        <v>791.35900000000004</v>
      </c>
      <c r="G1891" t="s">
        <v>118</v>
      </c>
      <c r="I1891">
        <v>18231.839</v>
      </c>
      <c r="J1891">
        <v>675.38199999999995</v>
      </c>
    </row>
    <row r="1892" spans="1:10" x14ac:dyDescent="0.25">
      <c r="A1892" t="s">
        <v>0</v>
      </c>
      <c r="B1892">
        <v>30</v>
      </c>
      <c r="C1892" t="s">
        <v>1</v>
      </c>
      <c r="D1892">
        <v>20188.163</v>
      </c>
      <c r="E1892" t="s">
        <v>2</v>
      </c>
      <c r="F1892">
        <v>859.92700000000002</v>
      </c>
      <c r="G1892" t="s">
        <v>118</v>
      </c>
      <c r="I1892">
        <v>18934.401999999998</v>
      </c>
      <c r="J1892">
        <v>794.55899999999997</v>
      </c>
    </row>
    <row r="1893" spans="1:10" x14ac:dyDescent="0.25">
      <c r="A1893" t="s">
        <v>0</v>
      </c>
      <c r="B1893">
        <v>31</v>
      </c>
      <c r="C1893" t="s">
        <v>1</v>
      </c>
      <c r="D1893">
        <v>16396.153999999999</v>
      </c>
      <c r="E1893" t="s">
        <v>2</v>
      </c>
      <c r="F1893">
        <v>558.57399999999996</v>
      </c>
      <c r="G1893" t="s">
        <v>118</v>
      </c>
      <c r="I1893">
        <v>21120.534</v>
      </c>
      <c r="J1893">
        <v>791.35900000000004</v>
      </c>
    </row>
    <row r="1894" spans="1:10" x14ac:dyDescent="0.25">
      <c r="A1894" t="s">
        <v>0</v>
      </c>
      <c r="B1894">
        <v>32</v>
      </c>
      <c r="C1894" t="s">
        <v>1</v>
      </c>
      <c r="D1894">
        <v>19902.357</v>
      </c>
      <c r="E1894" t="s">
        <v>2</v>
      </c>
      <c r="F1894">
        <v>810.67</v>
      </c>
      <c r="G1894" t="s">
        <v>118</v>
      </c>
      <c r="I1894">
        <v>20188.163</v>
      </c>
      <c r="J1894">
        <v>859.92700000000002</v>
      </c>
    </row>
    <row r="1895" spans="1:10" x14ac:dyDescent="0.25">
      <c r="A1895" t="s">
        <v>0</v>
      </c>
      <c r="B1895">
        <v>33</v>
      </c>
      <c r="C1895" t="s">
        <v>1</v>
      </c>
      <c r="D1895">
        <v>17548.725999999999</v>
      </c>
      <c r="E1895" t="s">
        <v>2</v>
      </c>
      <c r="F1895">
        <v>574.99</v>
      </c>
      <c r="G1895" t="s">
        <v>119</v>
      </c>
      <c r="I1895">
        <v>16396.153999999999</v>
      </c>
      <c r="J1895">
        <v>558.57399999999996</v>
      </c>
    </row>
    <row r="1896" spans="1:10" x14ac:dyDescent="0.25">
      <c r="A1896" t="s">
        <v>0</v>
      </c>
      <c r="B1896">
        <v>34</v>
      </c>
      <c r="C1896" t="s">
        <v>1</v>
      </c>
      <c r="D1896">
        <v>16378.823</v>
      </c>
      <c r="E1896" t="s">
        <v>2</v>
      </c>
      <c r="F1896">
        <v>514.98599999999999</v>
      </c>
      <c r="G1896" t="s">
        <v>118</v>
      </c>
      <c r="I1896">
        <v>19902.357</v>
      </c>
      <c r="J1896">
        <v>810.67</v>
      </c>
    </row>
    <row r="1897" spans="1:10" x14ac:dyDescent="0.25">
      <c r="A1897" t="s">
        <v>0</v>
      </c>
      <c r="B1897">
        <v>35</v>
      </c>
      <c r="C1897" t="s">
        <v>1</v>
      </c>
      <c r="D1897">
        <v>15986.921</v>
      </c>
      <c r="E1897" t="s">
        <v>2</v>
      </c>
      <c r="F1897">
        <v>505.22800000000001</v>
      </c>
      <c r="G1897" t="s">
        <v>118</v>
      </c>
      <c r="I1897">
        <v>17548.725999999999</v>
      </c>
      <c r="J1897">
        <v>574.99</v>
      </c>
    </row>
    <row r="1898" spans="1:10" x14ac:dyDescent="0.25">
      <c r="A1898" t="s">
        <v>0</v>
      </c>
      <c r="B1898">
        <v>36</v>
      </c>
      <c r="C1898" t="s">
        <v>1</v>
      </c>
      <c r="D1898">
        <v>17597.713</v>
      </c>
      <c r="E1898" t="s">
        <v>2</v>
      </c>
      <c r="F1898">
        <v>679.75699999999995</v>
      </c>
      <c r="G1898" t="s">
        <v>118</v>
      </c>
      <c r="I1898">
        <v>16378.823</v>
      </c>
      <c r="J1898">
        <v>514.98599999999999</v>
      </c>
    </row>
    <row r="1899" spans="1:10" x14ac:dyDescent="0.25">
      <c r="A1899" t="s">
        <v>0</v>
      </c>
      <c r="B1899">
        <v>37</v>
      </c>
      <c r="C1899" t="s">
        <v>1</v>
      </c>
      <c r="D1899">
        <v>18823.573</v>
      </c>
      <c r="E1899" t="s">
        <v>2</v>
      </c>
      <c r="F1899">
        <v>803.22850000000005</v>
      </c>
      <c r="G1899" t="s">
        <v>120</v>
      </c>
      <c r="I1899">
        <v>15986.921</v>
      </c>
      <c r="J1899">
        <v>505.22800000000001</v>
      </c>
    </row>
    <row r="1900" spans="1:10" x14ac:dyDescent="0.25">
      <c r="A1900" t="s">
        <v>0</v>
      </c>
      <c r="B1900">
        <v>38</v>
      </c>
      <c r="C1900" t="s">
        <v>1</v>
      </c>
      <c r="D1900">
        <v>16446.645</v>
      </c>
      <c r="E1900" t="s">
        <v>2</v>
      </c>
      <c r="F1900">
        <v>715.59299999999996</v>
      </c>
      <c r="G1900" t="s">
        <v>119</v>
      </c>
      <c r="I1900">
        <v>17597.713</v>
      </c>
      <c r="J1900">
        <v>679.75699999999995</v>
      </c>
    </row>
    <row r="1901" spans="1:10" x14ac:dyDescent="0.25">
      <c r="A1901" t="s">
        <v>0</v>
      </c>
      <c r="B1901">
        <v>39</v>
      </c>
      <c r="C1901" t="s">
        <v>1</v>
      </c>
      <c r="D1901">
        <v>18309.062999999998</v>
      </c>
      <c r="E1901" t="s">
        <v>2</v>
      </c>
      <c r="F1901">
        <v>693.60199999999998</v>
      </c>
      <c r="G1901" t="s">
        <v>118</v>
      </c>
      <c r="I1901">
        <v>18823.573</v>
      </c>
      <c r="J1901">
        <v>803.22850000000005</v>
      </c>
    </row>
    <row r="1902" spans="1:10" x14ac:dyDescent="0.25">
      <c r="A1902" t="s">
        <v>0</v>
      </c>
      <c r="B1902">
        <v>40</v>
      </c>
      <c r="C1902" t="s">
        <v>1</v>
      </c>
      <c r="D1902">
        <v>18584.2</v>
      </c>
      <c r="E1902" t="s">
        <v>2</v>
      </c>
      <c r="F1902">
        <v>663.29740000000004</v>
      </c>
      <c r="G1902" t="s">
        <v>120</v>
      </c>
      <c r="I1902">
        <v>16446.645</v>
      </c>
      <c r="J1902">
        <v>715.59299999999996</v>
      </c>
    </row>
    <row r="1903" spans="1:10" x14ac:dyDescent="0.25">
      <c r="A1903" t="s">
        <v>0</v>
      </c>
      <c r="B1903">
        <v>41</v>
      </c>
      <c r="C1903" t="s">
        <v>1</v>
      </c>
      <c r="D1903">
        <v>18584.2</v>
      </c>
      <c r="E1903" t="s">
        <v>2</v>
      </c>
      <c r="F1903">
        <v>663.29700000000003</v>
      </c>
      <c r="G1903" t="s">
        <v>119</v>
      </c>
      <c r="I1903">
        <v>18309.062999999998</v>
      </c>
      <c r="J1903">
        <v>693.60199999999998</v>
      </c>
    </row>
    <row r="1904" spans="1:10" x14ac:dyDescent="0.25">
      <c r="A1904" t="s">
        <v>0</v>
      </c>
      <c r="B1904">
        <v>42</v>
      </c>
      <c r="C1904" t="s">
        <v>1</v>
      </c>
      <c r="D1904">
        <v>18584.2</v>
      </c>
      <c r="E1904" t="s">
        <v>2</v>
      </c>
      <c r="F1904">
        <v>663.29700000000003</v>
      </c>
      <c r="G1904" t="s">
        <v>118</v>
      </c>
      <c r="I1904">
        <v>18584.2</v>
      </c>
      <c r="J1904">
        <v>663.29740000000004</v>
      </c>
    </row>
    <row r="1905" spans="1:10" x14ac:dyDescent="0.25">
      <c r="A1905" t="s">
        <v>0</v>
      </c>
      <c r="B1905">
        <v>43</v>
      </c>
      <c r="C1905" t="s">
        <v>1</v>
      </c>
      <c r="D1905">
        <v>19983.505000000001</v>
      </c>
      <c r="E1905" t="s">
        <v>2</v>
      </c>
      <c r="F1905">
        <v>793.19200000000001</v>
      </c>
      <c r="G1905" t="s">
        <v>118</v>
      </c>
      <c r="I1905">
        <v>18584.2</v>
      </c>
      <c r="J1905">
        <v>663.29700000000003</v>
      </c>
    </row>
    <row r="1906" spans="1:10" x14ac:dyDescent="0.25">
      <c r="A1906" t="s">
        <v>0</v>
      </c>
      <c r="B1906">
        <v>44</v>
      </c>
      <c r="C1906" t="s">
        <v>1</v>
      </c>
      <c r="D1906">
        <v>18378.710999999999</v>
      </c>
      <c r="E1906" t="s">
        <v>2</v>
      </c>
      <c r="F1906">
        <v>632.32249999999999</v>
      </c>
      <c r="G1906" t="s">
        <v>120</v>
      </c>
      <c r="I1906">
        <v>18584.2</v>
      </c>
      <c r="J1906">
        <v>663.29700000000003</v>
      </c>
    </row>
    <row r="1907" spans="1:10" x14ac:dyDescent="0.25">
      <c r="A1907" t="s">
        <v>0</v>
      </c>
      <c r="B1907">
        <v>45</v>
      </c>
      <c r="C1907" t="s">
        <v>1</v>
      </c>
      <c r="D1907">
        <v>18378.710999999999</v>
      </c>
      <c r="E1907" t="s">
        <v>2</v>
      </c>
      <c r="F1907">
        <v>632.322</v>
      </c>
      <c r="G1907" t="s">
        <v>118</v>
      </c>
      <c r="I1907">
        <v>19983.505000000001</v>
      </c>
      <c r="J1907">
        <v>793.19200000000001</v>
      </c>
    </row>
    <row r="1908" spans="1:10" x14ac:dyDescent="0.25">
      <c r="A1908" t="s">
        <v>0</v>
      </c>
      <c r="B1908">
        <v>46</v>
      </c>
      <c r="C1908" t="s">
        <v>1</v>
      </c>
      <c r="D1908">
        <v>19068.044999999998</v>
      </c>
      <c r="E1908" t="s">
        <v>2</v>
      </c>
      <c r="F1908">
        <v>869.63499999999999</v>
      </c>
      <c r="G1908" t="s">
        <v>119</v>
      </c>
      <c r="I1908">
        <v>18378.710999999999</v>
      </c>
      <c r="J1908">
        <v>632.32249999999999</v>
      </c>
    </row>
    <row r="1909" spans="1:10" x14ac:dyDescent="0.25">
      <c r="A1909" t="s">
        <v>0</v>
      </c>
      <c r="B1909">
        <v>47</v>
      </c>
      <c r="C1909" t="s">
        <v>1</v>
      </c>
      <c r="D1909">
        <v>18620.904999999999</v>
      </c>
      <c r="E1909" t="s">
        <v>2</v>
      </c>
      <c r="F1909">
        <v>740.30489999999998</v>
      </c>
      <c r="G1909" t="s">
        <v>120</v>
      </c>
      <c r="I1909">
        <v>18378.710999999999</v>
      </c>
      <c r="J1909">
        <v>632.322</v>
      </c>
    </row>
    <row r="1910" spans="1:10" x14ac:dyDescent="0.25">
      <c r="A1910" t="s">
        <v>0</v>
      </c>
      <c r="B1910">
        <v>48</v>
      </c>
      <c r="C1910" t="s">
        <v>1</v>
      </c>
      <c r="D1910">
        <v>18397.892</v>
      </c>
      <c r="E1910" t="s">
        <v>2</v>
      </c>
      <c r="F1910">
        <v>824.971</v>
      </c>
      <c r="G1910" t="s">
        <v>118</v>
      </c>
      <c r="I1910">
        <v>19068.044999999998</v>
      </c>
      <c r="J1910">
        <v>869.63499999999999</v>
      </c>
    </row>
    <row r="1911" spans="1:10" x14ac:dyDescent="0.25">
      <c r="A1911" t="s">
        <v>0</v>
      </c>
      <c r="B1911">
        <v>49</v>
      </c>
      <c r="C1911" t="s">
        <v>1</v>
      </c>
      <c r="D1911">
        <v>18397.892</v>
      </c>
      <c r="E1911" t="s">
        <v>2</v>
      </c>
      <c r="F1911">
        <v>824.971</v>
      </c>
      <c r="G1911" t="s">
        <v>119</v>
      </c>
      <c r="I1911">
        <v>18620.904999999999</v>
      </c>
      <c r="J1911">
        <v>740.30489999999998</v>
      </c>
    </row>
    <row r="1912" spans="1:10" x14ac:dyDescent="0.25">
      <c r="A1912" t="s">
        <v>0</v>
      </c>
      <c r="B1912">
        <v>1</v>
      </c>
      <c r="C1912" t="s">
        <v>1</v>
      </c>
      <c r="D1912">
        <v>15297.48</v>
      </c>
      <c r="E1912" t="s">
        <v>2</v>
      </c>
      <c r="F1912">
        <v>524.01800000000003</v>
      </c>
      <c r="G1912" t="s">
        <v>121</v>
      </c>
      <c r="I1912">
        <v>18397.892</v>
      </c>
      <c r="J1912">
        <v>824.971</v>
      </c>
    </row>
    <row r="1913" spans="1:10" x14ac:dyDescent="0.25">
      <c r="A1913" t="s">
        <v>0</v>
      </c>
      <c r="B1913">
        <v>2</v>
      </c>
      <c r="C1913" t="s">
        <v>1</v>
      </c>
      <c r="D1913">
        <v>16612.811000000002</v>
      </c>
      <c r="E1913" t="s">
        <v>2</v>
      </c>
      <c r="F1913">
        <v>591.19600000000003</v>
      </c>
      <c r="G1913" t="s">
        <v>121</v>
      </c>
      <c r="I1913">
        <v>18397.892</v>
      </c>
      <c r="J1913">
        <v>824.971</v>
      </c>
    </row>
    <row r="1914" spans="1:10" x14ac:dyDescent="0.25">
      <c r="A1914" t="s">
        <v>0</v>
      </c>
      <c r="B1914">
        <v>3</v>
      </c>
      <c r="C1914" t="s">
        <v>1</v>
      </c>
      <c r="D1914">
        <v>18987.34</v>
      </c>
      <c r="E1914" t="s">
        <v>2</v>
      </c>
      <c r="F1914">
        <v>654.39499999999998</v>
      </c>
      <c r="G1914" t="s">
        <v>121</v>
      </c>
      <c r="I1914">
        <v>15297.48</v>
      </c>
      <c r="J1914">
        <v>524.01800000000003</v>
      </c>
    </row>
    <row r="1915" spans="1:10" x14ac:dyDescent="0.25">
      <c r="A1915" t="s">
        <v>0</v>
      </c>
      <c r="B1915">
        <v>4</v>
      </c>
      <c r="C1915" t="s">
        <v>1</v>
      </c>
      <c r="D1915">
        <v>25934.976999999999</v>
      </c>
      <c r="E1915" t="s">
        <v>2</v>
      </c>
      <c r="F1915">
        <v>985.98099999999999</v>
      </c>
      <c r="G1915" t="s">
        <v>121</v>
      </c>
      <c r="I1915">
        <v>16612.811000000002</v>
      </c>
      <c r="J1915">
        <v>591.19600000000003</v>
      </c>
    </row>
    <row r="1916" spans="1:10" x14ac:dyDescent="0.25">
      <c r="A1916" t="s">
        <v>0</v>
      </c>
      <c r="B1916">
        <v>5</v>
      </c>
      <c r="C1916" t="s">
        <v>1</v>
      </c>
      <c r="D1916">
        <v>18932.440999999999</v>
      </c>
      <c r="E1916" t="s">
        <v>2</v>
      </c>
      <c r="F1916">
        <v>670.54700000000003</v>
      </c>
      <c r="G1916" t="s">
        <v>121</v>
      </c>
      <c r="I1916">
        <v>18987.34</v>
      </c>
      <c r="J1916">
        <v>654.39499999999998</v>
      </c>
    </row>
    <row r="1917" spans="1:10" x14ac:dyDescent="0.25">
      <c r="A1917" t="s">
        <v>0</v>
      </c>
      <c r="B1917">
        <v>6</v>
      </c>
      <c r="C1917" t="s">
        <v>1</v>
      </c>
      <c r="D1917">
        <v>18448.019</v>
      </c>
      <c r="E1917" t="s">
        <v>2</v>
      </c>
      <c r="F1917">
        <v>641.63</v>
      </c>
      <c r="G1917" t="s">
        <v>121</v>
      </c>
      <c r="I1917">
        <v>25934.976999999999</v>
      </c>
      <c r="J1917">
        <v>985.98099999999999</v>
      </c>
    </row>
    <row r="1918" spans="1:10" x14ac:dyDescent="0.25">
      <c r="A1918" t="s">
        <v>0</v>
      </c>
      <c r="B1918">
        <v>7</v>
      </c>
      <c r="C1918" t="s">
        <v>1</v>
      </c>
      <c r="D1918">
        <v>17686.334999999999</v>
      </c>
      <c r="E1918" t="s">
        <v>2</v>
      </c>
      <c r="F1918">
        <v>593.39499999999998</v>
      </c>
      <c r="G1918" t="s">
        <v>121</v>
      </c>
      <c r="I1918">
        <v>18932.440999999999</v>
      </c>
      <c r="J1918">
        <v>670.54700000000003</v>
      </c>
    </row>
    <row r="1919" spans="1:10" x14ac:dyDescent="0.25">
      <c r="A1919" t="s">
        <v>0</v>
      </c>
      <c r="B1919">
        <v>8</v>
      </c>
      <c r="C1919" t="s">
        <v>1</v>
      </c>
      <c r="D1919">
        <v>17626.13</v>
      </c>
      <c r="E1919" t="s">
        <v>2</v>
      </c>
      <c r="F1919">
        <v>592.32399999999996</v>
      </c>
      <c r="G1919" t="s">
        <v>121</v>
      </c>
      <c r="I1919">
        <v>18448.019</v>
      </c>
      <c r="J1919">
        <v>641.63</v>
      </c>
    </row>
    <row r="1920" spans="1:10" x14ac:dyDescent="0.25">
      <c r="A1920" t="s">
        <v>0</v>
      </c>
      <c r="B1920">
        <v>9</v>
      </c>
      <c r="C1920" t="s">
        <v>1</v>
      </c>
      <c r="D1920">
        <v>15194.346</v>
      </c>
      <c r="E1920" t="s">
        <v>2</v>
      </c>
      <c r="F1920">
        <v>524.19399999999996</v>
      </c>
      <c r="G1920" t="s">
        <v>121</v>
      </c>
      <c r="I1920">
        <v>17686.334999999999</v>
      </c>
      <c r="J1920">
        <v>593.39499999999998</v>
      </c>
    </row>
    <row r="1921" spans="1:10" x14ac:dyDescent="0.25">
      <c r="A1921" t="s">
        <v>0</v>
      </c>
      <c r="B1921">
        <v>10</v>
      </c>
      <c r="C1921" t="s">
        <v>1</v>
      </c>
      <c r="D1921">
        <v>17802.864000000001</v>
      </c>
      <c r="E1921" t="s">
        <v>2</v>
      </c>
      <c r="F1921">
        <v>580.42100000000005</v>
      </c>
      <c r="G1921" t="s">
        <v>121</v>
      </c>
      <c r="I1921">
        <v>17626.13</v>
      </c>
      <c r="J1921">
        <v>592.32399999999996</v>
      </c>
    </row>
    <row r="1922" spans="1:10" x14ac:dyDescent="0.25">
      <c r="A1922" t="s">
        <v>0</v>
      </c>
      <c r="B1922">
        <v>11</v>
      </c>
      <c r="C1922" t="s">
        <v>1</v>
      </c>
      <c r="D1922">
        <v>17474</v>
      </c>
      <c r="E1922" t="s">
        <v>2</v>
      </c>
      <c r="F1922">
        <v>539.00300000000004</v>
      </c>
      <c r="G1922" t="s">
        <v>121</v>
      </c>
      <c r="I1922">
        <v>15194.346</v>
      </c>
      <c r="J1922">
        <v>524.19399999999996</v>
      </c>
    </row>
    <row r="1923" spans="1:10" x14ac:dyDescent="0.25">
      <c r="A1923" t="s">
        <v>0</v>
      </c>
      <c r="B1923">
        <v>12</v>
      </c>
      <c r="C1923" t="s">
        <v>1</v>
      </c>
      <c r="D1923">
        <v>16477.28</v>
      </c>
      <c r="E1923" t="s">
        <v>2</v>
      </c>
      <c r="F1923">
        <v>567.57299999999998</v>
      </c>
      <c r="G1923" t="s">
        <v>121</v>
      </c>
      <c r="I1923">
        <v>17802.864000000001</v>
      </c>
      <c r="J1923">
        <v>580.42100000000005</v>
      </c>
    </row>
    <row r="1924" spans="1:10" x14ac:dyDescent="0.25">
      <c r="A1924" t="s">
        <v>0</v>
      </c>
      <c r="B1924">
        <v>13</v>
      </c>
      <c r="C1924" t="s">
        <v>1</v>
      </c>
      <c r="D1924">
        <v>17650.431</v>
      </c>
      <c r="E1924" t="s">
        <v>2</v>
      </c>
      <c r="F1924">
        <v>549.04700000000003</v>
      </c>
      <c r="G1924" t="s">
        <v>121</v>
      </c>
      <c r="I1924">
        <v>17474</v>
      </c>
      <c r="J1924">
        <v>539.00300000000004</v>
      </c>
    </row>
    <row r="1925" spans="1:10" x14ac:dyDescent="0.25">
      <c r="A1925" t="s">
        <v>0</v>
      </c>
      <c r="B1925">
        <v>14</v>
      </c>
      <c r="C1925" t="s">
        <v>1</v>
      </c>
      <c r="D1925">
        <v>17887.406999999999</v>
      </c>
      <c r="E1925" t="s">
        <v>2</v>
      </c>
      <c r="F1925">
        <v>560.02300000000002</v>
      </c>
      <c r="G1925" t="s">
        <v>121</v>
      </c>
      <c r="I1925">
        <v>16477.28</v>
      </c>
      <c r="J1925">
        <v>567.57299999999998</v>
      </c>
    </row>
    <row r="1926" spans="1:10" x14ac:dyDescent="0.25">
      <c r="A1926" t="s">
        <v>0</v>
      </c>
      <c r="B1926">
        <v>15</v>
      </c>
      <c r="C1926" t="s">
        <v>1</v>
      </c>
      <c r="D1926">
        <v>25041.983</v>
      </c>
      <c r="E1926" t="s">
        <v>2</v>
      </c>
      <c r="F1926">
        <v>995.84900000000005</v>
      </c>
      <c r="G1926" t="s">
        <v>121</v>
      </c>
      <c r="I1926">
        <v>17650.431</v>
      </c>
      <c r="J1926">
        <v>549.04700000000003</v>
      </c>
    </row>
    <row r="1927" spans="1:10" x14ac:dyDescent="0.25">
      <c r="A1927" t="s">
        <v>0</v>
      </c>
      <c r="B1927">
        <v>16</v>
      </c>
      <c r="C1927" t="s">
        <v>1</v>
      </c>
      <c r="D1927">
        <v>24847.307000000001</v>
      </c>
      <c r="E1927" t="s">
        <v>2</v>
      </c>
      <c r="F1927">
        <v>891.99</v>
      </c>
      <c r="G1927" t="s">
        <v>121</v>
      </c>
      <c r="I1927">
        <v>17887.406999999999</v>
      </c>
      <c r="J1927">
        <v>560.02300000000002</v>
      </c>
    </row>
    <row r="1928" spans="1:10" x14ac:dyDescent="0.25">
      <c r="A1928" t="s">
        <v>0</v>
      </c>
      <c r="B1928">
        <v>17</v>
      </c>
      <c r="C1928" t="s">
        <v>1</v>
      </c>
      <c r="D1928">
        <v>24133.356</v>
      </c>
      <c r="E1928" t="s">
        <v>2</v>
      </c>
      <c r="F1928">
        <v>820.75900000000001</v>
      </c>
      <c r="G1928" t="s">
        <v>121</v>
      </c>
      <c r="I1928">
        <v>25041.983</v>
      </c>
      <c r="J1928">
        <v>995.84900000000005</v>
      </c>
    </row>
    <row r="1929" spans="1:10" x14ac:dyDescent="0.25">
      <c r="A1929" t="s">
        <v>0</v>
      </c>
      <c r="B1929">
        <v>18</v>
      </c>
      <c r="C1929" t="s">
        <v>1</v>
      </c>
      <c r="D1929">
        <v>18978.589</v>
      </c>
      <c r="E1929" t="s">
        <v>2</v>
      </c>
      <c r="F1929">
        <v>650.64099999999996</v>
      </c>
      <c r="G1929" t="s">
        <v>121</v>
      </c>
      <c r="I1929">
        <v>24847.307000000001</v>
      </c>
      <c r="J1929">
        <v>891.99</v>
      </c>
    </row>
    <row r="1930" spans="1:10" x14ac:dyDescent="0.25">
      <c r="A1930" t="s">
        <v>0</v>
      </c>
      <c r="B1930">
        <v>19</v>
      </c>
      <c r="C1930" t="s">
        <v>1</v>
      </c>
      <c r="D1930">
        <v>22192.51</v>
      </c>
      <c r="E1930" t="s">
        <v>2</v>
      </c>
      <c r="F1930">
        <v>878.71600000000001</v>
      </c>
      <c r="G1930" t="s">
        <v>121</v>
      </c>
      <c r="I1930">
        <v>24133.356</v>
      </c>
      <c r="J1930">
        <v>820.75900000000001</v>
      </c>
    </row>
    <row r="1931" spans="1:10" x14ac:dyDescent="0.25">
      <c r="A1931" t="s">
        <v>0</v>
      </c>
      <c r="B1931">
        <v>20</v>
      </c>
      <c r="C1931" t="s">
        <v>1</v>
      </c>
      <c r="D1931">
        <v>17683.68</v>
      </c>
      <c r="E1931" t="s">
        <v>2</v>
      </c>
      <c r="F1931">
        <v>614.59900000000005</v>
      </c>
      <c r="G1931" t="s">
        <v>121</v>
      </c>
      <c r="I1931">
        <v>18978.589</v>
      </c>
      <c r="J1931">
        <v>650.64099999999996</v>
      </c>
    </row>
    <row r="1932" spans="1:10" x14ac:dyDescent="0.25">
      <c r="A1932" t="s">
        <v>0</v>
      </c>
      <c r="B1932">
        <v>21</v>
      </c>
      <c r="C1932" t="s">
        <v>1</v>
      </c>
      <c r="D1932">
        <v>22132.528999999999</v>
      </c>
      <c r="E1932" t="s">
        <v>2</v>
      </c>
      <c r="F1932">
        <v>913.18299999999999</v>
      </c>
      <c r="G1932" t="s">
        <v>121</v>
      </c>
      <c r="I1932">
        <v>22192.51</v>
      </c>
      <c r="J1932">
        <v>878.71600000000001</v>
      </c>
    </row>
    <row r="1933" spans="1:10" x14ac:dyDescent="0.25">
      <c r="A1933" t="s">
        <v>0</v>
      </c>
      <c r="B1933">
        <v>22</v>
      </c>
      <c r="C1933" t="s">
        <v>1</v>
      </c>
      <c r="D1933">
        <v>19261.269</v>
      </c>
      <c r="E1933" t="s">
        <v>2</v>
      </c>
      <c r="F1933">
        <v>839.10299999999995</v>
      </c>
      <c r="G1933" t="s">
        <v>121</v>
      </c>
      <c r="I1933">
        <v>17683.68</v>
      </c>
      <c r="J1933">
        <v>614.59900000000005</v>
      </c>
    </row>
    <row r="1934" spans="1:10" x14ac:dyDescent="0.25">
      <c r="A1934" t="s">
        <v>0</v>
      </c>
      <c r="B1934">
        <v>23</v>
      </c>
      <c r="C1934" t="s">
        <v>1</v>
      </c>
      <c r="D1934">
        <v>16945.091</v>
      </c>
      <c r="E1934" t="s">
        <v>2</v>
      </c>
      <c r="F1934">
        <v>695.70100000000002</v>
      </c>
      <c r="G1934" t="s">
        <v>122</v>
      </c>
      <c r="I1934">
        <v>22132.528999999999</v>
      </c>
      <c r="J1934">
        <v>913.18299999999999</v>
      </c>
    </row>
    <row r="1935" spans="1:10" x14ac:dyDescent="0.25">
      <c r="A1935" t="s">
        <v>0</v>
      </c>
      <c r="B1935">
        <v>24</v>
      </c>
      <c r="C1935" t="s">
        <v>1</v>
      </c>
      <c r="D1935">
        <v>19072.955999999998</v>
      </c>
      <c r="E1935" t="s">
        <v>2</v>
      </c>
      <c r="F1935">
        <v>697.41300000000001</v>
      </c>
      <c r="G1935" t="s">
        <v>121</v>
      </c>
      <c r="I1935">
        <v>19261.269</v>
      </c>
      <c r="J1935">
        <v>839.10299999999995</v>
      </c>
    </row>
    <row r="1936" spans="1:10" x14ac:dyDescent="0.25">
      <c r="A1936" t="s">
        <v>0</v>
      </c>
      <c r="B1936">
        <v>25</v>
      </c>
      <c r="C1936" t="s">
        <v>1</v>
      </c>
      <c r="D1936">
        <v>17763.456999999999</v>
      </c>
      <c r="E1936" t="s">
        <v>2</v>
      </c>
      <c r="F1936">
        <v>604.80790000000002</v>
      </c>
      <c r="G1936" t="s">
        <v>123</v>
      </c>
      <c r="I1936">
        <v>16945.091</v>
      </c>
      <c r="J1936">
        <v>695.70100000000002</v>
      </c>
    </row>
    <row r="1937" spans="1:10" x14ac:dyDescent="0.25">
      <c r="A1937" t="s">
        <v>0</v>
      </c>
      <c r="B1937">
        <v>26</v>
      </c>
      <c r="C1937" t="s">
        <v>1</v>
      </c>
      <c r="D1937">
        <v>17882.571</v>
      </c>
      <c r="E1937" t="s">
        <v>2</v>
      </c>
      <c r="F1937">
        <v>612.73400000000004</v>
      </c>
      <c r="G1937" t="s">
        <v>122</v>
      </c>
      <c r="I1937">
        <v>19072.955999999998</v>
      </c>
      <c r="J1937">
        <v>697.41300000000001</v>
      </c>
    </row>
    <row r="1938" spans="1:10" x14ac:dyDescent="0.25">
      <c r="A1938" t="s">
        <v>0</v>
      </c>
      <c r="B1938">
        <v>27</v>
      </c>
      <c r="C1938" t="s">
        <v>1</v>
      </c>
      <c r="D1938">
        <v>19318.93</v>
      </c>
      <c r="E1938" t="s">
        <v>2</v>
      </c>
      <c r="F1938">
        <v>736.29300000000001</v>
      </c>
      <c r="G1938" t="s">
        <v>121</v>
      </c>
      <c r="I1938">
        <v>17763.456999999999</v>
      </c>
      <c r="J1938">
        <v>604.80790000000002</v>
      </c>
    </row>
    <row r="1939" spans="1:10" x14ac:dyDescent="0.25">
      <c r="A1939" t="s">
        <v>0</v>
      </c>
      <c r="B1939">
        <v>28</v>
      </c>
      <c r="C1939" t="s">
        <v>1</v>
      </c>
      <c r="D1939">
        <v>17408.927</v>
      </c>
      <c r="E1939" t="s">
        <v>2</v>
      </c>
      <c r="F1939">
        <v>535.71040000000005</v>
      </c>
      <c r="G1939" t="s">
        <v>123</v>
      </c>
      <c r="I1939">
        <v>17882.571</v>
      </c>
      <c r="J1939">
        <v>612.73400000000004</v>
      </c>
    </row>
    <row r="1940" spans="1:10" x14ac:dyDescent="0.25">
      <c r="A1940" t="s">
        <v>0</v>
      </c>
      <c r="B1940">
        <v>29</v>
      </c>
      <c r="C1940" t="s">
        <v>1</v>
      </c>
      <c r="D1940">
        <v>16879.452000000001</v>
      </c>
      <c r="E1940" t="s">
        <v>2</v>
      </c>
      <c r="F1940">
        <v>655.96100000000001</v>
      </c>
      <c r="G1940" t="s">
        <v>122</v>
      </c>
      <c r="I1940">
        <v>19318.93</v>
      </c>
      <c r="J1940">
        <v>736.29300000000001</v>
      </c>
    </row>
    <row r="1941" spans="1:10" x14ac:dyDescent="0.25">
      <c r="A1941" t="s">
        <v>0</v>
      </c>
      <c r="B1941">
        <v>30</v>
      </c>
      <c r="C1941" t="s">
        <v>1</v>
      </c>
      <c r="D1941">
        <v>17812.965</v>
      </c>
      <c r="E1941" t="s">
        <v>2</v>
      </c>
      <c r="F1941">
        <v>521.35400000000004</v>
      </c>
      <c r="G1941" t="s">
        <v>121</v>
      </c>
      <c r="I1941">
        <v>17408.927</v>
      </c>
      <c r="J1941">
        <v>535.71040000000005</v>
      </c>
    </row>
    <row r="1942" spans="1:10" x14ac:dyDescent="0.25">
      <c r="A1942" t="s">
        <v>0</v>
      </c>
      <c r="B1942">
        <v>31</v>
      </c>
      <c r="C1942" t="s">
        <v>1</v>
      </c>
      <c r="D1942">
        <v>18060.811000000002</v>
      </c>
      <c r="E1942" t="s">
        <v>2</v>
      </c>
      <c r="F1942">
        <v>623.11030000000005</v>
      </c>
      <c r="G1942" t="s">
        <v>123</v>
      </c>
      <c r="I1942">
        <v>16879.452000000001</v>
      </c>
      <c r="J1942">
        <v>655.96100000000001</v>
      </c>
    </row>
    <row r="1943" spans="1:10" x14ac:dyDescent="0.25">
      <c r="A1943" t="s">
        <v>0</v>
      </c>
      <c r="B1943">
        <v>32</v>
      </c>
      <c r="C1943" t="s">
        <v>1</v>
      </c>
      <c r="D1943">
        <v>22420.585999999999</v>
      </c>
      <c r="E1943" t="s">
        <v>2</v>
      </c>
      <c r="F1943">
        <v>807.43399999999997</v>
      </c>
      <c r="G1943" t="s">
        <v>122</v>
      </c>
      <c r="I1943">
        <v>17812.965</v>
      </c>
      <c r="J1943">
        <v>521.35400000000004</v>
      </c>
    </row>
    <row r="1944" spans="1:10" x14ac:dyDescent="0.25">
      <c r="A1944" t="s">
        <v>0</v>
      </c>
      <c r="B1944">
        <v>33</v>
      </c>
      <c r="C1944" t="s">
        <v>1</v>
      </c>
      <c r="D1944">
        <v>19051.791000000001</v>
      </c>
      <c r="E1944" t="s">
        <v>2</v>
      </c>
      <c r="F1944">
        <v>612.375</v>
      </c>
      <c r="G1944" t="s">
        <v>121</v>
      </c>
      <c r="I1944">
        <v>18060.811000000002</v>
      </c>
      <c r="J1944">
        <v>623.11030000000005</v>
      </c>
    </row>
    <row r="1945" spans="1:10" x14ac:dyDescent="0.25">
      <c r="A1945" t="s">
        <v>0</v>
      </c>
      <c r="B1945">
        <v>34</v>
      </c>
      <c r="C1945" t="s">
        <v>1</v>
      </c>
      <c r="D1945">
        <v>16809.845000000001</v>
      </c>
      <c r="E1945" t="s">
        <v>2</v>
      </c>
      <c r="F1945">
        <v>472.07069999999999</v>
      </c>
      <c r="G1945" t="s">
        <v>123</v>
      </c>
      <c r="I1945">
        <v>22420.585999999999</v>
      </c>
      <c r="J1945">
        <v>807.43399999999997</v>
      </c>
    </row>
    <row r="1946" spans="1:10" x14ac:dyDescent="0.25">
      <c r="A1946" t="s">
        <v>0</v>
      </c>
      <c r="B1946">
        <v>35</v>
      </c>
      <c r="C1946" t="s">
        <v>1</v>
      </c>
      <c r="D1946">
        <v>16809.845000000001</v>
      </c>
      <c r="E1946" t="s">
        <v>2</v>
      </c>
      <c r="F1946">
        <v>472.07100000000003</v>
      </c>
      <c r="G1946" t="s">
        <v>122</v>
      </c>
      <c r="I1946">
        <v>19051.791000000001</v>
      </c>
      <c r="J1946">
        <v>612.375</v>
      </c>
    </row>
    <row r="1947" spans="1:10" x14ac:dyDescent="0.25">
      <c r="A1947" t="s">
        <v>0</v>
      </c>
      <c r="B1947">
        <v>36</v>
      </c>
      <c r="C1947" t="s">
        <v>1</v>
      </c>
      <c r="D1947">
        <v>16809.845000000001</v>
      </c>
      <c r="E1947" t="s">
        <v>2</v>
      </c>
      <c r="F1947">
        <v>472.07100000000003</v>
      </c>
      <c r="G1947" t="s">
        <v>121</v>
      </c>
      <c r="I1947">
        <v>16809.845000000001</v>
      </c>
      <c r="J1947">
        <v>472.07069999999999</v>
      </c>
    </row>
    <row r="1948" spans="1:10" x14ac:dyDescent="0.25">
      <c r="A1948" t="s">
        <v>0</v>
      </c>
      <c r="B1948">
        <v>37</v>
      </c>
      <c r="C1948" t="s">
        <v>1</v>
      </c>
      <c r="D1948">
        <v>19916.021000000001</v>
      </c>
      <c r="E1948" t="s">
        <v>2</v>
      </c>
      <c r="F1948">
        <v>668.50549999999998</v>
      </c>
      <c r="G1948" t="s">
        <v>123</v>
      </c>
      <c r="I1948">
        <v>16809.845000000001</v>
      </c>
      <c r="J1948">
        <v>472.07100000000003</v>
      </c>
    </row>
    <row r="1949" spans="1:10" x14ac:dyDescent="0.25">
      <c r="A1949" t="s">
        <v>0</v>
      </c>
      <c r="B1949">
        <v>38</v>
      </c>
      <c r="C1949" t="s">
        <v>1</v>
      </c>
      <c r="D1949">
        <v>19916.021000000001</v>
      </c>
      <c r="E1949" t="s">
        <v>2</v>
      </c>
      <c r="F1949">
        <v>668.50599999999997</v>
      </c>
      <c r="G1949" t="s">
        <v>122</v>
      </c>
      <c r="I1949">
        <v>16809.845000000001</v>
      </c>
      <c r="J1949">
        <v>472.07100000000003</v>
      </c>
    </row>
    <row r="1950" spans="1:10" x14ac:dyDescent="0.25">
      <c r="A1950" t="s">
        <v>0</v>
      </c>
      <c r="B1950">
        <v>39</v>
      </c>
      <c r="C1950" t="s">
        <v>1</v>
      </c>
      <c r="D1950">
        <v>19916.021000000001</v>
      </c>
      <c r="E1950" t="s">
        <v>2</v>
      </c>
      <c r="F1950">
        <v>668.50599999999997</v>
      </c>
      <c r="G1950" t="s">
        <v>121</v>
      </c>
      <c r="I1950">
        <v>19916.021000000001</v>
      </c>
      <c r="J1950">
        <v>668.50549999999998</v>
      </c>
    </row>
    <row r="1951" spans="1:10" x14ac:dyDescent="0.25">
      <c r="A1951" t="s">
        <v>0</v>
      </c>
      <c r="B1951">
        <v>40</v>
      </c>
      <c r="C1951" t="s">
        <v>1</v>
      </c>
      <c r="D1951">
        <v>18829.394</v>
      </c>
      <c r="E1951" t="s">
        <v>2</v>
      </c>
      <c r="F1951">
        <v>658.16780000000006</v>
      </c>
      <c r="G1951" t="s">
        <v>123</v>
      </c>
      <c r="I1951">
        <v>19916.021000000001</v>
      </c>
      <c r="J1951">
        <v>668.50599999999997</v>
      </c>
    </row>
    <row r="1952" spans="1:10" x14ac:dyDescent="0.25">
      <c r="A1952" t="s">
        <v>0</v>
      </c>
      <c r="B1952">
        <v>41</v>
      </c>
      <c r="C1952" t="s">
        <v>1</v>
      </c>
      <c r="D1952">
        <v>18829.394</v>
      </c>
      <c r="E1952" t="s">
        <v>2</v>
      </c>
      <c r="F1952">
        <v>658.16800000000001</v>
      </c>
      <c r="G1952" t="s">
        <v>122</v>
      </c>
      <c r="I1952">
        <v>19916.021000000001</v>
      </c>
      <c r="J1952">
        <v>668.50599999999997</v>
      </c>
    </row>
    <row r="1953" spans="1:10" x14ac:dyDescent="0.25">
      <c r="A1953" t="s">
        <v>0</v>
      </c>
      <c r="B1953">
        <v>42</v>
      </c>
      <c r="C1953" t="s">
        <v>1</v>
      </c>
      <c r="D1953">
        <v>18829.394</v>
      </c>
      <c r="E1953" t="s">
        <v>2</v>
      </c>
      <c r="F1953">
        <v>658.16800000000001</v>
      </c>
      <c r="G1953" t="s">
        <v>121</v>
      </c>
      <c r="I1953">
        <v>18829.394</v>
      </c>
      <c r="J1953">
        <v>658.16780000000006</v>
      </c>
    </row>
    <row r="1954" spans="1:10" x14ac:dyDescent="0.25">
      <c r="A1954" t="s">
        <v>0</v>
      </c>
      <c r="B1954">
        <v>43</v>
      </c>
      <c r="C1954" t="s">
        <v>1</v>
      </c>
      <c r="D1954">
        <v>18829.394</v>
      </c>
      <c r="E1954" t="s">
        <v>2</v>
      </c>
      <c r="F1954">
        <v>658.16780000000006</v>
      </c>
      <c r="G1954" t="s">
        <v>123</v>
      </c>
      <c r="I1954">
        <v>18829.394</v>
      </c>
      <c r="J1954">
        <v>658.16800000000001</v>
      </c>
    </row>
    <row r="1955" spans="1:10" x14ac:dyDescent="0.25">
      <c r="A1955" t="s">
        <v>0</v>
      </c>
      <c r="B1955">
        <v>44</v>
      </c>
      <c r="C1955" t="s">
        <v>1</v>
      </c>
      <c r="D1955">
        <v>18829.394</v>
      </c>
      <c r="E1955" t="s">
        <v>2</v>
      </c>
      <c r="F1955">
        <v>658.16800000000001</v>
      </c>
      <c r="G1955" t="s">
        <v>122</v>
      </c>
      <c r="I1955">
        <v>18829.394</v>
      </c>
      <c r="J1955">
        <v>658.16800000000001</v>
      </c>
    </row>
    <row r="1956" spans="1:10" x14ac:dyDescent="0.25">
      <c r="A1956" t="s">
        <v>0</v>
      </c>
      <c r="B1956">
        <v>45</v>
      </c>
      <c r="C1956" t="s">
        <v>1</v>
      </c>
      <c r="D1956">
        <v>18829.394</v>
      </c>
      <c r="E1956" t="s">
        <v>2</v>
      </c>
      <c r="F1956">
        <v>658.16800000000001</v>
      </c>
      <c r="G1956" t="s">
        <v>121</v>
      </c>
      <c r="I1956">
        <v>18829.394</v>
      </c>
      <c r="J1956">
        <v>658.16780000000006</v>
      </c>
    </row>
    <row r="1957" spans="1:10" x14ac:dyDescent="0.25">
      <c r="A1957" t="s">
        <v>0</v>
      </c>
      <c r="B1957">
        <v>46</v>
      </c>
      <c r="C1957" t="s">
        <v>1</v>
      </c>
      <c r="D1957">
        <v>18829.394</v>
      </c>
      <c r="E1957" t="s">
        <v>2</v>
      </c>
      <c r="F1957">
        <v>658.16780000000006</v>
      </c>
      <c r="G1957" t="s">
        <v>123</v>
      </c>
      <c r="I1957">
        <v>18829.394</v>
      </c>
      <c r="J1957">
        <v>658.16800000000001</v>
      </c>
    </row>
    <row r="1958" spans="1:10" x14ac:dyDescent="0.25">
      <c r="A1958" t="s">
        <v>0</v>
      </c>
      <c r="B1958">
        <v>47</v>
      </c>
      <c r="C1958" t="s">
        <v>1</v>
      </c>
      <c r="D1958">
        <v>18829.394</v>
      </c>
      <c r="E1958" t="s">
        <v>2</v>
      </c>
      <c r="F1958">
        <v>658.16800000000001</v>
      </c>
      <c r="G1958" t="s">
        <v>122</v>
      </c>
      <c r="I1958">
        <v>18829.394</v>
      </c>
      <c r="J1958">
        <v>658.16800000000001</v>
      </c>
    </row>
    <row r="1959" spans="1:10" x14ac:dyDescent="0.25">
      <c r="A1959" t="s">
        <v>0</v>
      </c>
      <c r="B1959">
        <v>48</v>
      </c>
      <c r="C1959" t="s">
        <v>1</v>
      </c>
      <c r="D1959">
        <v>18829.394</v>
      </c>
      <c r="E1959" t="s">
        <v>2</v>
      </c>
      <c r="F1959">
        <v>658.16800000000001</v>
      </c>
      <c r="G1959" t="s">
        <v>121</v>
      </c>
      <c r="I1959">
        <v>18829.394</v>
      </c>
      <c r="J1959">
        <v>658.16780000000006</v>
      </c>
    </row>
    <row r="1960" spans="1:10" x14ac:dyDescent="0.25">
      <c r="A1960" t="s">
        <v>0</v>
      </c>
      <c r="B1960">
        <v>49</v>
      </c>
      <c r="C1960" t="s">
        <v>1</v>
      </c>
      <c r="D1960">
        <v>18829.394</v>
      </c>
      <c r="E1960" t="s">
        <v>2</v>
      </c>
      <c r="F1960">
        <v>658.16800000000001</v>
      </c>
      <c r="G1960" t="s">
        <v>121</v>
      </c>
      <c r="I1960">
        <v>18829.394</v>
      </c>
      <c r="J1960">
        <v>658.16800000000001</v>
      </c>
    </row>
    <row r="1961" spans="1:10" x14ac:dyDescent="0.25">
      <c r="A1961" t="s">
        <v>0</v>
      </c>
      <c r="B1961">
        <v>1</v>
      </c>
      <c r="C1961" t="s">
        <v>1</v>
      </c>
      <c r="D1961">
        <v>15689.724</v>
      </c>
      <c r="E1961" t="s">
        <v>2</v>
      </c>
      <c r="F1961">
        <v>476.38</v>
      </c>
      <c r="G1961" t="s">
        <v>124</v>
      </c>
      <c r="I1961">
        <v>18829.394</v>
      </c>
      <c r="J1961">
        <v>658.16800000000001</v>
      </c>
    </row>
    <row r="1962" spans="1:10" x14ac:dyDescent="0.25">
      <c r="A1962" t="s">
        <v>0</v>
      </c>
      <c r="B1962">
        <v>2</v>
      </c>
      <c r="C1962" t="s">
        <v>1</v>
      </c>
      <c r="D1962">
        <v>17038.78</v>
      </c>
      <c r="E1962" t="s">
        <v>2</v>
      </c>
      <c r="F1962">
        <v>537.45100000000002</v>
      </c>
      <c r="G1962" t="s">
        <v>124</v>
      </c>
      <c r="I1962">
        <v>18829.394</v>
      </c>
      <c r="J1962">
        <v>658.16800000000001</v>
      </c>
    </row>
    <row r="1963" spans="1:10" x14ac:dyDescent="0.25">
      <c r="A1963" t="s">
        <v>0</v>
      </c>
      <c r="B1963">
        <v>3</v>
      </c>
      <c r="C1963" t="s">
        <v>1</v>
      </c>
      <c r="D1963">
        <v>19474.195</v>
      </c>
      <c r="E1963" t="s">
        <v>2</v>
      </c>
      <c r="F1963">
        <v>594.904</v>
      </c>
      <c r="G1963" t="s">
        <v>124</v>
      </c>
      <c r="I1963">
        <v>15689.724</v>
      </c>
      <c r="J1963">
        <v>476.38</v>
      </c>
    </row>
    <row r="1964" spans="1:10" x14ac:dyDescent="0.25">
      <c r="A1964" t="s">
        <v>0</v>
      </c>
      <c r="B1964">
        <v>4</v>
      </c>
      <c r="C1964" t="s">
        <v>1</v>
      </c>
      <c r="D1964">
        <v>26599.976999999999</v>
      </c>
      <c r="E1964" t="s">
        <v>2</v>
      </c>
      <c r="F1964">
        <v>896.346</v>
      </c>
      <c r="G1964" t="s">
        <v>124</v>
      </c>
      <c r="I1964">
        <v>17038.78</v>
      </c>
      <c r="J1964">
        <v>537.45100000000002</v>
      </c>
    </row>
    <row r="1965" spans="1:10" x14ac:dyDescent="0.25">
      <c r="A1965" t="s">
        <v>0</v>
      </c>
      <c r="B1965">
        <v>5</v>
      </c>
      <c r="C1965" t="s">
        <v>1</v>
      </c>
      <c r="D1965">
        <v>19417.887999999999</v>
      </c>
      <c r="E1965" t="s">
        <v>2</v>
      </c>
      <c r="F1965">
        <v>609.58799999999997</v>
      </c>
      <c r="G1965" t="s">
        <v>124</v>
      </c>
      <c r="I1965">
        <v>19474.195</v>
      </c>
      <c r="J1965">
        <v>594.904</v>
      </c>
    </row>
    <row r="1966" spans="1:10" x14ac:dyDescent="0.25">
      <c r="A1966" t="s">
        <v>0</v>
      </c>
      <c r="B1966">
        <v>6</v>
      </c>
      <c r="C1966" t="s">
        <v>1</v>
      </c>
      <c r="D1966">
        <v>18921.045999999998</v>
      </c>
      <c r="E1966" t="s">
        <v>2</v>
      </c>
      <c r="F1966">
        <v>583.29999999999995</v>
      </c>
      <c r="G1966" t="s">
        <v>124</v>
      </c>
      <c r="I1966">
        <v>26599.976999999999</v>
      </c>
      <c r="J1966">
        <v>896.346</v>
      </c>
    </row>
    <row r="1967" spans="1:10" x14ac:dyDescent="0.25">
      <c r="A1967" t="s">
        <v>0</v>
      </c>
      <c r="B1967">
        <v>7</v>
      </c>
      <c r="C1967" t="s">
        <v>1</v>
      </c>
      <c r="D1967">
        <v>18139.830999999998</v>
      </c>
      <c r="E1967" t="s">
        <v>2</v>
      </c>
      <c r="F1967">
        <v>539.45000000000005</v>
      </c>
      <c r="G1967" t="s">
        <v>124</v>
      </c>
      <c r="I1967">
        <v>19417.887999999999</v>
      </c>
      <c r="J1967">
        <v>609.58799999999997</v>
      </c>
    </row>
    <row r="1968" spans="1:10" x14ac:dyDescent="0.25">
      <c r="A1968" t="s">
        <v>0</v>
      </c>
      <c r="B1968">
        <v>8</v>
      </c>
      <c r="C1968" t="s">
        <v>1</v>
      </c>
      <c r="D1968">
        <v>18078.081999999999</v>
      </c>
      <c r="E1968" t="s">
        <v>2</v>
      </c>
      <c r="F1968">
        <v>538.476</v>
      </c>
      <c r="G1968" t="s">
        <v>124</v>
      </c>
      <c r="I1968">
        <v>18921.045999999998</v>
      </c>
      <c r="J1968">
        <v>583.29999999999995</v>
      </c>
    </row>
    <row r="1969" spans="1:10" x14ac:dyDescent="0.25">
      <c r="A1969" t="s">
        <v>0</v>
      </c>
      <c r="B1969">
        <v>9</v>
      </c>
      <c r="C1969" t="s">
        <v>1</v>
      </c>
      <c r="D1969">
        <v>15583.945</v>
      </c>
      <c r="E1969" t="s">
        <v>2</v>
      </c>
      <c r="F1969">
        <v>476.54</v>
      </c>
      <c r="G1969" t="s">
        <v>124</v>
      </c>
      <c r="I1969">
        <v>18139.830999999998</v>
      </c>
      <c r="J1969">
        <v>539.45000000000005</v>
      </c>
    </row>
    <row r="1970" spans="1:10" x14ac:dyDescent="0.25">
      <c r="A1970" t="s">
        <v>0</v>
      </c>
      <c r="B1970">
        <v>10</v>
      </c>
      <c r="C1970" t="s">
        <v>1</v>
      </c>
      <c r="D1970">
        <v>18259.348000000002</v>
      </c>
      <c r="E1970" t="s">
        <v>2</v>
      </c>
      <c r="F1970">
        <v>527.65499999999997</v>
      </c>
      <c r="G1970" t="s">
        <v>124</v>
      </c>
      <c r="I1970">
        <v>18078.081999999999</v>
      </c>
      <c r="J1970">
        <v>538.476</v>
      </c>
    </row>
    <row r="1971" spans="1:10" x14ac:dyDescent="0.25">
      <c r="A1971" t="s">
        <v>0</v>
      </c>
      <c r="B1971">
        <v>11</v>
      </c>
      <c r="C1971" t="s">
        <v>1</v>
      </c>
      <c r="D1971">
        <v>17922.050999999999</v>
      </c>
      <c r="E1971" t="s">
        <v>2</v>
      </c>
      <c r="F1971">
        <v>490.00299999999999</v>
      </c>
      <c r="G1971" t="s">
        <v>124</v>
      </c>
      <c r="I1971">
        <v>15583.945</v>
      </c>
      <c r="J1971">
        <v>476.54</v>
      </c>
    </row>
    <row r="1972" spans="1:10" x14ac:dyDescent="0.25">
      <c r="A1972" t="s">
        <v>0</v>
      </c>
      <c r="B1972">
        <v>12</v>
      </c>
      <c r="C1972" t="s">
        <v>1</v>
      </c>
      <c r="D1972">
        <v>16899.775000000001</v>
      </c>
      <c r="E1972" t="s">
        <v>2</v>
      </c>
      <c r="F1972">
        <v>515.976</v>
      </c>
      <c r="G1972" t="s">
        <v>124</v>
      </c>
      <c r="I1972">
        <v>18259.348000000002</v>
      </c>
      <c r="J1972">
        <v>527.65499999999997</v>
      </c>
    </row>
    <row r="1973" spans="1:10" x14ac:dyDescent="0.25">
      <c r="A1973" t="s">
        <v>0</v>
      </c>
      <c r="B1973">
        <v>13</v>
      </c>
      <c r="C1973" t="s">
        <v>1</v>
      </c>
      <c r="D1973">
        <v>18103.007000000001</v>
      </c>
      <c r="E1973" t="s">
        <v>2</v>
      </c>
      <c r="F1973">
        <v>499.13299999999998</v>
      </c>
      <c r="G1973" t="s">
        <v>124</v>
      </c>
      <c r="I1973">
        <v>17922.050999999999</v>
      </c>
      <c r="J1973">
        <v>490.00299999999999</v>
      </c>
    </row>
    <row r="1974" spans="1:10" x14ac:dyDescent="0.25">
      <c r="A1974" t="s">
        <v>0</v>
      </c>
      <c r="B1974">
        <v>14</v>
      </c>
      <c r="C1974" t="s">
        <v>1</v>
      </c>
      <c r="D1974">
        <v>18346.058000000001</v>
      </c>
      <c r="E1974" t="s">
        <v>2</v>
      </c>
      <c r="F1974">
        <v>509.11200000000002</v>
      </c>
      <c r="G1974" t="s">
        <v>124</v>
      </c>
      <c r="I1974">
        <v>16899.775000000001</v>
      </c>
      <c r="J1974">
        <v>515.976</v>
      </c>
    </row>
    <row r="1975" spans="1:10" x14ac:dyDescent="0.25">
      <c r="A1975" t="s">
        <v>0</v>
      </c>
      <c r="B1975">
        <v>15</v>
      </c>
      <c r="C1975" t="s">
        <v>1</v>
      </c>
      <c r="D1975">
        <v>25684.084999999999</v>
      </c>
      <c r="E1975" t="s">
        <v>2</v>
      </c>
      <c r="F1975">
        <v>905.31700000000001</v>
      </c>
      <c r="G1975" t="s">
        <v>124</v>
      </c>
      <c r="I1975">
        <v>18103.007000000001</v>
      </c>
      <c r="J1975">
        <v>499.13299999999998</v>
      </c>
    </row>
    <row r="1976" spans="1:10" x14ac:dyDescent="0.25">
      <c r="A1976" t="s">
        <v>0</v>
      </c>
      <c r="B1976">
        <v>16</v>
      </c>
      <c r="C1976" t="s">
        <v>1</v>
      </c>
      <c r="D1976">
        <v>25484.418000000001</v>
      </c>
      <c r="E1976" t="s">
        <v>2</v>
      </c>
      <c r="F1976">
        <v>810.9</v>
      </c>
      <c r="G1976" t="s">
        <v>124</v>
      </c>
      <c r="I1976">
        <v>18346.058000000001</v>
      </c>
      <c r="J1976">
        <v>509.11200000000002</v>
      </c>
    </row>
    <row r="1977" spans="1:10" x14ac:dyDescent="0.25">
      <c r="A1977" t="s">
        <v>0</v>
      </c>
      <c r="B1977">
        <v>17</v>
      </c>
      <c r="C1977" t="s">
        <v>1</v>
      </c>
      <c r="D1977">
        <v>24752.16</v>
      </c>
      <c r="E1977" t="s">
        <v>2</v>
      </c>
      <c r="F1977">
        <v>746.14400000000001</v>
      </c>
      <c r="G1977" t="s">
        <v>124</v>
      </c>
      <c r="I1977">
        <v>25684.084999999999</v>
      </c>
      <c r="J1977">
        <v>905.31700000000001</v>
      </c>
    </row>
    <row r="1978" spans="1:10" x14ac:dyDescent="0.25">
      <c r="A1978" t="s">
        <v>0</v>
      </c>
      <c r="B1978">
        <v>18</v>
      </c>
      <c r="C1978" t="s">
        <v>1</v>
      </c>
      <c r="D1978">
        <v>19465.22</v>
      </c>
      <c r="E1978" t="s">
        <v>2</v>
      </c>
      <c r="F1978">
        <v>591.49199999999996</v>
      </c>
      <c r="G1978" t="s">
        <v>124</v>
      </c>
      <c r="I1978">
        <v>25484.418000000001</v>
      </c>
      <c r="J1978">
        <v>810.9</v>
      </c>
    </row>
    <row r="1979" spans="1:10" x14ac:dyDescent="0.25">
      <c r="A1979" t="s">
        <v>0</v>
      </c>
      <c r="B1979">
        <v>19</v>
      </c>
      <c r="C1979" t="s">
        <v>1</v>
      </c>
      <c r="D1979">
        <v>22761.548999999999</v>
      </c>
      <c r="E1979" t="s">
        <v>2</v>
      </c>
      <c r="F1979">
        <v>798.83299999999997</v>
      </c>
      <c r="G1979" t="s">
        <v>124</v>
      </c>
      <c r="I1979">
        <v>24752.16</v>
      </c>
      <c r="J1979">
        <v>746.14400000000001</v>
      </c>
    </row>
    <row r="1980" spans="1:10" x14ac:dyDescent="0.25">
      <c r="A1980" t="s">
        <v>0</v>
      </c>
      <c r="B1980">
        <v>20</v>
      </c>
      <c r="C1980" t="s">
        <v>1</v>
      </c>
      <c r="D1980">
        <v>18137.107</v>
      </c>
      <c r="E1980" t="s">
        <v>2</v>
      </c>
      <c r="F1980">
        <v>558.726</v>
      </c>
      <c r="G1980" t="s">
        <v>124</v>
      </c>
      <c r="I1980">
        <v>19465.22</v>
      </c>
      <c r="J1980">
        <v>591.49199999999996</v>
      </c>
    </row>
    <row r="1981" spans="1:10" x14ac:dyDescent="0.25">
      <c r="A1981" t="s">
        <v>0</v>
      </c>
      <c r="B1981">
        <v>21</v>
      </c>
      <c r="C1981" t="s">
        <v>1</v>
      </c>
      <c r="D1981">
        <v>22700.03</v>
      </c>
      <c r="E1981" t="s">
        <v>2</v>
      </c>
      <c r="F1981">
        <v>830.16600000000005</v>
      </c>
      <c r="G1981" t="s">
        <v>124</v>
      </c>
      <c r="I1981">
        <v>22761.548999999999</v>
      </c>
      <c r="J1981">
        <v>798.83299999999997</v>
      </c>
    </row>
    <row r="1982" spans="1:10" x14ac:dyDescent="0.25">
      <c r="A1982" t="s">
        <v>0</v>
      </c>
      <c r="B1982">
        <v>22</v>
      </c>
      <c r="C1982" t="s">
        <v>1</v>
      </c>
      <c r="D1982">
        <v>19755.148000000001</v>
      </c>
      <c r="E1982" t="s">
        <v>2</v>
      </c>
      <c r="F1982">
        <v>762.82100000000003</v>
      </c>
      <c r="G1982" t="s">
        <v>124</v>
      </c>
      <c r="I1982">
        <v>18137.107</v>
      </c>
      <c r="J1982">
        <v>558.726</v>
      </c>
    </row>
    <row r="1983" spans="1:10" x14ac:dyDescent="0.25">
      <c r="A1983" t="s">
        <v>0</v>
      </c>
      <c r="B1983">
        <v>23</v>
      </c>
      <c r="C1983" t="s">
        <v>1</v>
      </c>
      <c r="D1983">
        <v>17379.580999999998</v>
      </c>
      <c r="E1983" t="s">
        <v>2</v>
      </c>
      <c r="F1983">
        <v>632.45500000000004</v>
      </c>
      <c r="G1983" t="s">
        <v>125</v>
      </c>
      <c r="I1983">
        <v>22700.03</v>
      </c>
      <c r="J1983">
        <v>830.16600000000005</v>
      </c>
    </row>
    <row r="1984" spans="1:10" x14ac:dyDescent="0.25">
      <c r="A1984" t="s">
        <v>0</v>
      </c>
      <c r="B1984">
        <v>24</v>
      </c>
      <c r="C1984" t="s">
        <v>1</v>
      </c>
      <c r="D1984">
        <v>19562.006000000001</v>
      </c>
      <c r="E1984" t="s">
        <v>2</v>
      </c>
      <c r="F1984">
        <v>634.01199999999994</v>
      </c>
      <c r="G1984" t="s">
        <v>124</v>
      </c>
      <c r="I1984">
        <v>19755.148000000001</v>
      </c>
      <c r="J1984">
        <v>762.82100000000003</v>
      </c>
    </row>
    <row r="1985" spans="1:10" x14ac:dyDescent="0.25">
      <c r="A1985" t="s">
        <v>0</v>
      </c>
      <c r="B1985">
        <v>25</v>
      </c>
      <c r="C1985" t="s">
        <v>1</v>
      </c>
      <c r="D1985">
        <v>18218.93</v>
      </c>
      <c r="E1985" t="s">
        <v>2</v>
      </c>
      <c r="F1985">
        <v>549.82539999999995</v>
      </c>
      <c r="G1985" t="s">
        <v>126</v>
      </c>
      <c r="I1985">
        <v>17379.580999999998</v>
      </c>
      <c r="J1985">
        <v>632.45500000000004</v>
      </c>
    </row>
    <row r="1986" spans="1:10" x14ac:dyDescent="0.25">
      <c r="A1986" t="s">
        <v>0</v>
      </c>
      <c r="B1986">
        <v>26</v>
      </c>
      <c r="C1986" t="s">
        <v>1</v>
      </c>
      <c r="D1986">
        <v>18341.098999999998</v>
      </c>
      <c r="E1986" t="s">
        <v>2</v>
      </c>
      <c r="F1986">
        <v>557.03099999999995</v>
      </c>
      <c r="G1986" t="s">
        <v>125</v>
      </c>
      <c r="I1986">
        <v>19562.006000000001</v>
      </c>
      <c r="J1986">
        <v>634.01199999999994</v>
      </c>
    </row>
    <row r="1987" spans="1:10" x14ac:dyDescent="0.25">
      <c r="A1987" t="s">
        <v>0</v>
      </c>
      <c r="B1987">
        <v>27</v>
      </c>
      <c r="C1987" t="s">
        <v>1</v>
      </c>
      <c r="D1987">
        <v>19814.287</v>
      </c>
      <c r="E1987" t="s">
        <v>2</v>
      </c>
      <c r="F1987">
        <v>669.35699999999997</v>
      </c>
      <c r="G1987" t="s">
        <v>124</v>
      </c>
      <c r="I1987">
        <v>18218.93</v>
      </c>
      <c r="J1987">
        <v>549.82539999999995</v>
      </c>
    </row>
    <row r="1988" spans="1:10" x14ac:dyDescent="0.25">
      <c r="A1988" t="s">
        <v>0</v>
      </c>
      <c r="B1988">
        <v>28</v>
      </c>
      <c r="C1988" t="s">
        <v>1</v>
      </c>
      <c r="D1988">
        <v>17855.310000000001</v>
      </c>
      <c r="E1988" t="s">
        <v>2</v>
      </c>
      <c r="F1988">
        <v>487.0095</v>
      </c>
      <c r="G1988" t="s">
        <v>126</v>
      </c>
      <c r="I1988">
        <v>18341.098999999998</v>
      </c>
      <c r="J1988">
        <v>557.03099999999995</v>
      </c>
    </row>
    <row r="1989" spans="1:10" x14ac:dyDescent="0.25">
      <c r="A1989" t="s">
        <v>0</v>
      </c>
      <c r="B1989">
        <v>29</v>
      </c>
      <c r="C1989" t="s">
        <v>1</v>
      </c>
      <c r="D1989">
        <v>17312.258000000002</v>
      </c>
      <c r="E1989" t="s">
        <v>2</v>
      </c>
      <c r="F1989">
        <v>596.32799999999997</v>
      </c>
      <c r="G1989" t="s">
        <v>125</v>
      </c>
      <c r="I1989">
        <v>19814.287</v>
      </c>
      <c r="J1989">
        <v>669.35699999999997</v>
      </c>
    </row>
    <row r="1990" spans="1:10" x14ac:dyDescent="0.25">
      <c r="A1990" t="s">
        <v>0</v>
      </c>
      <c r="B1990">
        <v>30</v>
      </c>
      <c r="C1990" t="s">
        <v>1</v>
      </c>
      <c r="D1990">
        <v>18269.707999999999</v>
      </c>
      <c r="E1990" t="s">
        <v>2</v>
      </c>
      <c r="F1990">
        <v>473.95800000000003</v>
      </c>
      <c r="G1990" t="s">
        <v>124</v>
      </c>
      <c r="I1990">
        <v>17855.310000000001</v>
      </c>
      <c r="J1990">
        <v>487.0095</v>
      </c>
    </row>
    <row r="1991" spans="1:10" x14ac:dyDescent="0.25">
      <c r="A1991" t="s">
        <v>0</v>
      </c>
      <c r="B1991">
        <v>31</v>
      </c>
      <c r="C1991" t="s">
        <v>1</v>
      </c>
      <c r="D1991">
        <v>18523.907999999999</v>
      </c>
      <c r="E1991" t="s">
        <v>2</v>
      </c>
      <c r="F1991">
        <v>566.46389999999997</v>
      </c>
      <c r="G1991" t="s">
        <v>126</v>
      </c>
      <c r="I1991">
        <v>17312.258000000002</v>
      </c>
      <c r="J1991">
        <v>596.32799999999997</v>
      </c>
    </row>
    <row r="1992" spans="1:10" x14ac:dyDescent="0.25">
      <c r="A1992" t="s">
        <v>0</v>
      </c>
      <c r="B1992">
        <v>32</v>
      </c>
      <c r="C1992" t="s">
        <v>1</v>
      </c>
      <c r="D1992">
        <v>22995.473000000002</v>
      </c>
      <c r="E1992" t="s">
        <v>2</v>
      </c>
      <c r="F1992">
        <v>734.03099999999995</v>
      </c>
      <c r="G1992" t="s">
        <v>125</v>
      </c>
      <c r="I1992">
        <v>18269.707999999999</v>
      </c>
      <c r="J1992">
        <v>473.95800000000003</v>
      </c>
    </row>
    <row r="1993" spans="1:10" x14ac:dyDescent="0.25">
      <c r="A1993" t="s">
        <v>0</v>
      </c>
      <c r="B1993">
        <v>33</v>
      </c>
      <c r="C1993" t="s">
        <v>1</v>
      </c>
      <c r="D1993">
        <v>19540.298999999999</v>
      </c>
      <c r="E1993" t="s">
        <v>2</v>
      </c>
      <c r="F1993">
        <v>556.70500000000004</v>
      </c>
      <c r="G1993" t="s">
        <v>124</v>
      </c>
      <c r="I1993">
        <v>18523.907999999999</v>
      </c>
      <c r="J1993">
        <v>566.46389999999997</v>
      </c>
    </row>
    <row r="1994" spans="1:10" x14ac:dyDescent="0.25">
      <c r="A1994" t="s">
        <v>0</v>
      </c>
      <c r="B1994">
        <v>34</v>
      </c>
      <c r="C1994" t="s">
        <v>1</v>
      </c>
      <c r="D1994">
        <v>17240.866999999998</v>
      </c>
      <c r="E1994" t="s">
        <v>2</v>
      </c>
      <c r="F1994">
        <v>429.1551</v>
      </c>
      <c r="G1994" t="s">
        <v>126</v>
      </c>
      <c r="I1994">
        <v>22995.473000000002</v>
      </c>
      <c r="J1994">
        <v>734.03099999999995</v>
      </c>
    </row>
    <row r="1995" spans="1:10" x14ac:dyDescent="0.25">
      <c r="A1995" t="s">
        <v>0</v>
      </c>
      <c r="B1995">
        <v>35</v>
      </c>
      <c r="C1995" t="s">
        <v>1</v>
      </c>
      <c r="D1995">
        <v>17240.866999999998</v>
      </c>
      <c r="E1995" t="s">
        <v>2</v>
      </c>
      <c r="F1995">
        <v>429.15499999999997</v>
      </c>
      <c r="G1995" t="s">
        <v>125</v>
      </c>
      <c r="I1995">
        <v>19540.298999999999</v>
      </c>
      <c r="J1995">
        <v>556.70500000000004</v>
      </c>
    </row>
    <row r="1996" spans="1:10" x14ac:dyDescent="0.25">
      <c r="A1996" t="s">
        <v>0</v>
      </c>
      <c r="B1996">
        <v>36</v>
      </c>
      <c r="C1996" t="s">
        <v>1</v>
      </c>
      <c r="D1996">
        <v>17240.866999999998</v>
      </c>
      <c r="E1996" t="s">
        <v>2</v>
      </c>
      <c r="F1996">
        <v>429.15499999999997</v>
      </c>
      <c r="G1996" t="s">
        <v>124</v>
      </c>
      <c r="I1996">
        <v>17240.866999999998</v>
      </c>
      <c r="J1996">
        <v>429.1551</v>
      </c>
    </row>
    <row r="1997" spans="1:10" x14ac:dyDescent="0.25">
      <c r="A1997" t="s">
        <v>0</v>
      </c>
      <c r="B1997">
        <v>37</v>
      </c>
      <c r="C1997" t="s">
        <v>1</v>
      </c>
      <c r="D1997">
        <v>20426.687999999998</v>
      </c>
      <c r="E1997" t="s">
        <v>2</v>
      </c>
      <c r="F1997">
        <v>607.73230000000001</v>
      </c>
      <c r="G1997" t="s">
        <v>126</v>
      </c>
      <c r="I1997">
        <v>17240.866999999998</v>
      </c>
      <c r="J1997">
        <v>429.15499999999997</v>
      </c>
    </row>
    <row r="1998" spans="1:10" x14ac:dyDescent="0.25">
      <c r="A1998" t="s">
        <v>0</v>
      </c>
      <c r="B1998">
        <v>38</v>
      </c>
      <c r="C1998" t="s">
        <v>1</v>
      </c>
      <c r="D1998">
        <v>20426.687999999998</v>
      </c>
      <c r="E1998" t="s">
        <v>2</v>
      </c>
      <c r="F1998">
        <v>607.73199999999997</v>
      </c>
      <c r="G1998" t="s">
        <v>125</v>
      </c>
      <c r="I1998">
        <v>17240.866999999998</v>
      </c>
      <c r="J1998">
        <v>429.15499999999997</v>
      </c>
    </row>
    <row r="1999" spans="1:10" x14ac:dyDescent="0.25">
      <c r="A1999" t="s">
        <v>0</v>
      </c>
      <c r="B1999">
        <v>39</v>
      </c>
      <c r="C1999" t="s">
        <v>1</v>
      </c>
      <c r="D1999">
        <v>20426.687999999998</v>
      </c>
      <c r="E1999" t="s">
        <v>2</v>
      </c>
      <c r="F1999">
        <v>607.73199999999997</v>
      </c>
      <c r="G1999" t="s">
        <v>124</v>
      </c>
      <c r="I1999">
        <v>20426.687999999998</v>
      </c>
      <c r="J1999">
        <v>607.73230000000001</v>
      </c>
    </row>
    <row r="2000" spans="1:10" x14ac:dyDescent="0.25">
      <c r="A2000" t="s">
        <v>0</v>
      </c>
      <c r="B2000">
        <v>40</v>
      </c>
      <c r="C2000" t="s">
        <v>1</v>
      </c>
      <c r="D2000">
        <v>19312.199000000001</v>
      </c>
      <c r="E2000" t="s">
        <v>2</v>
      </c>
      <c r="F2000">
        <v>598.33429999999998</v>
      </c>
      <c r="G2000" t="s">
        <v>126</v>
      </c>
      <c r="I2000">
        <v>20426.687999999998</v>
      </c>
      <c r="J2000">
        <v>607.73199999999997</v>
      </c>
    </row>
    <row r="2001" spans="1:10" x14ac:dyDescent="0.25">
      <c r="A2001" t="s">
        <v>0</v>
      </c>
      <c r="B2001">
        <v>41</v>
      </c>
      <c r="C2001" t="s">
        <v>1</v>
      </c>
      <c r="D2001">
        <v>19312.199000000001</v>
      </c>
      <c r="E2001" t="s">
        <v>2</v>
      </c>
      <c r="F2001">
        <v>598.33399999999995</v>
      </c>
      <c r="G2001" t="s">
        <v>125</v>
      </c>
      <c r="I2001">
        <v>20426.687999999998</v>
      </c>
      <c r="J2001">
        <v>607.73199999999997</v>
      </c>
    </row>
    <row r="2002" spans="1:10" x14ac:dyDescent="0.25">
      <c r="A2002" t="s">
        <v>0</v>
      </c>
      <c r="B2002">
        <v>42</v>
      </c>
      <c r="C2002" t="s">
        <v>1</v>
      </c>
      <c r="D2002">
        <v>19312.199000000001</v>
      </c>
      <c r="E2002" t="s">
        <v>2</v>
      </c>
      <c r="F2002">
        <v>598.33399999999995</v>
      </c>
      <c r="G2002" t="s">
        <v>124</v>
      </c>
      <c r="I2002">
        <v>19312.199000000001</v>
      </c>
      <c r="J2002">
        <v>598.33429999999998</v>
      </c>
    </row>
    <row r="2003" spans="1:10" x14ac:dyDescent="0.25">
      <c r="A2003" t="s">
        <v>0</v>
      </c>
      <c r="B2003">
        <v>43</v>
      </c>
      <c r="C2003" t="s">
        <v>1</v>
      </c>
      <c r="D2003">
        <v>19312.199000000001</v>
      </c>
      <c r="E2003" t="s">
        <v>2</v>
      </c>
      <c r="F2003">
        <v>598.33429999999998</v>
      </c>
      <c r="G2003" t="s">
        <v>126</v>
      </c>
      <c r="I2003">
        <v>19312.199000000001</v>
      </c>
      <c r="J2003">
        <v>598.33399999999995</v>
      </c>
    </row>
    <row r="2004" spans="1:10" x14ac:dyDescent="0.25">
      <c r="A2004" t="s">
        <v>0</v>
      </c>
      <c r="B2004">
        <v>44</v>
      </c>
      <c r="C2004" t="s">
        <v>1</v>
      </c>
      <c r="D2004">
        <v>19312.199000000001</v>
      </c>
      <c r="E2004" t="s">
        <v>2</v>
      </c>
      <c r="F2004">
        <v>598.33399999999995</v>
      </c>
      <c r="G2004" t="s">
        <v>125</v>
      </c>
      <c r="I2004">
        <v>19312.199000000001</v>
      </c>
      <c r="J2004">
        <v>598.33399999999995</v>
      </c>
    </row>
    <row r="2005" spans="1:10" x14ac:dyDescent="0.25">
      <c r="A2005" t="s">
        <v>0</v>
      </c>
      <c r="B2005">
        <v>45</v>
      </c>
      <c r="C2005" t="s">
        <v>1</v>
      </c>
      <c r="D2005">
        <v>19312.199000000001</v>
      </c>
      <c r="E2005" t="s">
        <v>2</v>
      </c>
      <c r="F2005">
        <v>598.33399999999995</v>
      </c>
      <c r="G2005" t="s">
        <v>124</v>
      </c>
      <c r="I2005">
        <v>19312.199000000001</v>
      </c>
      <c r="J2005">
        <v>598.33429999999998</v>
      </c>
    </row>
    <row r="2006" spans="1:10" x14ac:dyDescent="0.25">
      <c r="A2006" t="s">
        <v>0</v>
      </c>
      <c r="B2006">
        <v>46</v>
      </c>
      <c r="C2006" t="s">
        <v>1</v>
      </c>
      <c r="D2006">
        <v>19312.199000000001</v>
      </c>
      <c r="E2006" t="s">
        <v>2</v>
      </c>
      <c r="F2006">
        <v>598.33429999999998</v>
      </c>
      <c r="G2006" t="s">
        <v>126</v>
      </c>
      <c r="I2006">
        <v>19312.199000000001</v>
      </c>
      <c r="J2006">
        <v>598.33399999999995</v>
      </c>
    </row>
    <row r="2007" spans="1:10" x14ac:dyDescent="0.25">
      <c r="A2007" t="s">
        <v>0</v>
      </c>
      <c r="B2007">
        <v>47</v>
      </c>
      <c r="C2007" t="s">
        <v>1</v>
      </c>
      <c r="D2007">
        <v>19312.199000000001</v>
      </c>
      <c r="E2007" t="s">
        <v>2</v>
      </c>
      <c r="F2007">
        <v>598.33399999999995</v>
      </c>
      <c r="G2007" t="s">
        <v>125</v>
      </c>
      <c r="I2007">
        <v>19312.199000000001</v>
      </c>
      <c r="J2007">
        <v>598.33399999999995</v>
      </c>
    </row>
    <row r="2008" spans="1:10" x14ac:dyDescent="0.25">
      <c r="A2008" t="s">
        <v>0</v>
      </c>
      <c r="B2008">
        <v>48</v>
      </c>
      <c r="C2008" t="s">
        <v>1</v>
      </c>
      <c r="D2008">
        <v>19312.199000000001</v>
      </c>
      <c r="E2008" t="s">
        <v>2</v>
      </c>
      <c r="F2008">
        <v>598.33399999999995</v>
      </c>
      <c r="G2008" t="s">
        <v>124</v>
      </c>
      <c r="I2008">
        <v>19312.199000000001</v>
      </c>
      <c r="J2008">
        <v>598.33429999999998</v>
      </c>
    </row>
    <row r="2009" spans="1:10" x14ac:dyDescent="0.25">
      <c r="A2009" t="s">
        <v>0</v>
      </c>
      <c r="B2009">
        <v>49</v>
      </c>
      <c r="C2009" t="s">
        <v>1</v>
      </c>
      <c r="D2009">
        <v>19312.199000000001</v>
      </c>
      <c r="E2009" t="s">
        <v>2</v>
      </c>
      <c r="F2009">
        <v>598.33399999999995</v>
      </c>
      <c r="G2009" t="s">
        <v>124</v>
      </c>
      <c r="I2009">
        <v>19312.199000000001</v>
      </c>
      <c r="J2009">
        <v>598.33399999999995</v>
      </c>
    </row>
    <row r="2010" spans="1:10" x14ac:dyDescent="0.25">
      <c r="A2010" t="s">
        <v>0</v>
      </c>
      <c r="B2010">
        <v>1</v>
      </c>
      <c r="C2010" t="s">
        <v>1</v>
      </c>
      <c r="D2010">
        <v>16081.967000000001</v>
      </c>
      <c r="E2010" t="s">
        <v>2</v>
      </c>
      <c r="F2010">
        <v>428.74200000000002</v>
      </c>
      <c r="G2010" t="s">
        <v>127</v>
      </c>
      <c r="I2010">
        <v>19312.199000000001</v>
      </c>
      <c r="J2010">
        <v>598.33399999999995</v>
      </c>
    </row>
    <row r="2011" spans="1:10" x14ac:dyDescent="0.25">
      <c r="A2011" t="s">
        <v>0</v>
      </c>
      <c r="B2011">
        <v>2</v>
      </c>
      <c r="C2011" t="s">
        <v>1</v>
      </c>
      <c r="D2011">
        <v>17464.75</v>
      </c>
      <c r="E2011" t="s">
        <v>2</v>
      </c>
      <c r="F2011">
        <v>483.70600000000002</v>
      </c>
      <c r="G2011" t="s">
        <v>127</v>
      </c>
      <c r="I2011">
        <v>19312.199000000001</v>
      </c>
      <c r="J2011">
        <v>598.33399999999995</v>
      </c>
    </row>
    <row r="2012" spans="1:10" x14ac:dyDescent="0.25">
      <c r="A2012" t="s">
        <v>0</v>
      </c>
      <c r="B2012">
        <v>3</v>
      </c>
      <c r="C2012" t="s">
        <v>1</v>
      </c>
      <c r="D2012">
        <v>19961.048999999999</v>
      </c>
      <c r="E2012" t="s">
        <v>2</v>
      </c>
      <c r="F2012">
        <v>535.41399999999999</v>
      </c>
      <c r="G2012" t="s">
        <v>127</v>
      </c>
      <c r="I2012">
        <v>16081.967000000001</v>
      </c>
      <c r="J2012">
        <v>428.74200000000002</v>
      </c>
    </row>
    <row r="2013" spans="1:10" x14ac:dyDescent="0.25">
      <c r="A2013" t="s">
        <v>0</v>
      </c>
      <c r="B2013">
        <v>4</v>
      </c>
      <c r="C2013" t="s">
        <v>1</v>
      </c>
      <c r="D2013">
        <v>27264.975999999999</v>
      </c>
      <c r="E2013" t="s">
        <v>2</v>
      </c>
      <c r="F2013">
        <v>806.71100000000001</v>
      </c>
      <c r="G2013" t="s">
        <v>127</v>
      </c>
      <c r="I2013">
        <v>17464.75</v>
      </c>
      <c r="J2013">
        <v>483.70600000000002</v>
      </c>
    </row>
    <row r="2014" spans="1:10" x14ac:dyDescent="0.25">
      <c r="A2014" t="s">
        <v>0</v>
      </c>
      <c r="B2014">
        <v>5</v>
      </c>
      <c r="C2014" t="s">
        <v>1</v>
      </c>
      <c r="D2014">
        <v>19903.334999999999</v>
      </c>
      <c r="E2014" t="s">
        <v>2</v>
      </c>
      <c r="F2014">
        <v>548.62900000000002</v>
      </c>
      <c r="G2014" t="s">
        <v>127</v>
      </c>
      <c r="I2014">
        <v>19961.048999999999</v>
      </c>
      <c r="J2014">
        <v>535.41399999999999</v>
      </c>
    </row>
    <row r="2015" spans="1:10" x14ac:dyDescent="0.25">
      <c r="A2015" t="s">
        <v>0</v>
      </c>
      <c r="B2015">
        <v>6</v>
      </c>
      <c r="C2015" t="s">
        <v>1</v>
      </c>
      <c r="D2015">
        <v>19394.072</v>
      </c>
      <c r="E2015" t="s">
        <v>2</v>
      </c>
      <c r="F2015">
        <v>524.97</v>
      </c>
      <c r="G2015" t="s">
        <v>127</v>
      </c>
      <c r="I2015">
        <v>27264.975999999999</v>
      </c>
      <c r="J2015">
        <v>806.71100000000001</v>
      </c>
    </row>
    <row r="2016" spans="1:10" x14ac:dyDescent="0.25">
      <c r="A2016" t="s">
        <v>0</v>
      </c>
      <c r="B2016">
        <v>7</v>
      </c>
      <c r="C2016" t="s">
        <v>1</v>
      </c>
      <c r="D2016">
        <v>18593.327000000001</v>
      </c>
      <c r="E2016" t="s">
        <v>2</v>
      </c>
      <c r="F2016">
        <v>485.505</v>
      </c>
      <c r="G2016" t="s">
        <v>127</v>
      </c>
      <c r="I2016">
        <v>19903.334999999999</v>
      </c>
      <c r="J2016">
        <v>548.62900000000002</v>
      </c>
    </row>
    <row r="2017" spans="1:10" x14ac:dyDescent="0.25">
      <c r="A2017" t="s">
        <v>0</v>
      </c>
      <c r="B2017">
        <v>8</v>
      </c>
      <c r="C2017" t="s">
        <v>1</v>
      </c>
      <c r="D2017">
        <v>18530.034</v>
      </c>
      <c r="E2017" t="s">
        <v>2</v>
      </c>
      <c r="F2017">
        <v>484.62900000000002</v>
      </c>
      <c r="G2017" t="s">
        <v>127</v>
      </c>
      <c r="I2017">
        <v>19394.072</v>
      </c>
      <c r="J2017">
        <v>524.97</v>
      </c>
    </row>
    <row r="2018" spans="1:10" x14ac:dyDescent="0.25">
      <c r="A2018" t="s">
        <v>0</v>
      </c>
      <c r="B2018">
        <v>9</v>
      </c>
      <c r="C2018" t="s">
        <v>1</v>
      </c>
      <c r="D2018">
        <v>15973.543</v>
      </c>
      <c r="E2018" t="s">
        <v>2</v>
      </c>
      <c r="F2018">
        <v>428.88600000000002</v>
      </c>
      <c r="G2018" t="s">
        <v>127</v>
      </c>
      <c r="I2018">
        <v>18593.327000000001</v>
      </c>
      <c r="J2018">
        <v>485.505</v>
      </c>
    </row>
    <row r="2019" spans="1:10" x14ac:dyDescent="0.25">
      <c r="A2019" t="s">
        <v>0</v>
      </c>
      <c r="B2019">
        <v>10</v>
      </c>
      <c r="C2019" t="s">
        <v>1</v>
      </c>
      <c r="D2019">
        <v>18715.831999999999</v>
      </c>
      <c r="E2019" t="s">
        <v>2</v>
      </c>
      <c r="F2019">
        <v>474.89</v>
      </c>
      <c r="G2019" t="s">
        <v>127</v>
      </c>
      <c r="I2019">
        <v>18530.034</v>
      </c>
      <c r="J2019">
        <v>484.62900000000002</v>
      </c>
    </row>
    <row r="2020" spans="1:10" x14ac:dyDescent="0.25">
      <c r="A2020" t="s">
        <v>0</v>
      </c>
      <c r="B2020">
        <v>11</v>
      </c>
      <c r="C2020" t="s">
        <v>1</v>
      </c>
      <c r="D2020">
        <v>18370.102999999999</v>
      </c>
      <c r="E2020" t="s">
        <v>2</v>
      </c>
      <c r="F2020">
        <v>441.00299999999999</v>
      </c>
      <c r="G2020" t="s">
        <v>127</v>
      </c>
      <c r="I2020">
        <v>15973.543</v>
      </c>
      <c r="J2020">
        <v>428.88600000000002</v>
      </c>
    </row>
    <row r="2021" spans="1:10" x14ac:dyDescent="0.25">
      <c r="A2021" t="s">
        <v>0</v>
      </c>
      <c r="B2021">
        <v>12</v>
      </c>
      <c r="C2021" t="s">
        <v>1</v>
      </c>
      <c r="D2021">
        <v>17322.269</v>
      </c>
      <c r="E2021" t="s">
        <v>2</v>
      </c>
      <c r="F2021">
        <v>464.37799999999999</v>
      </c>
      <c r="G2021" t="s">
        <v>127</v>
      </c>
      <c r="I2021">
        <v>18715.831999999999</v>
      </c>
      <c r="J2021">
        <v>474.89</v>
      </c>
    </row>
    <row r="2022" spans="1:10" x14ac:dyDescent="0.25">
      <c r="A2022" t="s">
        <v>0</v>
      </c>
      <c r="B2022">
        <v>13</v>
      </c>
      <c r="C2022" t="s">
        <v>1</v>
      </c>
      <c r="D2022">
        <v>18555.581999999999</v>
      </c>
      <c r="E2022" t="s">
        <v>2</v>
      </c>
      <c r="F2022">
        <v>449.22</v>
      </c>
      <c r="G2022" t="s">
        <v>127</v>
      </c>
      <c r="I2022">
        <v>18370.102999999999</v>
      </c>
      <c r="J2022">
        <v>441.00299999999999</v>
      </c>
    </row>
    <row r="2023" spans="1:10" x14ac:dyDescent="0.25">
      <c r="A2023" t="s">
        <v>0</v>
      </c>
      <c r="B2023">
        <v>14</v>
      </c>
      <c r="C2023" t="s">
        <v>1</v>
      </c>
      <c r="D2023">
        <v>18804.71</v>
      </c>
      <c r="E2023" t="s">
        <v>2</v>
      </c>
      <c r="F2023">
        <v>458.20100000000002</v>
      </c>
      <c r="G2023" t="s">
        <v>127</v>
      </c>
      <c r="I2023">
        <v>17322.269</v>
      </c>
      <c r="J2023">
        <v>464.37799999999999</v>
      </c>
    </row>
    <row r="2024" spans="1:10" x14ac:dyDescent="0.25">
      <c r="A2024" t="s">
        <v>0</v>
      </c>
      <c r="B2024">
        <v>15</v>
      </c>
      <c r="C2024" t="s">
        <v>1</v>
      </c>
      <c r="D2024">
        <v>26326.187000000002</v>
      </c>
      <c r="E2024" t="s">
        <v>2</v>
      </c>
      <c r="F2024">
        <v>814.78599999999994</v>
      </c>
      <c r="G2024" t="s">
        <v>127</v>
      </c>
      <c r="I2024">
        <v>18555.581999999999</v>
      </c>
      <c r="J2024">
        <v>449.22</v>
      </c>
    </row>
    <row r="2025" spans="1:10" x14ac:dyDescent="0.25">
      <c r="A2025" t="s">
        <v>0</v>
      </c>
      <c r="B2025">
        <v>16</v>
      </c>
      <c r="C2025" t="s">
        <v>1</v>
      </c>
      <c r="D2025">
        <v>26121.527999999998</v>
      </c>
      <c r="E2025" t="s">
        <v>2</v>
      </c>
      <c r="F2025">
        <v>729.81</v>
      </c>
      <c r="G2025" t="s">
        <v>127</v>
      </c>
      <c r="I2025">
        <v>18804.71</v>
      </c>
      <c r="J2025">
        <v>458.20100000000002</v>
      </c>
    </row>
    <row r="2026" spans="1:10" x14ac:dyDescent="0.25">
      <c r="A2026" t="s">
        <v>0</v>
      </c>
      <c r="B2026">
        <v>17</v>
      </c>
      <c r="C2026" t="s">
        <v>1</v>
      </c>
      <c r="D2026">
        <v>25370.964</v>
      </c>
      <c r="E2026" t="s">
        <v>2</v>
      </c>
      <c r="F2026">
        <v>671.53</v>
      </c>
      <c r="G2026" t="s">
        <v>127</v>
      </c>
      <c r="I2026">
        <v>26326.187000000002</v>
      </c>
      <c r="J2026">
        <v>814.78599999999994</v>
      </c>
    </row>
    <row r="2027" spans="1:10" x14ac:dyDescent="0.25">
      <c r="A2027" t="s">
        <v>0</v>
      </c>
      <c r="B2027">
        <v>18</v>
      </c>
      <c r="C2027" t="s">
        <v>1</v>
      </c>
      <c r="D2027">
        <v>19951.849999999999</v>
      </c>
      <c r="E2027" t="s">
        <v>2</v>
      </c>
      <c r="F2027">
        <v>532.34299999999996</v>
      </c>
      <c r="G2027" t="s">
        <v>127</v>
      </c>
      <c r="I2027">
        <v>26121.527999999998</v>
      </c>
      <c r="J2027">
        <v>729.81</v>
      </c>
    </row>
    <row r="2028" spans="1:10" x14ac:dyDescent="0.25">
      <c r="A2028" t="s">
        <v>0</v>
      </c>
      <c r="B2028">
        <v>19</v>
      </c>
      <c r="C2028" t="s">
        <v>1</v>
      </c>
      <c r="D2028">
        <v>23330.588</v>
      </c>
      <c r="E2028" t="s">
        <v>2</v>
      </c>
      <c r="F2028">
        <v>718.94899999999996</v>
      </c>
      <c r="G2028" t="s">
        <v>127</v>
      </c>
      <c r="I2028">
        <v>25370.964</v>
      </c>
      <c r="J2028">
        <v>671.53</v>
      </c>
    </row>
    <row r="2029" spans="1:10" x14ac:dyDescent="0.25">
      <c r="A2029" t="s">
        <v>0</v>
      </c>
      <c r="B2029">
        <v>20</v>
      </c>
      <c r="C2029" t="s">
        <v>1</v>
      </c>
      <c r="D2029">
        <v>18590.535</v>
      </c>
      <c r="E2029" t="s">
        <v>2</v>
      </c>
      <c r="F2029">
        <v>502.85399999999998</v>
      </c>
      <c r="G2029" t="s">
        <v>127</v>
      </c>
      <c r="I2029">
        <v>19951.849999999999</v>
      </c>
      <c r="J2029">
        <v>532.34299999999996</v>
      </c>
    </row>
    <row r="2030" spans="1:10" x14ac:dyDescent="0.25">
      <c r="A2030" t="s">
        <v>0</v>
      </c>
      <c r="B2030">
        <v>21</v>
      </c>
      <c r="C2030" t="s">
        <v>1</v>
      </c>
      <c r="D2030">
        <v>23267.53</v>
      </c>
      <c r="E2030" t="s">
        <v>2</v>
      </c>
      <c r="F2030">
        <v>747.15</v>
      </c>
      <c r="G2030" t="s">
        <v>127</v>
      </c>
      <c r="I2030">
        <v>23330.588</v>
      </c>
      <c r="J2030">
        <v>718.94899999999996</v>
      </c>
    </row>
    <row r="2031" spans="1:10" x14ac:dyDescent="0.25">
      <c r="A2031" t="s">
        <v>0</v>
      </c>
      <c r="B2031">
        <v>22</v>
      </c>
      <c r="C2031" t="s">
        <v>1</v>
      </c>
      <c r="D2031">
        <v>20249.026999999998</v>
      </c>
      <c r="E2031" t="s">
        <v>2</v>
      </c>
      <c r="F2031">
        <v>686.53899999999999</v>
      </c>
      <c r="G2031" t="s">
        <v>127</v>
      </c>
      <c r="I2031">
        <v>18590.535</v>
      </c>
      <c r="J2031">
        <v>502.85399999999998</v>
      </c>
    </row>
    <row r="2032" spans="1:10" x14ac:dyDescent="0.25">
      <c r="A2032" t="s">
        <v>0</v>
      </c>
      <c r="B2032">
        <v>23</v>
      </c>
      <c r="C2032" t="s">
        <v>1</v>
      </c>
      <c r="D2032">
        <v>17814.07</v>
      </c>
      <c r="E2032" t="s">
        <v>2</v>
      </c>
      <c r="F2032">
        <v>569.21</v>
      </c>
      <c r="G2032" t="s">
        <v>128</v>
      </c>
      <c r="I2032">
        <v>23267.53</v>
      </c>
      <c r="J2032">
        <v>747.15</v>
      </c>
    </row>
    <row r="2033" spans="1:10" x14ac:dyDescent="0.25">
      <c r="A2033" t="s">
        <v>0</v>
      </c>
      <c r="B2033">
        <v>24</v>
      </c>
      <c r="C2033" t="s">
        <v>1</v>
      </c>
      <c r="D2033">
        <v>20051.057000000001</v>
      </c>
      <c r="E2033" t="s">
        <v>2</v>
      </c>
      <c r="F2033">
        <v>570.61099999999999</v>
      </c>
      <c r="G2033" t="s">
        <v>127</v>
      </c>
      <c r="I2033">
        <v>20249.026999999998</v>
      </c>
      <c r="J2033">
        <v>686.53899999999999</v>
      </c>
    </row>
    <row r="2034" spans="1:10" x14ac:dyDescent="0.25">
      <c r="A2034" t="s">
        <v>0</v>
      </c>
      <c r="B2034">
        <v>25</v>
      </c>
      <c r="C2034" t="s">
        <v>1</v>
      </c>
      <c r="D2034">
        <v>18674.403999999999</v>
      </c>
      <c r="E2034" t="s">
        <v>2</v>
      </c>
      <c r="F2034">
        <v>494.84280000000001</v>
      </c>
      <c r="G2034" t="s">
        <v>129</v>
      </c>
      <c r="I2034">
        <v>17814.07</v>
      </c>
      <c r="J2034">
        <v>569.21</v>
      </c>
    </row>
    <row r="2035" spans="1:10" x14ac:dyDescent="0.25">
      <c r="A2035" t="s">
        <v>0</v>
      </c>
      <c r="B2035">
        <v>26</v>
      </c>
      <c r="C2035" t="s">
        <v>1</v>
      </c>
      <c r="D2035">
        <v>18799.626</v>
      </c>
      <c r="E2035" t="s">
        <v>2</v>
      </c>
      <c r="F2035">
        <v>501.32799999999997</v>
      </c>
      <c r="G2035" t="s">
        <v>128</v>
      </c>
      <c r="I2035">
        <v>20051.057000000001</v>
      </c>
      <c r="J2035">
        <v>570.61099999999999</v>
      </c>
    </row>
    <row r="2036" spans="1:10" x14ac:dyDescent="0.25">
      <c r="A2036" t="s">
        <v>0</v>
      </c>
      <c r="B2036">
        <v>27</v>
      </c>
      <c r="C2036" t="s">
        <v>1</v>
      </c>
      <c r="D2036">
        <v>20309.644</v>
      </c>
      <c r="E2036" t="s">
        <v>2</v>
      </c>
      <c r="F2036">
        <v>602.42100000000005</v>
      </c>
      <c r="G2036" t="s">
        <v>127</v>
      </c>
      <c r="I2036">
        <v>18674.403999999999</v>
      </c>
      <c r="J2036">
        <v>494.84280000000001</v>
      </c>
    </row>
    <row r="2037" spans="1:10" x14ac:dyDescent="0.25">
      <c r="A2037" t="s">
        <v>0</v>
      </c>
      <c r="B2037">
        <v>28</v>
      </c>
      <c r="C2037" t="s">
        <v>1</v>
      </c>
      <c r="D2037">
        <v>18301.692999999999</v>
      </c>
      <c r="E2037" t="s">
        <v>2</v>
      </c>
      <c r="F2037">
        <v>438.30849999999998</v>
      </c>
      <c r="G2037" t="s">
        <v>129</v>
      </c>
      <c r="I2037">
        <v>18799.626</v>
      </c>
      <c r="J2037">
        <v>501.32799999999997</v>
      </c>
    </row>
    <row r="2038" spans="1:10" x14ac:dyDescent="0.25">
      <c r="A2038" t="s">
        <v>0</v>
      </c>
      <c r="B2038">
        <v>29</v>
      </c>
      <c r="C2038" t="s">
        <v>1</v>
      </c>
      <c r="D2038">
        <v>17745.064999999999</v>
      </c>
      <c r="E2038" t="s">
        <v>2</v>
      </c>
      <c r="F2038">
        <v>536.69500000000005</v>
      </c>
      <c r="G2038" t="s">
        <v>128</v>
      </c>
      <c r="I2038">
        <v>20309.644</v>
      </c>
      <c r="J2038">
        <v>602.42100000000005</v>
      </c>
    </row>
    <row r="2039" spans="1:10" x14ac:dyDescent="0.25">
      <c r="A2039" t="s">
        <v>0</v>
      </c>
      <c r="B2039">
        <v>30</v>
      </c>
      <c r="C2039" t="s">
        <v>1</v>
      </c>
      <c r="D2039">
        <v>18726.451000000001</v>
      </c>
      <c r="E2039" t="s">
        <v>2</v>
      </c>
      <c r="F2039">
        <v>426.56200000000001</v>
      </c>
      <c r="G2039" t="s">
        <v>127</v>
      </c>
      <c r="I2039">
        <v>18301.692999999999</v>
      </c>
      <c r="J2039">
        <v>438.30849999999998</v>
      </c>
    </row>
    <row r="2040" spans="1:10" x14ac:dyDescent="0.25">
      <c r="A2040" t="s">
        <v>0</v>
      </c>
      <c r="B2040">
        <v>31</v>
      </c>
      <c r="C2040" t="s">
        <v>1</v>
      </c>
      <c r="D2040">
        <v>18987.006000000001</v>
      </c>
      <c r="E2040" t="s">
        <v>2</v>
      </c>
      <c r="F2040">
        <v>509.8175</v>
      </c>
      <c r="G2040" t="s">
        <v>129</v>
      </c>
      <c r="I2040">
        <v>17745.064999999999</v>
      </c>
      <c r="J2040">
        <v>536.69500000000005</v>
      </c>
    </row>
    <row r="2041" spans="1:10" x14ac:dyDescent="0.25">
      <c r="A2041" t="s">
        <v>0</v>
      </c>
      <c r="B2041">
        <v>32</v>
      </c>
      <c r="C2041" t="s">
        <v>1</v>
      </c>
      <c r="D2041">
        <v>23570.359</v>
      </c>
      <c r="E2041" t="s">
        <v>2</v>
      </c>
      <c r="F2041">
        <v>660.62800000000004</v>
      </c>
      <c r="G2041" t="s">
        <v>128</v>
      </c>
      <c r="I2041">
        <v>18726.451000000001</v>
      </c>
      <c r="J2041">
        <v>426.56200000000001</v>
      </c>
    </row>
    <row r="2042" spans="1:10" x14ac:dyDescent="0.25">
      <c r="A2042" t="s">
        <v>0</v>
      </c>
      <c r="B2042">
        <v>33</v>
      </c>
      <c r="C2042" t="s">
        <v>1</v>
      </c>
      <c r="D2042">
        <v>20028.806</v>
      </c>
      <c r="E2042" t="s">
        <v>2</v>
      </c>
      <c r="F2042">
        <v>501.03399999999999</v>
      </c>
      <c r="G2042" t="s">
        <v>127</v>
      </c>
      <c r="I2042">
        <v>18987.006000000001</v>
      </c>
      <c r="J2042">
        <v>509.8175</v>
      </c>
    </row>
    <row r="2043" spans="1:10" x14ac:dyDescent="0.25">
      <c r="A2043" t="s">
        <v>0</v>
      </c>
      <c r="B2043">
        <v>34</v>
      </c>
      <c r="C2043" t="s">
        <v>1</v>
      </c>
      <c r="D2043">
        <v>17671.887999999999</v>
      </c>
      <c r="E2043" t="s">
        <v>2</v>
      </c>
      <c r="F2043">
        <v>386.2396</v>
      </c>
      <c r="G2043" t="s">
        <v>129</v>
      </c>
      <c r="I2043">
        <v>23570.359</v>
      </c>
      <c r="J2043">
        <v>660.62800000000004</v>
      </c>
    </row>
    <row r="2044" spans="1:10" x14ac:dyDescent="0.25">
      <c r="A2044" t="s">
        <v>0</v>
      </c>
      <c r="B2044">
        <v>35</v>
      </c>
      <c r="C2044" t="s">
        <v>1</v>
      </c>
      <c r="D2044">
        <v>17671.887999999999</v>
      </c>
      <c r="E2044" t="s">
        <v>2</v>
      </c>
      <c r="F2044">
        <v>386.24</v>
      </c>
      <c r="G2044" t="s">
        <v>128</v>
      </c>
      <c r="I2044">
        <v>20028.806</v>
      </c>
      <c r="J2044">
        <v>501.03399999999999</v>
      </c>
    </row>
    <row r="2045" spans="1:10" x14ac:dyDescent="0.25">
      <c r="A2045" t="s">
        <v>0</v>
      </c>
      <c r="B2045">
        <v>36</v>
      </c>
      <c r="C2045" t="s">
        <v>1</v>
      </c>
      <c r="D2045">
        <v>17671.887999999999</v>
      </c>
      <c r="E2045" t="s">
        <v>2</v>
      </c>
      <c r="F2045">
        <v>386.24</v>
      </c>
      <c r="G2045" t="s">
        <v>127</v>
      </c>
      <c r="I2045">
        <v>17671.887999999999</v>
      </c>
      <c r="J2045">
        <v>386.2396</v>
      </c>
    </row>
    <row r="2046" spans="1:10" x14ac:dyDescent="0.25">
      <c r="A2046" t="s">
        <v>0</v>
      </c>
      <c r="B2046">
        <v>37</v>
      </c>
      <c r="C2046" t="s">
        <v>1</v>
      </c>
      <c r="D2046">
        <v>20937.355</v>
      </c>
      <c r="E2046" t="s">
        <v>2</v>
      </c>
      <c r="F2046">
        <v>546.95910000000003</v>
      </c>
      <c r="G2046" t="s">
        <v>129</v>
      </c>
      <c r="I2046">
        <v>17671.887999999999</v>
      </c>
      <c r="J2046">
        <v>386.24</v>
      </c>
    </row>
    <row r="2047" spans="1:10" x14ac:dyDescent="0.25">
      <c r="A2047" t="s">
        <v>0</v>
      </c>
      <c r="B2047">
        <v>38</v>
      </c>
      <c r="C2047" t="s">
        <v>1</v>
      </c>
      <c r="D2047">
        <v>20937.355</v>
      </c>
      <c r="E2047" t="s">
        <v>2</v>
      </c>
      <c r="F2047">
        <v>546.95899999999995</v>
      </c>
      <c r="G2047" t="s">
        <v>128</v>
      </c>
      <c r="I2047">
        <v>17671.887999999999</v>
      </c>
      <c r="J2047">
        <v>386.24</v>
      </c>
    </row>
    <row r="2048" spans="1:10" x14ac:dyDescent="0.25">
      <c r="A2048" t="s">
        <v>0</v>
      </c>
      <c r="B2048">
        <v>39</v>
      </c>
      <c r="C2048" t="s">
        <v>1</v>
      </c>
      <c r="D2048">
        <v>20937.355</v>
      </c>
      <c r="E2048" t="s">
        <v>2</v>
      </c>
      <c r="F2048">
        <v>546.95899999999995</v>
      </c>
      <c r="G2048" t="s">
        <v>127</v>
      </c>
      <c r="I2048">
        <v>20937.355</v>
      </c>
      <c r="J2048">
        <v>546.95910000000003</v>
      </c>
    </row>
    <row r="2049" spans="1:10" x14ac:dyDescent="0.25">
      <c r="A2049" t="s">
        <v>0</v>
      </c>
      <c r="B2049">
        <v>40</v>
      </c>
      <c r="C2049" t="s">
        <v>1</v>
      </c>
      <c r="D2049">
        <v>19795.004000000001</v>
      </c>
      <c r="E2049" t="s">
        <v>2</v>
      </c>
      <c r="F2049">
        <v>538.5009</v>
      </c>
      <c r="G2049" t="s">
        <v>129</v>
      </c>
      <c r="I2049">
        <v>20937.355</v>
      </c>
      <c r="J2049">
        <v>546.95899999999995</v>
      </c>
    </row>
    <row r="2050" spans="1:10" x14ac:dyDescent="0.25">
      <c r="A2050" t="s">
        <v>0</v>
      </c>
      <c r="B2050">
        <v>41</v>
      </c>
      <c r="C2050" t="s">
        <v>1</v>
      </c>
      <c r="D2050">
        <v>19795.004000000001</v>
      </c>
      <c r="E2050" t="s">
        <v>2</v>
      </c>
      <c r="F2050">
        <v>538.50099999999998</v>
      </c>
      <c r="G2050" t="s">
        <v>128</v>
      </c>
      <c r="I2050">
        <v>20937.355</v>
      </c>
      <c r="J2050">
        <v>546.95899999999995</v>
      </c>
    </row>
    <row r="2051" spans="1:10" x14ac:dyDescent="0.25">
      <c r="A2051" t="s">
        <v>0</v>
      </c>
      <c r="B2051">
        <v>42</v>
      </c>
      <c r="C2051" t="s">
        <v>1</v>
      </c>
      <c r="D2051">
        <v>19795.004000000001</v>
      </c>
      <c r="E2051" t="s">
        <v>2</v>
      </c>
      <c r="F2051">
        <v>538.50099999999998</v>
      </c>
      <c r="G2051" t="s">
        <v>127</v>
      </c>
      <c r="I2051">
        <v>19795.004000000001</v>
      </c>
      <c r="J2051">
        <v>538.5009</v>
      </c>
    </row>
    <row r="2052" spans="1:10" x14ac:dyDescent="0.25">
      <c r="A2052" t="s">
        <v>0</v>
      </c>
      <c r="B2052">
        <v>43</v>
      </c>
      <c r="C2052" t="s">
        <v>1</v>
      </c>
      <c r="D2052">
        <v>19795.004000000001</v>
      </c>
      <c r="E2052" t="s">
        <v>2</v>
      </c>
      <c r="F2052">
        <v>538.5009</v>
      </c>
      <c r="G2052" t="s">
        <v>129</v>
      </c>
      <c r="I2052">
        <v>19795.004000000001</v>
      </c>
      <c r="J2052">
        <v>538.50099999999998</v>
      </c>
    </row>
    <row r="2053" spans="1:10" x14ac:dyDescent="0.25">
      <c r="A2053" t="s">
        <v>0</v>
      </c>
      <c r="B2053">
        <v>44</v>
      </c>
      <c r="C2053" t="s">
        <v>1</v>
      </c>
      <c r="D2053">
        <v>19795.004000000001</v>
      </c>
      <c r="E2053" t="s">
        <v>2</v>
      </c>
      <c r="F2053">
        <v>538.50099999999998</v>
      </c>
      <c r="G2053" t="s">
        <v>128</v>
      </c>
      <c r="I2053">
        <v>19795.004000000001</v>
      </c>
      <c r="J2053">
        <v>538.50099999999998</v>
      </c>
    </row>
    <row r="2054" spans="1:10" x14ac:dyDescent="0.25">
      <c r="A2054" t="s">
        <v>0</v>
      </c>
      <c r="B2054">
        <v>45</v>
      </c>
      <c r="C2054" t="s">
        <v>1</v>
      </c>
      <c r="D2054">
        <v>19795.004000000001</v>
      </c>
      <c r="E2054" t="s">
        <v>2</v>
      </c>
      <c r="F2054">
        <v>538.50099999999998</v>
      </c>
      <c r="G2054" t="s">
        <v>127</v>
      </c>
      <c r="I2054">
        <v>19795.004000000001</v>
      </c>
      <c r="J2054">
        <v>538.5009</v>
      </c>
    </row>
    <row r="2055" spans="1:10" x14ac:dyDescent="0.25">
      <c r="A2055" t="s">
        <v>0</v>
      </c>
      <c r="B2055">
        <v>46</v>
      </c>
      <c r="C2055" t="s">
        <v>1</v>
      </c>
      <c r="D2055">
        <v>19795.004000000001</v>
      </c>
      <c r="E2055" t="s">
        <v>2</v>
      </c>
      <c r="F2055">
        <v>538.5009</v>
      </c>
      <c r="G2055" t="s">
        <v>129</v>
      </c>
      <c r="I2055">
        <v>19795.004000000001</v>
      </c>
      <c r="J2055">
        <v>538.50099999999998</v>
      </c>
    </row>
    <row r="2056" spans="1:10" x14ac:dyDescent="0.25">
      <c r="A2056" t="s">
        <v>0</v>
      </c>
      <c r="B2056">
        <v>47</v>
      </c>
      <c r="C2056" t="s">
        <v>1</v>
      </c>
      <c r="D2056">
        <v>19795.004000000001</v>
      </c>
      <c r="E2056" t="s">
        <v>2</v>
      </c>
      <c r="F2056">
        <v>538.50099999999998</v>
      </c>
      <c r="G2056" t="s">
        <v>128</v>
      </c>
      <c r="I2056">
        <v>19795.004000000001</v>
      </c>
      <c r="J2056">
        <v>538.50099999999998</v>
      </c>
    </row>
    <row r="2057" spans="1:10" x14ac:dyDescent="0.25">
      <c r="A2057" t="s">
        <v>0</v>
      </c>
      <c r="B2057">
        <v>48</v>
      </c>
      <c r="C2057" t="s">
        <v>1</v>
      </c>
      <c r="D2057">
        <v>19795.004000000001</v>
      </c>
      <c r="E2057" t="s">
        <v>2</v>
      </c>
      <c r="F2057">
        <v>538.50099999999998</v>
      </c>
      <c r="G2057" t="s">
        <v>127</v>
      </c>
      <c r="I2057">
        <v>19795.004000000001</v>
      </c>
      <c r="J2057">
        <v>538.5009</v>
      </c>
    </row>
    <row r="2058" spans="1:10" x14ac:dyDescent="0.25">
      <c r="A2058" t="s">
        <v>0</v>
      </c>
      <c r="B2058">
        <v>49</v>
      </c>
      <c r="C2058" t="s">
        <v>1</v>
      </c>
      <c r="D2058">
        <v>19795.004000000001</v>
      </c>
      <c r="E2058" t="s">
        <v>2</v>
      </c>
      <c r="F2058">
        <v>538.50099999999998</v>
      </c>
      <c r="G2058" t="s">
        <v>127</v>
      </c>
      <c r="I2058">
        <v>19795.004000000001</v>
      </c>
      <c r="J2058">
        <v>538.50099999999998</v>
      </c>
    </row>
    <row r="2059" spans="1:10" x14ac:dyDescent="0.25">
      <c r="A2059" t="s">
        <v>0</v>
      </c>
      <c r="B2059">
        <v>1</v>
      </c>
      <c r="C2059" t="s">
        <v>1</v>
      </c>
      <c r="D2059">
        <v>16474.21</v>
      </c>
      <c r="E2059" t="s">
        <v>2</v>
      </c>
      <c r="F2059">
        <v>381.10399999999998</v>
      </c>
      <c r="G2059" t="s">
        <v>130</v>
      </c>
      <c r="I2059">
        <v>19795.004000000001</v>
      </c>
      <c r="J2059">
        <v>538.50099999999998</v>
      </c>
    </row>
    <row r="2060" spans="1:10" x14ac:dyDescent="0.25">
      <c r="A2060" t="s">
        <v>0</v>
      </c>
      <c r="B2060">
        <v>2</v>
      </c>
      <c r="C2060" t="s">
        <v>1</v>
      </c>
      <c r="D2060">
        <v>17890.719000000001</v>
      </c>
      <c r="E2060" t="s">
        <v>2</v>
      </c>
      <c r="F2060">
        <v>429.96100000000001</v>
      </c>
      <c r="G2060" t="s">
        <v>130</v>
      </c>
      <c r="I2060">
        <v>19795.004000000001</v>
      </c>
      <c r="J2060">
        <v>538.50099999999998</v>
      </c>
    </row>
    <row r="2061" spans="1:10" x14ac:dyDescent="0.25">
      <c r="A2061" t="s">
        <v>0</v>
      </c>
      <c r="B2061">
        <v>3</v>
      </c>
      <c r="C2061" t="s">
        <v>1</v>
      </c>
      <c r="D2061">
        <v>20447.903999999999</v>
      </c>
      <c r="E2061" t="s">
        <v>2</v>
      </c>
      <c r="F2061">
        <v>475.92399999999998</v>
      </c>
      <c r="G2061" t="s">
        <v>130</v>
      </c>
      <c r="I2061">
        <v>16474.21</v>
      </c>
      <c r="J2061">
        <v>381.10399999999998</v>
      </c>
    </row>
    <row r="2062" spans="1:10" x14ac:dyDescent="0.25">
      <c r="A2062" t="s">
        <v>0</v>
      </c>
      <c r="B2062">
        <v>4</v>
      </c>
      <c r="C2062" t="s">
        <v>1</v>
      </c>
      <c r="D2062">
        <v>27929.975999999999</v>
      </c>
      <c r="E2062" t="s">
        <v>2</v>
      </c>
      <c r="F2062">
        <v>717.077</v>
      </c>
      <c r="G2062" t="s">
        <v>130</v>
      </c>
      <c r="I2062">
        <v>17890.719000000001</v>
      </c>
      <c r="J2062">
        <v>429.96100000000001</v>
      </c>
    </row>
    <row r="2063" spans="1:10" x14ac:dyDescent="0.25">
      <c r="A2063" t="s">
        <v>0</v>
      </c>
      <c r="B2063">
        <v>5</v>
      </c>
      <c r="C2063" t="s">
        <v>1</v>
      </c>
      <c r="D2063">
        <v>20388.781999999999</v>
      </c>
      <c r="E2063" t="s">
        <v>2</v>
      </c>
      <c r="F2063">
        <v>487.67</v>
      </c>
      <c r="G2063" t="s">
        <v>130</v>
      </c>
      <c r="I2063">
        <v>20447.903999999999</v>
      </c>
      <c r="J2063">
        <v>475.92399999999998</v>
      </c>
    </row>
    <row r="2064" spans="1:10" x14ac:dyDescent="0.25">
      <c r="A2064" t="s">
        <v>0</v>
      </c>
      <c r="B2064">
        <v>6</v>
      </c>
      <c r="C2064" t="s">
        <v>1</v>
      </c>
      <c r="D2064">
        <v>19867.098000000002</v>
      </c>
      <c r="E2064" t="s">
        <v>2</v>
      </c>
      <c r="F2064">
        <v>466.64</v>
      </c>
      <c r="G2064" t="s">
        <v>130</v>
      </c>
      <c r="I2064">
        <v>27929.975999999999</v>
      </c>
      <c r="J2064">
        <v>717.077</v>
      </c>
    </row>
    <row r="2065" spans="1:10" x14ac:dyDescent="0.25">
      <c r="A2065" t="s">
        <v>0</v>
      </c>
      <c r="B2065">
        <v>7</v>
      </c>
      <c r="C2065" t="s">
        <v>1</v>
      </c>
      <c r="D2065">
        <v>19046.823</v>
      </c>
      <c r="E2065" t="s">
        <v>2</v>
      </c>
      <c r="F2065">
        <v>431.56</v>
      </c>
      <c r="G2065" t="s">
        <v>130</v>
      </c>
      <c r="I2065">
        <v>20388.781999999999</v>
      </c>
      <c r="J2065">
        <v>487.67</v>
      </c>
    </row>
    <row r="2066" spans="1:10" x14ac:dyDescent="0.25">
      <c r="A2066" t="s">
        <v>0</v>
      </c>
      <c r="B2066">
        <v>8</v>
      </c>
      <c r="C2066" t="s">
        <v>1</v>
      </c>
      <c r="D2066">
        <v>18981.986000000001</v>
      </c>
      <c r="E2066" t="s">
        <v>2</v>
      </c>
      <c r="F2066">
        <v>430.78100000000001</v>
      </c>
      <c r="G2066" t="s">
        <v>130</v>
      </c>
      <c r="I2066">
        <v>19867.098000000002</v>
      </c>
      <c r="J2066">
        <v>466.64</v>
      </c>
    </row>
    <row r="2067" spans="1:10" x14ac:dyDescent="0.25">
      <c r="A2067" t="s">
        <v>0</v>
      </c>
      <c r="B2067">
        <v>9</v>
      </c>
      <c r="C2067" t="s">
        <v>1</v>
      </c>
      <c r="D2067">
        <v>16363.142</v>
      </c>
      <c r="E2067" t="s">
        <v>2</v>
      </c>
      <c r="F2067">
        <v>381.23200000000003</v>
      </c>
      <c r="G2067" t="s">
        <v>130</v>
      </c>
      <c r="I2067">
        <v>19046.823</v>
      </c>
      <c r="J2067">
        <v>431.56</v>
      </c>
    </row>
    <row r="2068" spans="1:10" x14ac:dyDescent="0.25">
      <c r="A2068" t="s">
        <v>0</v>
      </c>
      <c r="B2068">
        <v>10</v>
      </c>
      <c r="C2068" t="s">
        <v>1</v>
      </c>
      <c r="D2068">
        <v>19172.315999999999</v>
      </c>
      <c r="E2068" t="s">
        <v>2</v>
      </c>
      <c r="F2068">
        <v>422.12400000000002</v>
      </c>
      <c r="G2068" t="s">
        <v>130</v>
      </c>
      <c r="I2068">
        <v>18981.986000000001</v>
      </c>
      <c r="J2068">
        <v>430.78100000000001</v>
      </c>
    </row>
    <row r="2069" spans="1:10" x14ac:dyDescent="0.25">
      <c r="A2069" t="s">
        <v>0</v>
      </c>
      <c r="B2069">
        <v>11</v>
      </c>
      <c r="C2069" t="s">
        <v>1</v>
      </c>
      <c r="D2069">
        <v>18818.153999999999</v>
      </c>
      <c r="E2069" t="s">
        <v>2</v>
      </c>
      <c r="F2069">
        <v>392.00200000000001</v>
      </c>
      <c r="G2069" t="s">
        <v>130</v>
      </c>
      <c r="I2069">
        <v>16363.142</v>
      </c>
      <c r="J2069">
        <v>381.23200000000003</v>
      </c>
    </row>
    <row r="2070" spans="1:10" x14ac:dyDescent="0.25">
      <c r="A2070" t="s">
        <v>0</v>
      </c>
      <c r="B2070">
        <v>12</v>
      </c>
      <c r="C2070" t="s">
        <v>1</v>
      </c>
      <c r="D2070">
        <v>17744.762999999999</v>
      </c>
      <c r="E2070" t="s">
        <v>2</v>
      </c>
      <c r="F2070">
        <v>412.78100000000001</v>
      </c>
      <c r="G2070" t="s">
        <v>130</v>
      </c>
      <c r="I2070">
        <v>19172.315999999999</v>
      </c>
      <c r="J2070">
        <v>422.12400000000002</v>
      </c>
    </row>
    <row r="2071" spans="1:10" x14ac:dyDescent="0.25">
      <c r="A2071" t="s">
        <v>0</v>
      </c>
      <c r="B2071">
        <v>13</v>
      </c>
      <c r="C2071" t="s">
        <v>1</v>
      </c>
      <c r="D2071">
        <v>19008.156999999999</v>
      </c>
      <c r="E2071" t="s">
        <v>2</v>
      </c>
      <c r="F2071">
        <v>399.30700000000002</v>
      </c>
      <c r="G2071" t="s">
        <v>130</v>
      </c>
      <c r="I2071">
        <v>18818.153999999999</v>
      </c>
      <c r="J2071">
        <v>392.00200000000001</v>
      </c>
    </row>
    <row r="2072" spans="1:10" x14ac:dyDescent="0.25">
      <c r="A2072" t="s">
        <v>0</v>
      </c>
      <c r="B2072">
        <v>14</v>
      </c>
      <c r="C2072" t="s">
        <v>1</v>
      </c>
      <c r="D2072">
        <v>19263.361000000001</v>
      </c>
      <c r="E2072" t="s">
        <v>2</v>
      </c>
      <c r="F2072">
        <v>407.28899999999999</v>
      </c>
      <c r="G2072" t="s">
        <v>130</v>
      </c>
      <c r="I2072">
        <v>17744.762999999999</v>
      </c>
      <c r="J2072">
        <v>412.78100000000001</v>
      </c>
    </row>
    <row r="2073" spans="1:10" x14ac:dyDescent="0.25">
      <c r="A2073" t="s">
        <v>0</v>
      </c>
      <c r="B2073">
        <v>15</v>
      </c>
      <c r="C2073" t="s">
        <v>1</v>
      </c>
      <c r="D2073">
        <v>26968.289000000001</v>
      </c>
      <c r="E2073" t="s">
        <v>2</v>
      </c>
      <c r="F2073">
        <v>724.25400000000002</v>
      </c>
      <c r="G2073" t="s">
        <v>130</v>
      </c>
      <c r="I2073">
        <v>19008.156999999999</v>
      </c>
      <c r="J2073">
        <v>399.30700000000002</v>
      </c>
    </row>
    <row r="2074" spans="1:10" x14ac:dyDescent="0.25">
      <c r="A2074" t="s">
        <v>0</v>
      </c>
      <c r="B2074">
        <v>16</v>
      </c>
      <c r="C2074" t="s">
        <v>1</v>
      </c>
      <c r="D2074">
        <v>26758.638999999999</v>
      </c>
      <c r="E2074" t="s">
        <v>2</v>
      </c>
      <c r="F2074">
        <v>648.72</v>
      </c>
      <c r="G2074" t="s">
        <v>130</v>
      </c>
      <c r="I2074">
        <v>19263.361000000001</v>
      </c>
      <c r="J2074">
        <v>407.28899999999999</v>
      </c>
    </row>
    <row r="2075" spans="1:10" x14ac:dyDescent="0.25">
      <c r="A2075" t="s">
        <v>0</v>
      </c>
      <c r="B2075">
        <v>17</v>
      </c>
      <c r="C2075" t="s">
        <v>1</v>
      </c>
      <c r="D2075">
        <v>25989.768</v>
      </c>
      <c r="E2075" t="s">
        <v>2</v>
      </c>
      <c r="F2075">
        <v>596.91499999999996</v>
      </c>
      <c r="G2075" t="s">
        <v>130</v>
      </c>
      <c r="I2075">
        <v>26968.289000000001</v>
      </c>
      <c r="J2075">
        <v>724.25400000000002</v>
      </c>
    </row>
    <row r="2076" spans="1:10" x14ac:dyDescent="0.25">
      <c r="A2076" t="s">
        <v>0</v>
      </c>
      <c r="B2076">
        <v>18</v>
      </c>
      <c r="C2076" t="s">
        <v>1</v>
      </c>
      <c r="D2076">
        <v>20438.481</v>
      </c>
      <c r="E2076" t="s">
        <v>2</v>
      </c>
      <c r="F2076">
        <v>473.19400000000002</v>
      </c>
      <c r="G2076" t="s">
        <v>130</v>
      </c>
      <c r="I2076">
        <v>26758.638999999999</v>
      </c>
      <c r="J2076">
        <v>648.72</v>
      </c>
    </row>
    <row r="2077" spans="1:10" x14ac:dyDescent="0.25">
      <c r="A2077" t="s">
        <v>0</v>
      </c>
      <c r="B2077">
        <v>19</v>
      </c>
      <c r="C2077" t="s">
        <v>1</v>
      </c>
      <c r="D2077">
        <v>23899.627</v>
      </c>
      <c r="E2077" t="s">
        <v>2</v>
      </c>
      <c r="F2077">
        <v>639.06600000000003</v>
      </c>
      <c r="G2077" t="s">
        <v>130</v>
      </c>
      <c r="I2077">
        <v>25989.768</v>
      </c>
      <c r="J2077">
        <v>596.91499999999996</v>
      </c>
    </row>
    <row r="2078" spans="1:10" x14ac:dyDescent="0.25">
      <c r="A2078" t="s">
        <v>0</v>
      </c>
      <c r="B2078">
        <v>20</v>
      </c>
      <c r="C2078" t="s">
        <v>1</v>
      </c>
      <c r="D2078">
        <v>19043.963</v>
      </c>
      <c r="E2078" t="s">
        <v>2</v>
      </c>
      <c r="F2078">
        <v>446.98099999999999</v>
      </c>
      <c r="G2078" t="s">
        <v>130</v>
      </c>
      <c r="I2078">
        <v>20438.481</v>
      </c>
      <c r="J2078">
        <v>473.19400000000002</v>
      </c>
    </row>
    <row r="2079" spans="1:10" x14ac:dyDescent="0.25">
      <c r="A2079" t="s">
        <v>0</v>
      </c>
      <c r="B2079">
        <v>21</v>
      </c>
      <c r="C2079" t="s">
        <v>1</v>
      </c>
      <c r="D2079">
        <v>23835.030999999999</v>
      </c>
      <c r="E2079" t="s">
        <v>2</v>
      </c>
      <c r="F2079">
        <v>664.13300000000004</v>
      </c>
      <c r="G2079" t="s">
        <v>130</v>
      </c>
      <c r="I2079">
        <v>23899.627</v>
      </c>
      <c r="J2079">
        <v>639.06600000000003</v>
      </c>
    </row>
    <row r="2080" spans="1:10" x14ac:dyDescent="0.25">
      <c r="A2080" t="s">
        <v>0</v>
      </c>
      <c r="B2080">
        <v>22</v>
      </c>
      <c r="C2080" t="s">
        <v>1</v>
      </c>
      <c r="D2080">
        <v>20742.904999999999</v>
      </c>
      <c r="E2080" t="s">
        <v>2</v>
      </c>
      <c r="F2080">
        <v>610.25699999999995</v>
      </c>
      <c r="G2080" t="s">
        <v>130</v>
      </c>
      <c r="I2080">
        <v>19043.963</v>
      </c>
      <c r="J2080">
        <v>446.98099999999999</v>
      </c>
    </row>
    <row r="2081" spans="1:10" x14ac:dyDescent="0.25">
      <c r="A2081" t="s">
        <v>0</v>
      </c>
      <c r="B2081">
        <v>23</v>
      </c>
      <c r="C2081" t="s">
        <v>1</v>
      </c>
      <c r="D2081">
        <v>18248.560000000001</v>
      </c>
      <c r="E2081" t="s">
        <v>2</v>
      </c>
      <c r="F2081">
        <v>505.964</v>
      </c>
      <c r="G2081" t="s">
        <v>131</v>
      </c>
      <c r="I2081">
        <v>23835.030999999999</v>
      </c>
      <c r="J2081">
        <v>664.13300000000004</v>
      </c>
    </row>
    <row r="2082" spans="1:10" x14ac:dyDescent="0.25">
      <c r="A2082" t="s">
        <v>0</v>
      </c>
      <c r="B2082">
        <v>24</v>
      </c>
      <c r="C2082" t="s">
        <v>1</v>
      </c>
      <c r="D2082">
        <v>20540.107</v>
      </c>
      <c r="E2082" t="s">
        <v>2</v>
      </c>
      <c r="F2082">
        <v>507.209</v>
      </c>
      <c r="G2082" t="s">
        <v>130</v>
      </c>
      <c r="I2082">
        <v>20742.904999999999</v>
      </c>
      <c r="J2082">
        <v>610.25699999999995</v>
      </c>
    </row>
    <row r="2083" spans="1:10" x14ac:dyDescent="0.25">
      <c r="A2083" t="s">
        <v>0</v>
      </c>
      <c r="B2083">
        <v>25</v>
      </c>
      <c r="C2083" t="s">
        <v>1</v>
      </c>
      <c r="D2083">
        <v>19129.877</v>
      </c>
      <c r="E2083" t="s">
        <v>2</v>
      </c>
      <c r="F2083">
        <v>439.8603</v>
      </c>
      <c r="G2083" t="s">
        <v>132</v>
      </c>
      <c r="I2083">
        <v>18248.560000000001</v>
      </c>
      <c r="J2083">
        <v>505.964</v>
      </c>
    </row>
    <row r="2084" spans="1:10" x14ac:dyDescent="0.25">
      <c r="A2084" t="s">
        <v>0</v>
      </c>
      <c r="B2084">
        <v>26</v>
      </c>
      <c r="C2084" t="s">
        <v>1</v>
      </c>
      <c r="D2084">
        <v>19258.153999999999</v>
      </c>
      <c r="E2084" t="s">
        <v>2</v>
      </c>
      <c r="F2084">
        <v>445.625</v>
      </c>
      <c r="G2084" t="s">
        <v>131</v>
      </c>
      <c r="I2084">
        <v>20540.107</v>
      </c>
      <c r="J2084">
        <v>507.209</v>
      </c>
    </row>
    <row r="2085" spans="1:10" x14ac:dyDescent="0.25">
      <c r="A2085" t="s">
        <v>0</v>
      </c>
      <c r="B2085">
        <v>27</v>
      </c>
      <c r="C2085" t="s">
        <v>1</v>
      </c>
      <c r="D2085">
        <v>20805.001</v>
      </c>
      <c r="E2085" t="s">
        <v>2</v>
      </c>
      <c r="F2085">
        <v>535.48599999999999</v>
      </c>
      <c r="G2085" t="s">
        <v>130</v>
      </c>
      <c r="I2085">
        <v>19129.877</v>
      </c>
      <c r="J2085">
        <v>439.8603</v>
      </c>
    </row>
    <row r="2086" spans="1:10" x14ac:dyDescent="0.25">
      <c r="A2086" t="s">
        <v>0</v>
      </c>
      <c r="B2086">
        <v>28</v>
      </c>
      <c r="C2086" t="s">
        <v>1</v>
      </c>
      <c r="D2086">
        <v>18748.076000000001</v>
      </c>
      <c r="E2086" t="s">
        <v>2</v>
      </c>
      <c r="F2086">
        <v>389.60759999999999</v>
      </c>
      <c r="G2086" t="s">
        <v>132</v>
      </c>
      <c r="I2086">
        <v>19258.153999999999</v>
      </c>
      <c r="J2086">
        <v>445.625</v>
      </c>
    </row>
    <row r="2087" spans="1:10" x14ac:dyDescent="0.25">
      <c r="A2087" t="s">
        <v>0</v>
      </c>
      <c r="B2087">
        <v>29</v>
      </c>
      <c r="C2087" t="s">
        <v>1</v>
      </c>
      <c r="D2087">
        <v>18177.870999999999</v>
      </c>
      <c r="E2087" t="s">
        <v>2</v>
      </c>
      <c r="F2087">
        <v>477.06200000000001</v>
      </c>
      <c r="G2087" t="s">
        <v>131</v>
      </c>
      <c r="I2087">
        <v>20805.001</v>
      </c>
      <c r="J2087">
        <v>535.48599999999999</v>
      </c>
    </row>
    <row r="2088" spans="1:10" x14ac:dyDescent="0.25">
      <c r="A2088" t="s">
        <v>0</v>
      </c>
      <c r="B2088">
        <v>30</v>
      </c>
      <c r="C2088" t="s">
        <v>1</v>
      </c>
      <c r="D2088">
        <v>19183.192999999999</v>
      </c>
      <c r="E2088" t="s">
        <v>2</v>
      </c>
      <c r="F2088">
        <v>379.166</v>
      </c>
      <c r="G2088" t="s">
        <v>130</v>
      </c>
      <c r="I2088">
        <v>18748.076000000001</v>
      </c>
      <c r="J2088">
        <v>389.60759999999999</v>
      </c>
    </row>
    <row r="2089" spans="1:10" x14ac:dyDescent="0.25">
      <c r="A2089" t="s">
        <v>0</v>
      </c>
      <c r="B2089">
        <v>31</v>
      </c>
      <c r="C2089" t="s">
        <v>1</v>
      </c>
      <c r="D2089">
        <v>19450.103999999999</v>
      </c>
      <c r="E2089" t="s">
        <v>2</v>
      </c>
      <c r="F2089">
        <v>453.1712</v>
      </c>
      <c r="G2089" t="s">
        <v>132</v>
      </c>
      <c r="I2089">
        <v>18177.870999999999</v>
      </c>
      <c r="J2089">
        <v>477.06200000000001</v>
      </c>
    </row>
    <row r="2090" spans="1:10" x14ac:dyDescent="0.25">
      <c r="A2090" t="s">
        <v>0</v>
      </c>
      <c r="B2090">
        <v>32</v>
      </c>
      <c r="C2090" t="s">
        <v>1</v>
      </c>
      <c r="D2090">
        <v>24145.245999999999</v>
      </c>
      <c r="E2090" t="s">
        <v>2</v>
      </c>
      <c r="F2090">
        <v>587.22500000000002</v>
      </c>
      <c r="G2090" t="s">
        <v>131</v>
      </c>
      <c r="I2090">
        <v>19183.192999999999</v>
      </c>
      <c r="J2090">
        <v>379.166</v>
      </c>
    </row>
    <row r="2091" spans="1:10" x14ac:dyDescent="0.25">
      <c r="A2091" t="s">
        <v>0</v>
      </c>
      <c r="B2091">
        <v>33</v>
      </c>
      <c r="C2091" t="s">
        <v>1</v>
      </c>
      <c r="D2091">
        <v>20517.313999999998</v>
      </c>
      <c r="E2091" t="s">
        <v>2</v>
      </c>
      <c r="F2091">
        <v>445.36399999999998</v>
      </c>
      <c r="G2091" t="s">
        <v>130</v>
      </c>
      <c r="I2091">
        <v>19450.103999999999</v>
      </c>
      <c r="J2091">
        <v>453.1712</v>
      </c>
    </row>
    <row r="2092" spans="1:10" x14ac:dyDescent="0.25">
      <c r="A2092" t="s">
        <v>0</v>
      </c>
      <c r="B2092">
        <v>34</v>
      </c>
      <c r="C2092" t="s">
        <v>1</v>
      </c>
      <c r="D2092">
        <v>18102.91</v>
      </c>
      <c r="E2092" t="s">
        <v>2</v>
      </c>
      <c r="F2092">
        <v>343.32409999999999</v>
      </c>
      <c r="G2092" t="s">
        <v>132</v>
      </c>
      <c r="I2092">
        <v>24145.245999999999</v>
      </c>
      <c r="J2092">
        <v>587.22500000000002</v>
      </c>
    </row>
    <row r="2093" spans="1:10" x14ac:dyDescent="0.25">
      <c r="A2093" t="s">
        <v>0</v>
      </c>
      <c r="B2093">
        <v>35</v>
      </c>
      <c r="C2093" t="s">
        <v>1</v>
      </c>
      <c r="D2093">
        <v>18102.91</v>
      </c>
      <c r="E2093" t="s">
        <v>2</v>
      </c>
      <c r="F2093">
        <v>343.32400000000001</v>
      </c>
      <c r="G2093" t="s">
        <v>131</v>
      </c>
      <c r="I2093">
        <v>20517.313999999998</v>
      </c>
      <c r="J2093">
        <v>445.36399999999998</v>
      </c>
    </row>
    <row r="2094" spans="1:10" x14ac:dyDescent="0.25">
      <c r="A2094" t="s">
        <v>0</v>
      </c>
      <c r="B2094">
        <v>36</v>
      </c>
      <c r="C2094" t="s">
        <v>1</v>
      </c>
      <c r="D2094">
        <v>18102.91</v>
      </c>
      <c r="E2094" t="s">
        <v>2</v>
      </c>
      <c r="F2094">
        <v>343.32400000000001</v>
      </c>
      <c r="G2094" t="s">
        <v>130</v>
      </c>
      <c r="I2094">
        <v>18102.91</v>
      </c>
      <c r="J2094">
        <v>343.32409999999999</v>
      </c>
    </row>
    <row r="2095" spans="1:10" x14ac:dyDescent="0.25">
      <c r="A2095" t="s">
        <v>0</v>
      </c>
      <c r="B2095">
        <v>37</v>
      </c>
      <c r="C2095" t="s">
        <v>1</v>
      </c>
      <c r="D2095">
        <v>21448.022000000001</v>
      </c>
      <c r="E2095" t="s">
        <v>2</v>
      </c>
      <c r="F2095">
        <v>486.1859</v>
      </c>
      <c r="G2095" t="s">
        <v>132</v>
      </c>
      <c r="I2095">
        <v>18102.91</v>
      </c>
      <c r="J2095">
        <v>343.32400000000001</v>
      </c>
    </row>
    <row r="2096" spans="1:10" x14ac:dyDescent="0.25">
      <c r="A2096" t="s">
        <v>0</v>
      </c>
      <c r="B2096">
        <v>38</v>
      </c>
      <c r="C2096" t="s">
        <v>1</v>
      </c>
      <c r="D2096">
        <v>21448.022000000001</v>
      </c>
      <c r="E2096" t="s">
        <v>2</v>
      </c>
      <c r="F2096">
        <v>486.18599999999998</v>
      </c>
      <c r="G2096" t="s">
        <v>131</v>
      </c>
      <c r="I2096">
        <v>18102.91</v>
      </c>
      <c r="J2096">
        <v>343.32400000000001</v>
      </c>
    </row>
    <row r="2097" spans="1:10" x14ac:dyDescent="0.25">
      <c r="A2097" t="s">
        <v>0</v>
      </c>
      <c r="B2097">
        <v>39</v>
      </c>
      <c r="C2097" t="s">
        <v>1</v>
      </c>
      <c r="D2097">
        <v>21448.022000000001</v>
      </c>
      <c r="E2097" t="s">
        <v>2</v>
      </c>
      <c r="F2097">
        <v>486.18599999999998</v>
      </c>
      <c r="G2097" t="s">
        <v>130</v>
      </c>
      <c r="I2097">
        <v>21448.022000000001</v>
      </c>
      <c r="J2097">
        <v>486.1859</v>
      </c>
    </row>
    <row r="2098" spans="1:10" x14ac:dyDescent="0.25">
      <c r="A2098" t="s">
        <v>0</v>
      </c>
      <c r="B2098">
        <v>40</v>
      </c>
      <c r="C2098" t="s">
        <v>1</v>
      </c>
      <c r="D2098">
        <v>20277.809000000001</v>
      </c>
      <c r="E2098" t="s">
        <v>2</v>
      </c>
      <c r="F2098">
        <v>478.66750000000002</v>
      </c>
      <c r="G2098" t="s">
        <v>132</v>
      </c>
      <c r="I2098">
        <v>21448.022000000001</v>
      </c>
      <c r="J2098">
        <v>486.18599999999998</v>
      </c>
    </row>
    <row r="2099" spans="1:10" x14ac:dyDescent="0.25">
      <c r="A2099" t="s">
        <v>0</v>
      </c>
      <c r="B2099">
        <v>41</v>
      </c>
      <c r="C2099" t="s">
        <v>1</v>
      </c>
      <c r="D2099">
        <v>20277.809000000001</v>
      </c>
      <c r="E2099" t="s">
        <v>2</v>
      </c>
      <c r="F2099">
        <v>478.66699999999997</v>
      </c>
      <c r="G2099" t="s">
        <v>131</v>
      </c>
      <c r="I2099">
        <v>21448.022000000001</v>
      </c>
      <c r="J2099">
        <v>486.18599999999998</v>
      </c>
    </row>
    <row r="2100" spans="1:10" x14ac:dyDescent="0.25">
      <c r="A2100" t="s">
        <v>0</v>
      </c>
      <c r="B2100">
        <v>42</v>
      </c>
      <c r="C2100" t="s">
        <v>1</v>
      </c>
      <c r="D2100">
        <v>20277.809000000001</v>
      </c>
      <c r="E2100" t="s">
        <v>2</v>
      </c>
      <c r="F2100">
        <v>478.66699999999997</v>
      </c>
      <c r="G2100" t="s">
        <v>130</v>
      </c>
      <c r="I2100">
        <v>20277.809000000001</v>
      </c>
      <c r="J2100">
        <v>478.66750000000002</v>
      </c>
    </row>
    <row r="2101" spans="1:10" x14ac:dyDescent="0.25">
      <c r="A2101" t="s">
        <v>0</v>
      </c>
      <c r="B2101">
        <v>43</v>
      </c>
      <c r="C2101" t="s">
        <v>1</v>
      </c>
      <c r="D2101">
        <v>20277.809000000001</v>
      </c>
      <c r="E2101" t="s">
        <v>2</v>
      </c>
      <c r="F2101">
        <v>478.66750000000002</v>
      </c>
      <c r="G2101" t="s">
        <v>132</v>
      </c>
      <c r="I2101">
        <v>20277.809000000001</v>
      </c>
      <c r="J2101">
        <v>478.66699999999997</v>
      </c>
    </row>
    <row r="2102" spans="1:10" x14ac:dyDescent="0.25">
      <c r="A2102" t="s">
        <v>0</v>
      </c>
      <c r="B2102">
        <v>44</v>
      </c>
      <c r="C2102" t="s">
        <v>1</v>
      </c>
      <c r="D2102">
        <v>20277.809000000001</v>
      </c>
      <c r="E2102" t="s">
        <v>2</v>
      </c>
      <c r="F2102">
        <v>478.66699999999997</v>
      </c>
      <c r="G2102" t="s">
        <v>131</v>
      </c>
      <c r="I2102">
        <v>20277.809000000001</v>
      </c>
      <c r="J2102">
        <v>478.66699999999997</v>
      </c>
    </row>
    <row r="2103" spans="1:10" x14ac:dyDescent="0.25">
      <c r="A2103" t="s">
        <v>0</v>
      </c>
      <c r="B2103">
        <v>45</v>
      </c>
      <c r="C2103" t="s">
        <v>1</v>
      </c>
      <c r="D2103">
        <v>20277.809000000001</v>
      </c>
      <c r="E2103" t="s">
        <v>2</v>
      </c>
      <c r="F2103">
        <v>478.66699999999997</v>
      </c>
      <c r="G2103" t="s">
        <v>130</v>
      </c>
      <c r="I2103">
        <v>20277.809000000001</v>
      </c>
      <c r="J2103">
        <v>478.66750000000002</v>
      </c>
    </row>
    <row r="2104" spans="1:10" x14ac:dyDescent="0.25">
      <c r="A2104" t="s">
        <v>0</v>
      </c>
      <c r="B2104">
        <v>46</v>
      </c>
      <c r="C2104" t="s">
        <v>1</v>
      </c>
      <c r="D2104">
        <v>20277.809000000001</v>
      </c>
      <c r="E2104" t="s">
        <v>2</v>
      </c>
      <c r="F2104">
        <v>478.66750000000002</v>
      </c>
      <c r="G2104" t="s">
        <v>132</v>
      </c>
      <c r="I2104">
        <v>20277.809000000001</v>
      </c>
      <c r="J2104">
        <v>478.66699999999997</v>
      </c>
    </row>
    <row r="2105" spans="1:10" x14ac:dyDescent="0.25">
      <c r="A2105" t="s">
        <v>0</v>
      </c>
      <c r="B2105">
        <v>47</v>
      </c>
      <c r="C2105" t="s">
        <v>1</v>
      </c>
      <c r="D2105">
        <v>20277.809000000001</v>
      </c>
      <c r="E2105" t="s">
        <v>2</v>
      </c>
      <c r="F2105">
        <v>478.66699999999997</v>
      </c>
      <c r="G2105" t="s">
        <v>131</v>
      </c>
      <c r="I2105">
        <v>20277.809000000001</v>
      </c>
      <c r="J2105">
        <v>478.66699999999997</v>
      </c>
    </row>
    <row r="2106" spans="1:10" x14ac:dyDescent="0.25">
      <c r="A2106" t="s">
        <v>0</v>
      </c>
      <c r="B2106">
        <v>48</v>
      </c>
      <c r="C2106" t="s">
        <v>1</v>
      </c>
      <c r="D2106">
        <v>20277.809000000001</v>
      </c>
      <c r="E2106" t="s">
        <v>2</v>
      </c>
      <c r="F2106">
        <v>478.66699999999997</v>
      </c>
      <c r="G2106" t="s">
        <v>130</v>
      </c>
      <c r="I2106">
        <v>20277.809000000001</v>
      </c>
      <c r="J2106">
        <v>478.66750000000002</v>
      </c>
    </row>
    <row r="2107" spans="1:10" x14ac:dyDescent="0.25">
      <c r="A2107" t="s">
        <v>0</v>
      </c>
      <c r="B2107">
        <v>49</v>
      </c>
      <c r="C2107" t="s">
        <v>1</v>
      </c>
      <c r="D2107">
        <v>20277.809000000001</v>
      </c>
      <c r="E2107" t="s">
        <v>2</v>
      </c>
      <c r="F2107">
        <v>478.66699999999997</v>
      </c>
      <c r="G2107" t="s">
        <v>130</v>
      </c>
      <c r="I2107">
        <v>20277.809000000001</v>
      </c>
      <c r="J2107">
        <v>478.66699999999997</v>
      </c>
    </row>
    <row r="2108" spans="1:10" x14ac:dyDescent="0.25">
      <c r="A2108" t="s">
        <v>0</v>
      </c>
      <c r="B2108">
        <v>1</v>
      </c>
      <c r="C2108" t="s">
        <v>1</v>
      </c>
      <c r="D2108">
        <v>16866.453000000001</v>
      </c>
      <c r="E2108" t="s">
        <v>2</v>
      </c>
      <c r="F2108">
        <v>333.46600000000001</v>
      </c>
      <c r="G2108" t="s">
        <v>133</v>
      </c>
      <c r="I2108">
        <v>20277.809000000001</v>
      </c>
      <c r="J2108">
        <v>478.66699999999997</v>
      </c>
    </row>
    <row r="2109" spans="1:10" x14ac:dyDescent="0.25">
      <c r="A2109" t="s">
        <v>0</v>
      </c>
      <c r="B2109">
        <v>2</v>
      </c>
      <c r="C2109" t="s">
        <v>1</v>
      </c>
      <c r="D2109">
        <v>18316.688999999998</v>
      </c>
      <c r="E2109" t="s">
        <v>2</v>
      </c>
      <c r="F2109">
        <v>376.21499999999997</v>
      </c>
      <c r="G2109" t="s">
        <v>133</v>
      </c>
      <c r="I2109">
        <v>20277.809000000001</v>
      </c>
      <c r="J2109">
        <v>478.66699999999997</v>
      </c>
    </row>
    <row r="2110" spans="1:10" x14ac:dyDescent="0.25">
      <c r="A2110" t="s">
        <v>0</v>
      </c>
      <c r="B2110">
        <v>3</v>
      </c>
      <c r="C2110" t="s">
        <v>1</v>
      </c>
      <c r="D2110">
        <v>20934.758999999998</v>
      </c>
      <c r="E2110" t="s">
        <v>2</v>
      </c>
      <c r="F2110">
        <v>416.43299999999999</v>
      </c>
      <c r="G2110" t="s">
        <v>133</v>
      </c>
      <c r="I2110">
        <v>16866.453000000001</v>
      </c>
      <c r="J2110">
        <v>333.46600000000001</v>
      </c>
    </row>
    <row r="2111" spans="1:10" x14ac:dyDescent="0.25">
      <c r="A2111" t="s">
        <v>0</v>
      </c>
      <c r="B2111">
        <v>4</v>
      </c>
      <c r="C2111" t="s">
        <v>1</v>
      </c>
      <c r="D2111">
        <v>28594.974999999999</v>
      </c>
      <c r="E2111" t="s">
        <v>2</v>
      </c>
      <c r="F2111">
        <v>627.44200000000001</v>
      </c>
      <c r="G2111" t="s">
        <v>133</v>
      </c>
      <c r="I2111">
        <v>18316.688999999998</v>
      </c>
      <c r="J2111">
        <v>376.21499999999997</v>
      </c>
    </row>
    <row r="2112" spans="1:10" x14ac:dyDescent="0.25">
      <c r="A2112" t="s">
        <v>0</v>
      </c>
      <c r="B2112">
        <v>5</v>
      </c>
      <c r="C2112" t="s">
        <v>1</v>
      </c>
      <c r="D2112">
        <v>20874.228999999999</v>
      </c>
      <c r="E2112" t="s">
        <v>2</v>
      </c>
      <c r="F2112">
        <v>426.71199999999999</v>
      </c>
      <c r="G2112" t="s">
        <v>133</v>
      </c>
      <c r="I2112">
        <v>20934.758999999998</v>
      </c>
      <c r="J2112">
        <v>416.43299999999999</v>
      </c>
    </row>
    <row r="2113" spans="1:10" x14ac:dyDescent="0.25">
      <c r="A2113" t="s">
        <v>0</v>
      </c>
      <c r="B2113">
        <v>6</v>
      </c>
      <c r="C2113" t="s">
        <v>1</v>
      </c>
      <c r="D2113">
        <v>20340.124</v>
      </c>
      <c r="E2113" t="s">
        <v>2</v>
      </c>
      <c r="F2113">
        <v>408.31</v>
      </c>
      <c r="G2113" t="s">
        <v>133</v>
      </c>
      <c r="I2113">
        <v>28594.974999999999</v>
      </c>
      <c r="J2113">
        <v>627.44200000000001</v>
      </c>
    </row>
    <row r="2114" spans="1:10" x14ac:dyDescent="0.25">
      <c r="A2114" t="s">
        <v>0</v>
      </c>
      <c r="B2114">
        <v>7</v>
      </c>
      <c r="C2114" t="s">
        <v>1</v>
      </c>
      <c r="D2114">
        <v>19500.317999999999</v>
      </c>
      <c r="E2114" t="s">
        <v>2</v>
      </c>
      <c r="F2114">
        <v>377.61500000000001</v>
      </c>
      <c r="G2114" t="s">
        <v>133</v>
      </c>
      <c r="I2114">
        <v>20874.228999999999</v>
      </c>
      <c r="J2114">
        <v>426.71199999999999</v>
      </c>
    </row>
    <row r="2115" spans="1:10" x14ac:dyDescent="0.25">
      <c r="A2115" t="s">
        <v>0</v>
      </c>
      <c r="B2115">
        <v>8</v>
      </c>
      <c r="C2115" t="s">
        <v>1</v>
      </c>
      <c r="D2115">
        <v>19433.937999999998</v>
      </c>
      <c r="E2115" t="s">
        <v>2</v>
      </c>
      <c r="F2115">
        <v>376.93299999999999</v>
      </c>
      <c r="G2115" t="s">
        <v>133</v>
      </c>
      <c r="I2115">
        <v>20340.124</v>
      </c>
      <c r="J2115">
        <v>408.31</v>
      </c>
    </row>
    <row r="2116" spans="1:10" x14ac:dyDescent="0.25">
      <c r="A2116" t="s">
        <v>0</v>
      </c>
      <c r="B2116">
        <v>9</v>
      </c>
      <c r="C2116" t="s">
        <v>1</v>
      </c>
      <c r="D2116">
        <v>16752.741000000002</v>
      </c>
      <c r="E2116" t="s">
        <v>2</v>
      </c>
      <c r="F2116">
        <v>333.57799999999997</v>
      </c>
      <c r="G2116" t="s">
        <v>133</v>
      </c>
      <c r="I2116">
        <v>19500.317999999999</v>
      </c>
      <c r="J2116">
        <v>377.61500000000001</v>
      </c>
    </row>
    <row r="2117" spans="1:10" x14ac:dyDescent="0.25">
      <c r="A2117" t="s">
        <v>0</v>
      </c>
      <c r="B2117">
        <v>10</v>
      </c>
      <c r="C2117" t="s">
        <v>1</v>
      </c>
      <c r="D2117">
        <v>19628.798999999999</v>
      </c>
      <c r="E2117" t="s">
        <v>2</v>
      </c>
      <c r="F2117">
        <v>369.35899999999998</v>
      </c>
      <c r="G2117" t="s">
        <v>133</v>
      </c>
      <c r="I2117">
        <v>19433.937999999998</v>
      </c>
      <c r="J2117">
        <v>376.93299999999999</v>
      </c>
    </row>
    <row r="2118" spans="1:10" x14ac:dyDescent="0.25">
      <c r="A2118" t="s">
        <v>0</v>
      </c>
      <c r="B2118">
        <v>11</v>
      </c>
      <c r="C2118" t="s">
        <v>1</v>
      </c>
      <c r="D2118">
        <v>19266.205000000002</v>
      </c>
      <c r="E2118" t="s">
        <v>2</v>
      </c>
      <c r="F2118">
        <v>343.00200000000001</v>
      </c>
      <c r="G2118" t="s">
        <v>133</v>
      </c>
      <c r="I2118">
        <v>16752.741000000002</v>
      </c>
      <c r="J2118">
        <v>333.57799999999997</v>
      </c>
    </row>
    <row r="2119" spans="1:10" x14ac:dyDescent="0.25">
      <c r="A2119" t="s">
        <v>0</v>
      </c>
      <c r="B2119">
        <v>12</v>
      </c>
      <c r="C2119" t="s">
        <v>1</v>
      </c>
      <c r="D2119">
        <v>18167.258000000002</v>
      </c>
      <c r="E2119" t="s">
        <v>2</v>
      </c>
      <c r="F2119">
        <v>361.18299999999999</v>
      </c>
      <c r="G2119" t="s">
        <v>133</v>
      </c>
      <c r="I2119">
        <v>19628.798999999999</v>
      </c>
      <c r="J2119">
        <v>369.35899999999998</v>
      </c>
    </row>
    <row r="2120" spans="1:10" x14ac:dyDescent="0.25">
      <c r="A2120" t="s">
        <v>0</v>
      </c>
      <c r="B2120">
        <v>13</v>
      </c>
      <c r="C2120" t="s">
        <v>1</v>
      </c>
      <c r="D2120">
        <v>19460.732</v>
      </c>
      <c r="E2120" t="s">
        <v>2</v>
      </c>
      <c r="F2120">
        <v>349.39299999999997</v>
      </c>
      <c r="G2120" t="s">
        <v>133</v>
      </c>
      <c r="I2120">
        <v>19266.205000000002</v>
      </c>
      <c r="J2120">
        <v>343.00200000000001</v>
      </c>
    </row>
    <row r="2121" spans="1:10" x14ac:dyDescent="0.25">
      <c r="A2121" t="s">
        <v>0</v>
      </c>
      <c r="B2121">
        <v>14</v>
      </c>
      <c r="C2121" t="s">
        <v>1</v>
      </c>
      <c r="D2121">
        <v>19722.012999999999</v>
      </c>
      <c r="E2121" t="s">
        <v>2</v>
      </c>
      <c r="F2121">
        <v>356.37799999999999</v>
      </c>
      <c r="G2121" t="s">
        <v>133</v>
      </c>
      <c r="I2121">
        <v>18167.258000000002</v>
      </c>
      <c r="J2121">
        <v>361.18299999999999</v>
      </c>
    </row>
    <row r="2122" spans="1:10" x14ac:dyDescent="0.25">
      <c r="A2122" t="s">
        <v>0</v>
      </c>
      <c r="B2122">
        <v>15</v>
      </c>
      <c r="C2122" t="s">
        <v>1</v>
      </c>
      <c r="D2122">
        <v>27610.391</v>
      </c>
      <c r="E2122" t="s">
        <v>2</v>
      </c>
      <c r="F2122">
        <v>633.72199999999998</v>
      </c>
      <c r="G2122" t="s">
        <v>133</v>
      </c>
      <c r="I2122">
        <v>19460.732</v>
      </c>
      <c r="J2122">
        <v>349.39299999999997</v>
      </c>
    </row>
    <row r="2123" spans="1:10" x14ac:dyDescent="0.25">
      <c r="A2123" t="s">
        <v>0</v>
      </c>
      <c r="B2123">
        <v>16</v>
      </c>
      <c r="C2123" t="s">
        <v>1</v>
      </c>
      <c r="D2123">
        <v>27395.749</v>
      </c>
      <c r="E2123" t="s">
        <v>2</v>
      </c>
      <c r="F2123">
        <v>567.63</v>
      </c>
      <c r="G2123" t="s">
        <v>133</v>
      </c>
      <c r="I2123">
        <v>19722.012999999999</v>
      </c>
      <c r="J2123">
        <v>356.37799999999999</v>
      </c>
    </row>
    <row r="2124" spans="1:10" x14ac:dyDescent="0.25">
      <c r="A2124" t="s">
        <v>0</v>
      </c>
      <c r="B2124">
        <v>17</v>
      </c>
      <c r="C2124" t="s">
        <v>1</v>
      </c>
      <c r="D2124">
        <v>26608.572</v>
      </c>
      <c r="E2124" t="s">
        <v>2</v>
      </c>
      <c r="F2124">
        <v>522.30100000000004</v>
      </c>
      <c r="G2124" t="s">
        <v>133</v>
      </c>
      <c r="I2124">
        <v>27610.391</v>
      </c>
      <c r="J2124">
        <v>633.72199999999998</v>
      </c>
    </row>
    <row r="2125" spans="1:10" x14ac:dyDescent="0.25">
      <c r="A2125" t="s">
        <v>0</v>
      </c>
      <c r="B2125">
        <v>18</v>
      </c>
      <c r="C2125" t="s">
        <v>1</v>
      </c>
      <c r="D2125">
        <v>20925.111000000001</v>
      </c>
      <c r="E2125" t="s">
        <v>2</v>
      </c>
      <c r="F2125">
        <v>414.04399999999998</v>
      </c>
      <c r="G2125" t="s">
        <v>133</v>
      </c>
      <c r="I2125">
        <v>27395.749</v>
      </c>
      <c r="J2125">
        <v>567.63</v>
      </c>
    </row>
    <row r="2126" spans="1:10" x14ac:dyDescent="0.25">
      <c r="A2126" t="s">
        <v>0</v>
      </c>
      <c r="B2126">
        <v>19</v>
      </c>
      <c r="C2126" t="s">
        <v>1</v>
      </c>
      <c r="D2126">
        <v>24468.665000000001</v>
      </c>
      <c r="E2126" t="s">
        <v>2</v>
      </c>
      <c r="F2126">
        <v>559.18299999999999</v>
      </c>
      <c r="G2126" t="s">
        <v>133</v>
      </c>
      <c r="I2126">
        <v>26608.572</v>
      </c>
      <c r="J2126">
        <v>522.30100000000004</v>
      </c>
    </row>
    <row r="2127" spans="1:10" x14ac:dyDescent="0.25">
      <c r="A2127" t="s">
        <v>0</v>
      </c>
      <c r="B2127">
        <v>20</v>
      </c>
      <c r="C2127" t="s">
        <v>1</v>
      </c>
      <c r="D2127">
        <v>19497.39</v>
      </c>
      <c r="E2127" t="s">
        <v>2</v>
      </c>
      <c r="F2127">
        <v>391.108</v>
      </c>
      <c r="G2127" t="s">
        <v>133</v>
      </c>
      <c r="I2127">
        <v>20925.111000000001</v>
      </c>
      <c r="J2127">
        <v>414.04399999999998</v>
      </c>
    </row>
    <row r="2128" spans="1:10" x14ac:dyDescent="0.25">
      <c r="A2128" t="s">
        <v>0</v>
      </c>
      <c r="B2128">
        <v>21</v>
      </c>
      <c r="C2128" t="s">
        <v>1</v>
      </c>
      <c r="D2128">
        <v>24402.531999999999</v>
      </c>
      <c r="E2128" t="s">
        <v>2</v>
      </c>
      <c r="F2128">
        <v>581.11599999999999</v>
      </c>
      <c r="G2128" t="s">
        <v>133</v>
      </c>
      <c r="I2128">
        <v>24468.665000000001</v>
      </c>
      <c r="J2128">
        <v>559.18299999999999</v>
      </c>
    </row>
    <row r="2129" spans="1:10" x14ac:dyDescent="0.25">
      <c r="A2129" t="s">
        <v>0</v>
      </c>
      <c r="B2129">
        <v>22</v>
      </c>
      <c r="C2129" t="s">
        <v>1</v>
      </c>
      <c r="D2129">
        <v>21236.784</v>
      </c>
      <c r="E2129" t="s">
        <v>2</v>
      </c>
      <c r="F2129">
        <v>533.97500000000002</v>
      </c>
      <c r="G2129" t="s">
        <v>133</v>
      </c>
      <c r="I2129">
        <v>19497.39</v>
      </c>
      <c r="J2129">
        <v>391.108</v>
      </c>
    </row>
    <row r="2130" spans="1:10" x14ac:dyDescent="0.25">
      <c r="A2130" t="s">
        <v>0</v>
      </c>
      <c r="B2130">
        <v>23</v>
      </c>
      <c r="C2130" t="s">
        <v>1</v>
      </c>
      <c r="D2130">
        <v>18683.048999999999</v>
      </c>
      <c r="E2130" t="s">
        <v>2</v>
      </c>
      <c r="F2130">
        <v>442.71899999999999</v>
      </c>
      <c r="G2130" t="s">
        <v>134</v>
      </c>
      <c r="I2130">
        <v>24402.531999999999</v>
      </c>
      <c r="J2130">
        <v>581.11599999999999</v>
      </c>
    </row>
    <row r="2131" spans="1:10" x14ac:dyDescent="0.25">
      <c r="A2131" t="s">
        <v>0</v>
      </c>
      <c r="B2131">
        <v>24</v>
      </c>
      <c r="C2131" t="s">
        <v>1</v>
      </c>
      <c r="D2131">
        <v>21029.156999999999</v>
      </c>
      <c r="E2131" t="s">
        <v>2</v>
      </c>
      <c r="F2131">
        <v>443.80799999999999</v>
      </c>
      <c r="G2131" t="s">
        <v>133</v>
      </c>
      <c r="I2131">
        <v>21236.784</v>
      </c>
      <c r="J2131">
        <v>533.97500000000002</v>
      </c>
    </row>
    <row r="2132" spans="1:10" x14ac:dyDescent="0.25">
      <c r="A2132" t="s">
        <v>0</v>
      </c>
      <c r="B2132">
        <v>25</v>
      </c>
      <c r="C2132" t="s">
        <v>1</v>
      </c>
      <c r="D2132">
        <v>19585.349999999999</v>
      </c>
      <c r="E2132" t="s">
        <v>2</v>
      </c>
      <c r="F2132">
        <v>384.87779999999998</v>
      </c>
      <c r="G2132" t="s">
        <v>135</v>
      </c>
      <c r="I2132">
        <v>18683.048999999999</v>
      </c>
      <c r="J2132">
        <v>442.71899999999999</v>
      </c>
    </row>
    <row r="2133" spans="1:10" x14ac:dyDescent="0.25">
      <c r="A2133" t="s">
        <v>0</v>
      </c>
      <c r="B2133">
        <v>26</v>
      </c>
      <c r="C2133" t="s">
        <v>1</v>
      </c>
      <c r="D2133">
        <v>19716.681</v>
      </c>
      <c r="E2133" t="s">
        <v>2</v>
      </c>
      <c r="F2133">
        <v>389.92200000000003</v>
      </c>
      <c r="G2133" t="s">
        <v>134</v>
      </c>
      <c r="I2133">
        <v>21029.156999999999</v>
      </c>
      <c r="J2133">
        <v>443.80799999999999</v>
      </c>
    </row>
    <row r="2134" spans="1:10" x14ac:dyDescent="0.25">
      <c r="A2134" t="s">
        <v>0</v>
      </c>
      <c r="B2134">
        <v>27</v>
      </c>
      <c r="C2134" t="s">
        <v>1</v>
      </c>
      <c r="D2134">
        <v>21300.359</v>
      </c>
      <c r="E2134" t="s">
        <v>2</v>
      </c>
      <c r="F2134">
        <v>468.55</v>
      </c>
      <c r="G2134" t="s">
        <v>133</v>
      </c>
      <c r="I2134">
        <v>19585.349999999999</v>
      </c>
      <c r="J2134">
        <v>384.87779999999998</v>
      </c>
    </row>
    <row r="2135" spans="1:10" x14ac:dyDescent="0.25">
      <c r="A2135" t="s">
        <v>0</v>
      </c>
      <c r="B2135">
        <v>28</v>
      </c>
      <c r="C2135" t="s">
        <v>1</v>
      </c>
      <c r="D2135">
        <v>19194.457999999999</v>
      </c>
      <c r="E2135" t="s">
        <v>2</v>
      </c>
      <c r="F2135">
        <v>340.90660000000003</v>
      </c>
      <c r="G2135" t="s">
        <v>135</v>
      </c>
      <c r="I2135">
        <v>19716.681</v>
      </c>
      <c r="J2135">
        <v>389.92200000000003</v>
      </c>
    </row>
    <row r="2136" spans="1:10" x14ac:dyDescent="0.25">
      <c r="A2136" t="s">
        <v>0</v>
      </c>
      <c r="B2136">
        <v>29</v>
      </c>
      <c r="C2136" t="s">
        <v>1</v>
      </c>
      <c r="D2136">
        <v>18610.677</v>
      </c>
      <c r="E2136" t="s">
        <v>2</v>
      </c>
      <c r="F2136">
        <v>417.42899999999997</v>
      </c>
      <c r="G2136" t="s">
        <v>134</v>
      </c>
      <c r="I2136">
        <v>21300.359</v>
      </c>
      <c r="J2136">
        <v>468.55</v>
      </c>
    </row>
    <row r="2137" spans="1:10" x14ac:dyDescent="0.25">
      <c r="A2137" t="s">
        <v>0</v>
      </c>
      <c r="B2137">
        <v>30</v>
      </c>
      <c r="C2137" t="s">
        <v>1</v>
      </c>
      <c r="D2137">
        <v>19639.936000000002</v>
      </c>
      <c r="E2137" t="s">
        <v>2</v>
      </c>
      <c r="F2137">
        <v>331.77100000000002</v>
      </c>
      <c r="G2137" t="s">
        <v>133</v>
      </c>
      <c r="I2137">
        <v>19194.457999999999</v>
      </c>
      <c r="J2137">
        <v>340.90660000000003</v>
      </c>
    </row>
    <row r="2138" spans="1:10" x14ac:dyDescent="0.25">
      <c r="A2138" t="s">
        <v>0</v>
      </c>
      <c r="B2138">
        <v>31</v>
      </c>
      <c r="C2138" t="s">
        <v>1</v>
      </c>
      <c r="D2138">
        <v>19913.202000000001</v>
      </c>
      <c r="E2138" t="s">
        <v>2</v>
      </c>
      <c r="F2138">
        <v>396.52480000000003</v>
      </c>
      <c r="G2138" t="s">
        <v>135</v>
      </c>
      <c r="I2138">
        <v>18610.677</v>
      </c>
      <c r="J2138">
        <v>417.42899999999997</v>
      </c>
    </row>
    <row r="2139" spans="1:10" x14ac:dyDescent="0.25">
      <c r="A2139" t="s">
        <v>0</v>
      </c>
      <c r="B2139">
        <v>32</v>
      </c>
      <c r="C2139" t="s">
        <v>1</v>
      </c>
      <c r="D2139">
        <v>24720.133000000002</v>
      </c>
      <c r="E2139" t="s">
        <v>2</v>
      </c>
      <c r="F2139">
        <v>513.822</v>
      </c>
      <c r="G2139" t="s">
        <v>134</v>
      </c>
      <c r="I2139">
        <v>19639.936000000002</v>
      </c>
      <c r="J2139">
        <v>331.77100000000002</v>
      </c>
    </row>
    <row r="2140" spans="1:10" x14ac:dyDescent="0.25">
      <c r="A2140" t="s">
        <v>0</v>
      </c>
      <c r="B2140">
        <v>33</v>
      </c>
      <c r="C2140" t="s">
        <v>1</v>
      </c>
      <c r="D2140">
        <v>21005.821</v>
      </c>
      <c r="E2140" t="s">
        <v>2</v>
      </c>
      <c r="F2140">
        <v>389.69299999999998</v>
      </c>
      <c r="G2140" t="s">
        <v>133</v>
      </c>
      <c r="I2140">
        <v>19913.202000000001</v>
      </c>
      <c r="J2140">
        <v>396.52480000000003</v>
      </c>
    </row>
    <row r="2141" spans="1:10" x14ac:dyDescent="0.25">
      <c r="A2141" t="s">
        <v>0</v>
      </c>
      <c r="B2141">
        <v>34</v>
      </c>
      <c r="C2141" t="s">
        <v>1</v>
      </c>
      <c r="D2141">
        <v>18533.932000000001</v>
      </c>
      <c r="E2141" t="s">
        <v>2</v>
      </c>
      <c r="F2141">
        <v>300.40859999999998</v>
      </c>
      <c r="G2141" t="s">
        <v>135</v>
      </c>
      <c r="I2141">
        <v>24720.133000000002</v>
      </c>
      <c r="J2141">
        <v>513.822</v>
      </c>
    </row>
    <row r="2142" spans="1:10" x14ac:dyDescent="0.25">
      <c r="A2142" t="s">
        <v>0</v>
      </c>
      <c r="B2142">
        <v>35</v>
      </c>
      <c r="C2142" t="s">
        <v>1</v>
      </c>
      <c r="D2142">
        <v>18533.932000000001</v>
      </c>
      <c r="E2142" t="s">
        <v>2</v>
      </c>
      <c r="F2142">
        <v>300.40899999999999</v>
      </c>
      <c r="G2142" t="s">
        <v>134</v>
      </c>
      <c r="I2142">
        <v>21005.821</v>
      </c>
      <c r="J2142">
        <v>389.69299999999998</v>
      </c>
    </row>
    <row r="2143" spans="1:10" x14ac:dyDescent="0.25">
      <c r="A2143" t="s">
        <v>0</v>
      </c>
      <c r="B2143">
        <v>36</v>
      </c>
      <c r="C2143" t="s">
        <v>1</v>
      </c>
      <c r="D2143">
        <v>18533.932000000001</v>
      </c>
      <c r="E2143" t="s">
        <v>2</v>
      </c>
      <c r="F2143">
        <v>300.40899999999999</v>
      </c>
      <c r="G2143" t="s">
        <v>133</v>
      </c>
      <c r="I2143">
        <v>18533.932000000001</v>
      </c>
      <c r="J2143">
        <v>300.40859999999998</v>
      </c>
    </row>
    <row r="2144" spans="1:10" x14ac:dyDescent="0.25">
      <c r="A2144" t="s">
        <v>0</v>
      </c>
      <c r="B2144">
        <v>37</v>
      </c>
      <c r="C2144" t="s">
        <v>1</v>
      </c>
      <c r="D2144">
        <v>21958.688999999998</v>
      </c>
      <c r="E2144" t="s">
        <v>2</v>
      </c>
      <c r="F2144">
        <v>425.4126</v>
      </c>
      <c r="G2144" t="s">
        <v>135</v>
      </c>
      <c r="I2144">
        <v>18533.932000000001</v>
      </c>
      <c r="J2144">
        <v>300.40899999999999</v>
      </c>
    </row>
    <row r="2145" spans="1:10" x14ac:dyDescent="0.25">
      <c r="A2145" t="s">
        <v>0</v>
      </c>
      <c r="B2145">
        <v>38</v>
      </c>
      <c r="C2145" t="s">
        <v>1</v>
      </c>
      <c r="D2145">
        <v>21958.688999999998</v>
      </c>
      <c r="E2145" t="s">
        <v>2</v>
      </c>
      <c r="F2145">
        <v>425.41300000000001</v>
      </c>
      <c r="G2145" t="s">
        <v>134</v>
      </c>
      <c r="I2145">
        <v>18533.932000000001</v>
      </c>
      <c r="J2145">
        <v>300.40899999999999</v>
      </c>
    </row>
    <row r="2146" spans="1:10" x14ac:dyDescent="0.25">
      <c r="A2146" t="s">
        <v>0</v>
      </c>
      <c r="B2146">
        <v>39</v>
      </c>
      <c r="C2146" t="s">
        <v>1</v>
      </c>
      <c r="D2146">
        <v>21958.688999999998</v>
      </c>
      <c r="E2146" t="s">
        <v>2</v>
      </c>
      <c r="F2146">
        <v>425.41300000000001</v>
      </c>
      <c r="G2146" t="s">
        <v>133</v>
      </c>
      <c r="I2146">
        <v>21958.688999999998</v>
      </c>
      <c r="J2146">
        <v>425.4126</v>
      </c>
    </row>
    <row r="2147" spans="1:10" x14ac:dyDescent="0.25">
      <c r="A2147" t="s">
        <v>0</v>
      </c>
      <c r="B2147">
        <v>40</v>
      </c>
      <c r="C2147" t="s">
        <v>1</v>
      </c>
      <c r="D2147">
        <v>20760.614000000001</v>
      </c>
      <c r="E2147" t="s">
        <v>2</v>
      </c>
      <c r="F2147">
        <v>418.834</v>
      </c>
      <c r="G2147" t="s">
        <v>135</v>
      </c>
      <c r="I2147">
        <v>21958.688999999998</v>
      </c>
      <c r="J2147">
        <v>425.41300000000001</v>
      </c>
    </row>
    <row r="2148" spans="1:10" x14ac:dyDescent="0.25">
      <c r="A2148" t="s">
        <v>0</v>
      </c>
      <c r="B2148">
        <v>41</v>
      </c>
      <c r="C2148" t="s">
        <v>1</v>
      </c>
      <c r="D2148">
        <v>20760.614000000001</v>
      </c>
      <c r="E2148" t="s">
        <v>2</v>
      </c>
      <c r="F2148">
        <v>418.834</v>
      </c>
      <c r="G2148" t="s">
        <v>134</v>
      </c>
      <c r="I2148">
        <v>21958.688999999998</v>
      </c>
      <c r="J2148">
        <v>425.41300000000001</v>
      </c>
    </row>
    <row r="2149" spans="1:10" x14ac:dyDescent="0.25">
      <c r="A2149" t="s">
        <v>0</v>
      </c>
      <c r="B2149">
        <v>42</v>
      </c>
      <c r="C2149" t="s">
        <v>1</v>
      </c>
      <c r="D2149">
        <v>20760.614000000001</v>
      </c>
      <c r="E2149" t="s">
        <v>2</v>
      </c>
      <c r="F2149">
        <v>418.834</v>
      </c>
      <c r="G2149" t="s">
        <v>133</v>
      </c>
      <c r="I2149">
        <v>20760.614000000001</v>
      </c>
      <c r="J2149">
        <v>418.834</v>
      </c>
    </row>
    <row r="2150" spans="1:10" x14ac:dyDescent="0.25">
      <c r="A2150" t="s">
        <v>0</v>
      </c>
      <c r="B2150">
        <v>43</v>
      </c>
      <c r="C2150" t="s">
        <v>1</v>
      </c>
      <c r="D2150">
        <v>20760.614000000001</v>
      </c>
      <c r="E2150" t="s">
        <v>2</v>
      </c>
      <c r="F2150">
        <v>418.834</v>
      </c>
      <c r="G2150" t="s">
        <v>135</v>
      </c>
      <c r="I2150">
        <v>20760.614000000001</v>
      </c>
      <c r="J2150">
        <v>418.834</v>
      </c>
    </row>
    <row r="2151" spans="1:10" x14ac:dyDescent="0.25">
      <c r="A2151" t="s">
        <v>0</v>
      </c>
      <c r="B2151">
        <v>44</v>
      </c>
      <c r="C2151" t="s">
        <v>1</v>
      </c>
      <c r="D2151">
        <v>20760.614000000001</v>
      </c>
      <c r="E2151" t="s">
        <v>2</v>
      </c>
      <c r="F2151">
        <v>418.834</v>
      </c>
      <c r="G2151" t="s">
        <v>134</v>
      </c>
      <c r="I2151">
        <v>20760.614000000001</v>
      </c>
      <c r="J2151">
        <v>418.834</v>
      </c>
    </row>
    <row r="2152" spans="1:10" x14ac:dyDescent="0.25">
      <c r="A2152" t="s">
        <v>0</v>
      </c>
      <c r="B2152">
        <v>45</v>
      </c>
      <c r="C2152" t="s">
        <v>1</v>
      </c>
      <c r="D2152">
        <v>20760.614000000001</v>
      </c>
      <c r="E2152" t="s">
        <v>2</v>
      </c>
      <c r="F2152">
        <v>418.834</v>
      </c>
      <c r="G2152" t="s">
        <v>133</v>
      </c>
      <c r="I2152">
        <v>20760.614000000001</v>
      </c>
      <c r="J2152">
        <v>418.834</v>
      </c>
    </row>
    <row r="2153" spans="1:10" x14ac:dyDescent="0.25">
      <c r="A2153" t="s">
        <v>0</v>
      </c>
      <c r="B2153">
        <v>46</v>
      </c>
      <c r="C2153" t="s">
        <v>1</v>
      </c>
      <c r="D2153">
        <v>20760.614000000001</v>
      </c>
      <c r="E2153" t="s">
        <v>2</v>
      </c>
      <c r="F2153">
        <v>418.834</v>
      </c>
      <c r="G2153" t="s">
        <v>135</v>
      </c>
      <c r="I2153">
        <v>20760.614000000001</v>
      </c>
      <c r="J2153">
        <v>418.834</v>
      </c>
    </row>
    <row r="2154" spans="1:10" x14ac:dyDescent="0.25">
      <c r="A2154" t="s">
        <v>0</v>
      </c>
      <c r="B2154">
        <v>47</v>
      </c>
      <c r="C2154" t="s">
        <v>1</v>
      </c>
      <c r="D2154">
        <v>20760.614000000001</v>
      </c>
      <c r="E2154" t="s">
        <v>2</v>
      </c>
      <c r="F2154">
        <v>418.834</v>
      </c>
      <c r="G2154" t="s">
        <v>134</v>
      </c>
      <c r="I2154">
        <v>20760.614000000001</v>
      </c>
      <c r="J2154">
        <v>418.834</v>
      </c>
    </row>
    <row r="2155" spans="1:10" x14ac:dyDescent="0.25">
      <c r="A2155" t="s">
        <v>0</v>
      </c>
      <c r="B2155">
        <v>48</v>
      </c>
      <c r="C2155" t="s">
        <v>1</v>
      </c>
      <c r="D2155">
        <v>20760.614000000001</v>
      </c>
      <c r="E2155" t="s">
        <v>2</v>
      </c>
      <c r="F2155">
        <v>418.834</v>
      </c>
      <c r="G2155" t="s">
        <v>133</v>
      </c>
      <c r="I2155">
        <v>20760.614000000001</v>
      </c>
      <c r="J2155">
        <v>418.834</v>
      </c>
    </row>
    <row r="2156" spans="1:10" x14ac:dyDescent="0.25">
      <c r="A2156" t="s">
        <v>0</v>
      </c>
      <c r="B2156">
        <v>49</v>
      </c>
      <c r="C2156" t="s">
        <v>1</v>
      </c>
      <c r="D2156">
        <v>20760.614000000001</v>
      </c>
      <c r="E2156" t="s">
        <v>2</v>
      </c>
      <c r="F2156">
        <v>418.834</v>
      </c>
      <c r="G2156" t="s">
        <v>133</v>
      </c>
      <c r="I2156">
        <v>20760.614000000001</v>
      </c>
      <c r="J2156">
        <v>418.834</v>
      </c>
    </row>
    <row r="2157" spans="1:10" x14ac:dyDescent="0.25">
      <c r="A2157" t="s">
        <v>0</v>
      </c>
      <c r="B2157">
        <v>1</v>
      </c>
      <c r="C2157" t="s">
        <v>1</v>
      </c>
      <c r="D2157">
        <v>17258.696</v>
      </c>
      <c r="E2157" t="s">
        <v>2</v>
      </c>
      <c r="F2157">
        <v>285.82799999999997</v>
      </c>
      <c r="G2157" t="s">
        <v>136</v>
      </c>
      <c r="I2157">
        <v>20760.614000000001</v>
      </c>
      <c r="J2157">
        <v>418.834</v>
      </c>
    </row>
    <row r="2158" spans="1:10" x14ac:dyDescent="0.25">
      <c r="A2158" t="s">
        <v>0</v>
      </c>
      <c r="B2158">
        <v>2</v>
      </c>
      <c r="C2158" t="s">
        <v>1</v>
      </c>
      <c r="D2158">
        <v>18742.657999999999</v>
      </c>
      <c r="E2158" t="s">
        <v>2</v>
      </c>
      <c r="F2158">
        <v>322.47000000000003</v>
      </c>
      <c r="G2158" t="s">
        <v>136</v>
      </c>
      <c r="I2158">
        <v>20760.614000000001</v>
      </c>
      <c r="J2158">
        <v>418.834</v>
      </c>
    </row>
    <row r="2159" spans="1:10" x14ac:dyDescent="0.25">
      <c r="A2159" t="s">
        <v>0</v>
      </c>
      <c r="B2159">
        <v>3</v>
      </c>
      <c r="C2159" t="s">
        <v>1</v>
      </c>
      <c r="D2159">
        <v>21421.614000000001</v>
      </c>
      <c r="E2159" t="s">
        <v>2</v>
      </c>
      <c r="F2159">
        <v>356.94299999999998</v>
      </c>
      <c r="G2159" t="s">
        <v>136</v>
      </c>
      <c r="I2159">
        <v>17258.696</v>
      </c>
      <c r="J2159">
        <v>285.82799999999997</v>
      </c>
    </row>
    <row r="2160" spans="1:10" x14ac:dyDescent="0.25">
      <c r="A2160" t="s">
        <v>0</v>
      </c>
      <c r="B2160">
        <v>4</v>
      </c>
      <c r="C2160" t="s">
        <v>1</v>
      </c>
      <c r="D2160">
        <v>29259.973999999998</v>
      </c>
      <c r="E2160" t="s">
        <v>2</v>
      </c>
      <c r="F2160">
        <v>537.80799999999999</v>
      </c>
      <c r="G2160" t="s">
        <v>136</v>
      </c>
      <c r="I2160">
        <v>18742.657999999999</v>
      </c>
      <c r="J2160">
        <v>322.47000000000003</v>
      </c>
    </row>
    <row r="2161" spans="1:10" x14ac:dyDescent="0.25">
      <c r="A2161" t="s">
        <v>0</v>
      </c>
      <c r="B2161">
        <v>5</v>
      </c>
      <c r="C2161" t="s">
        <v>1</v>
      </c>
      <c r="D2161">
        <v>21359.677</v>
      </c>
      <c r="E2161" t="s">
        <v>2</v>
      </c>
      <c r="F2161">
        <v>365.75299999999999</v>
      </c>
      <c r="G2161" t="s">
        <v>136</v>
      </c>
      <c r="I2161">
        <v>21421.614000000001</v>
      </c>
      <c r="J2161">
        <v>356.94299999999998</v>
      </c>
    </row>
    <row r="2162" spans="1:10" x14ac:dyDescent="0.25">
      <c r="A2162" t="s">
        <v>0</v>
      </c>
      <c r="B2162">
        <v>6</v>
      </c>
      <c r="C2162" t="s">
        <v>1</v>
      </c>
      <c r="D2162">
        <v>20813.150000000001</v>
      </c>
      <c r="E2162" t="s">
        <v>2</v>
      </c>
      <c r="F2162">
        <v>349.98</v>
      </c>
      <c r="G2162" t="s">
        <v>136</v>
      </c>
      <c r="I2162">
        <v>29259.973999999998</v>
      </c>
      <c r="J2162">
        <v>537.80799999999999</v>
      </c>
    </row>
    <row r="2163" spans="1:10" x14ac:dyDescent="0.25">
      <c r="A2163" t="s">
        <v>0</v>
      </c>
      <c r="B2163">
        <v>7</v>
      </c>
      <c r="C2163" t="s">
        <v>1</v>
      </c>
      <c r="D2163">
        <v>19953.813999999998</v>
      </c>
      <c r="E2163" t="s">
        <v>2</v>
      </c>
      <c r="F2163">
        <v>323.67</v>
      </c>
      <c r="G2163" t="s">
        <v>136</v>
      </c>
      <c r="I2163">
        <v>21359.677</v>
      </c>
      <c r="J2163">
        <v>365.75299999999999</v>
      </c>
    </row>
    <row r="2164" spans="1:10" x14ac:dyDescent="0.25">
      <c r="A2164" t="s">
        <v>0</v>
      </c>
      <c r="B2164">
        <v>8</v>
      </c>
      <c r="C2164" t="s">
        <v>1</v>
      </c>
      <c r="D2164">
        <v>19885.89</v>
      </c>
      <c r="E2164" t="s">
        <v>2</v>
      </c>
      <c r="F2164">
        <v>323.08600000000001</v>
      </c>
      <c r="G2164" t="s">
        <v>136</v>
      </c>
      <c r="I2164">
        <v>20813.150000000001</v>
      </c>
      <c r="J2164">
        <v>349.98</v>
      </c>
    </row>
    <row r="2165" spans="1:10" x14ac:dyDescent="0.25">
      <c r="A2165" t="s">
        <v>0</v>
      </c>
      <c r="B2165">
        <v>9</v>
      </c>
      <c r="C2165" t="s">
        <v>1</v>
      </c>
      <c r="D2165">
        <v>17142.339</v>
      </c>
      <c r="E2165" t="s">
        <v>2</v>
      </c>
      <c r="F2165">
        <v>285.92399999999998</v>
      </c>
      <c r="G2165" t="s">
        <v>136</v>
      </c>
      <c r="I2165">
        <v>19953.813999999998</v>
      </c>
      <c r="J2165">
        <v>323.67</v>
      </c>
    </row>
    <row r="2166" spans="1:10" x14ac:dyDescent="0.25">
      <c r="A2166" t="s">
        <v>0</v>
      </c>
      <c r="B2166">
        <v>10</v>
      </c>
      <c r="C2166" t="s">
        <v>1</v>
      </c>
      <c r="D2166">
        <v>20085.282999999999</v>
      </c>
      <c r="E2166" t="s">
        <v>2</v>
      </c>
      <c r="F2166">
        <v>316.59300000000002</v>
      </c>
      <c r="G2166" t="s">
        <v>136</v>
      </c>
      <c r="I2166">
        <v>19885.89</v>
      </c>
      <c r="J2166">
        <v>323.08600000000001</v>
      </c>
    </row>
    <row r="2167" spans="1:10" x14ac:dyDescent="0.25">
      <c r="A2167" t="s">
        <v>0</v>
      </c>
      <c r="B2167">
        <v>11</v>
      </c>
      <c r="C2167" t="s">
        <v>1</v>
      </c>
      <c r="D2167">
        <v>19714.257000000001</v>
      </c>
      <c r="E2167" t="s">
        <v>2</v>
      </c>
      <c r="F2167">
        <v>294.00200000000001</v>
      </c>
      <c r="G2167" t="s">
        <v>136</v>
      </c>
      <c r="I2167">
        <v>17142.339</v>
      </c>
      <c r="J2167">
        <v>285.92399999999998</v>
      </c>
    </row>
    <row r="2168" spans="1:10" x14ac:dyDescent="0.25">
      <c r="A2168" t="s">
        <v>0</v>
      </c>
      <c r="B2168">
        <v>12</v>
      </c>
      <c r="C2168" t="s">
        <v>1</v>
      </c>
      <c r="D2168">
        <v>18589.752</v>
      </c>
      <c r="E2168" t="s">
        <v>2</v>
      </c>
      <c r="F2168">
        <v>309.58600000000001</v>
      </c>
      <c r="G2168" t="s">
        <v>136</v>
      </c>
      <c r="I2168">
        <v>20085.282999999999</v>
      </c>
      <c r="J2168">
        <v>316.59300000000002</v>
      </c>
    </row>
    <row r="2169" spans="1:10" x14ac:dyDescent="0.25">
      <c r="A2169" t="s">
        <v>0</v>
      </c>
      <c r="B2169">
        <v>13</v>
      </c>
      <c r="C2169" t="s">
        <v>1</v>
      </c>
      <c r="D2169">
        <v>19913.307000000001</v>
      </c>
      <c r="E2169" t="s">
        <v>2</v>
      </c>
      <c r="F2169">
        <v>299.48</v>
      </c>
      <c r="G2169" t="s">
        <v>136</v>
      </c>
      <c r="I2169">
        <v>19714.257000000001</v>
      </c>
      <c r="J2169">
        <v>294.00200000000001</v>
      </c>
    </row>
    <row r="2170" spans="1:10" x14ac:dyDescent="0.25">
      <c r="A2170" t="s">
        <v>0</v>
      </c>
      <c r="B2170">
        <v>14</v>
      </c>
      <c r="C2170" t="s">
        <v>1</v>
      </c>
      <c r="D2170">
        <v>20180.664000000001</v>
      </c>
      <c r="E2170" t="s">
        <v>2</v>
      </c>
      <c r="F2170">
        <v>305.46699999999998</v>
      </c>
      <c r="G2170" t="s">
        <v>136</v>
      </c>
      <c r="I2170">
        <v>18589.752</v>
      </c>
      <c r="J2170">
        <v>309.58600000000001</v>
      </c>
    </row>
    <row r="2171" spans="1:10" x14ac:dyDescent="0.25">
      <c r="A2171" t="s">
        <v>0</v>
      </c>
      <c r="B2171">
        <v>15</v>
      </c>
      <c r="C2171" t="s">
        <v>1</v>
      </c>
      <c r="D2171">
        <v>28252.492999999999</v>
      </c>
      <c r="E2171" t="s">
        <v>2</v>
      </c>
      <c r="F2171">
        <v>543.19000000000005</v>
      </c>
      <c r="G2171" t="s">
        <v>136</v>
      </c>
      <c r="I2171">
        <v>19913.307000000001</v>
      </c>
      <c r="J2171">
        <v>299.48</v>
      </c>
    </row>
    <row r="2172" spans="1:10" x14ac:dyDescent="0.25">
      <c r="A2172" t="s">
        <v>0</v>
      </c>
      <c r="B2172">
        <v>16</v>
      </c>
      <c r="C2172" t="s">
        <v>1</v>
      </c>
      <c r="D2172">
        <v>28032.86</v>
      </c>
      <c r="E2172" t="s">
        <v>2</v>
      </c>
      <c r="F2172">
        <v>486.54</v>
      </c>
      <c r="G2172" t="s">
        <v>136</v>
      </c>
      <c r="I2172">
        <v>20180.664000000001</v>
      </c>
      <c r="J2172">
        <v>305.46699999999998</v>
      </c>
    </row>
    <row r="2173" spans="1:10" x14ac:dyDescent="0.25">
      <c r="A2173" t="s">
        <v>0</v>
      </c>
      <c r="B2173">
        <v>17</v>
      </c>
      <c r="C2173" t="s">
        <v>1</v>
      </c>
      <c r="D2173">
        <v>27227.376</v>
      </c>
      <c r="E2173" t="s">
        <v>2</v>
      </c>
      <c r="F2173">
        <v>447.68700000000001</v>
      </c>
      <c r="G2173" t="s">
        <v>136</v>
      </c>
      <c r="I2173">
        <v>28252.492999999999</v>
      </c>
      <c r="J2173">
        <v>543.19000000000005</v>
      </c>
    </row>
    <row r="2174" spans="1:10" x14ac:dyDescent="0.25">
      <c r="A2174" t="s">
        <v>0</v>
      </c>
      <c r="B2174">
        <v>18</v>
      </c>
      <c r="C2174" t="s">
        <v>1</v>
      </c>
      <c r="D2174">
        <v>21411.741999999998</v>
      </c>
      <c r="E2174" t="s">
        <v>2</v>
      </c>
      <c r="F2174">
        <v>354.89499999999998</v>
      </c>
      <c r="G2174" t="s">
        <v>136</v>
      </c>
      <c r="I2174">
        <v>28032.86</v>
      </c>
      <c r="J2174">
        <v>486.54</v>
      </c>
    </row>
    <row r="2175" spans="1:10" x14ac:dyDescent="0.25">
      <c r="A2175" t="s">
        <v>0</v>
      </c>
      <c r="B2175">
        <v>19</v>
      </c>
      <c r="C2175" t="s">
        <v>1</v>
      </c>
      <c r="D2175">
        <v>25037.704000000002</v>
      </c>
      <c r="E2175" t="s">
        <v>2</v>
      </c>
      <c r="F2175">
        <v>479.3</v>
      </c>
      <c r="G2175" t="s">
        <v>136</v>
      </c>
      <c r="I2175">
        <v>27227.376</v>
      </c>
      <c r="J2175">
        <v>447.68700000000001</v>
      </c>
    </row>
    <row r="2176" spans="1:10" x14ac:dyDescent="0.25">
      <c r="A2176" t="s">
        <v>0</v>
      </c>
      <c r="B2176">
        <v>20</v>
      </c>
      <c r="C2176" t="s">
        <v>1</v>
      </c>
      <c r="D2176">
        <v>19950.817999999999</v>
      </c>
      <c r="E2176" t="s">
        <v>2</v>
      </c>
      <c r="F2176">
        <v>335.23599999999999</v>
      </c>
      <c r="G2176" t="s">
        <v>136</v>
      </c>
      <c r="I2176">
        <v>21411.741999999998</v>
      </c>
      <c r="J2176">
        <v>354.89499999999998</v>
      </c>
    </row>
    <row r="2177" spans="1:10" x14ac:dyDescent="0.25">
      <c r="A2177" t="s">
        <v>0</v>
      </c>
      <c r="B2177">
        <v>21</v>
      </c>
      <c r="C2177" t="s">
        <v>1</v>
      </c>
      <c r="D2177">
        <v>24970.032999999999</v>
      </c>
      <c r="E2177" t="s">
        <v>2</v>
      </c>
      <c r="F2177">
        <v>498.1</v>
      </c>
      <c r="G2177" t="s">
        <v>136</v>
      </c>
      <c r="I2177">
        <v>25037.704000000002</v>
      </c>
      <c r="J2177">
        <v>479.3</v>
      </c>
    </row>
    <row r="2178" spans="1:10" x14ac:dyDescent="0.25">
      <c r="A2178" t="s">
        <v>0</v>
      </c>
      <c r="B2178">
        <v>22</v>
      </c>
      <c r="C2178" t="s">
        <v>1</v>
      </c>
      <c r="D2178">
        <v>21730.663</v>
      </c>
      <c r="E2178" t="s">
        <v>2</v>
      </c>
      <c r="F2178">
        <v>457.69299999999998</v>
      </c>
      <c r="G2178" t="s">
        <v>136</v>
      </c>
      <c r="I2178">
        <v>19950.817999999999</v>
      </c>
      <c r="J2178">
        <v>335.23599999999999</v>
      </c>
    </row>
    <row r="2179" spans="1:10" x14ac:dyDescent="0.25">
      <c r="A2179" t="s">
        <v>0</v>
      </c>
      <c r="B2179">
        <v>23</v>
      </c>
      <c r="C2179" t="s">
        <v>1</v>
      </c>
      <c r="D2179">
        <v>19117.539000000001</v>
      </c>
      <c r="E2179" t="s">
        <v>2</v>
      </c>
      <c r="F2179">
        <v>379.47300000000001</v>
      </c>
      <c r="G2179" t="s">
        <v>137</v>
      </c>
      <c r="I2179">
        <v>24970.032999999999</v>
      </c>
      <c r="J2179">
        <v>498.1</v>
      </c>
    </row>
    <row r="2180" spans="1:10" x14ac:dyDescent="0.25">
      <c r="A2180" t="s">
        <v>0</v>
      </c>
      <c r="B2180">
        <v>24</v>
      </c>
      <c r="C2180" t="s">
        <v>1</v>
      </c>
      <c r="D2180">
        <v>21518.206999999999</v>
      </c>
      <c r="E2180" t="s">
        <v>2</v>
      </c>
      <c r="F2180">
        <v>380.40699999999998</v>
      </c>
      <c r="G2180" t="s">
        <v>136</v>
      </c>
      <c r="I2180">
        <v>21730.663</v>
      </c>
      <c r="J2180">
        <v>457.69299999999998</v>
      </c>
    </row>
    <row r="2181" spans="1:10" x14ac:dyDescent="0.25">
      <c r="A2181" t="s">
        <v>0</v>
      </c>
      <c r="B2181">
        <v>25</v>
      </c>
      <c r="C2181" t="s">
        <v>1</v>
      </c>
      <c r="D2181">
        <v>20040.823</v>
      </c>
      <c r="E2181" t="s">
        <v>2</v>
      </c>
      <c r="F2181">
        <v>329.89519999999999</v>
      </c>
      <c r="G2181" t="s">
        <v>138</v>
      </c>
      <c r="I2181">
        <v>19117.539000000001</v>
      </c>
      <c r="J2181">
        <v>379.47300000000001</v>
      </c>
    </row>
    <row r="2182" spans="1:10" x14ac:dyDescent="0.25">
      <c r="A2182" t="s">
        <v>0</v>
      </c>
      <c r="B2182">
        <v>26</v>
      </c>
      <c r="C2182" t="s">
        <v>1</v>
      </c>
      <c r="D2182">
        <v>20175.208999999999</v>
      </c>
      <c r="E2182" t="s">
        <v>2</v>
      </c>
      <c r="F2182">
        <v>334.21899999999999</v>
      </c>
      <c r="G2182" t="s">
        <v>137</v>
      </c>
      <c r="I2182">
        <v>21518.206999999999</v>
      </c>
      <c r="J2182">
        <v>380.40699999999998</v>
      </c>
    </row>
    <row r="2183" spans="1:10" x14ac:dyDescent="0.25">
      <c r="A2183" t="s">
        <v>0</v>
      </c>
      <c r="B2183">
        <v>27</v>
      </c>
      <c r="C2183" t="s">
        <v>1</v>
      </c>
      <c r="D2183">
        <v>21795.716</v>
      </c>
      <c r="E2183" t="s">
        <v>2</v>
      </c>
      <c r="F2183">
        <v>401.61399999999998</v>
      </c>
      <c r="G2183" t="s">
        <v>136</v>
      </c>
      <c r="I2183">
        <v>20040.823</v>
      </c>
      <c r="J2183">
        <v>329.89519999999999</v>
      </c>
    </row>
    <row r="2184" spans="1:10" x14ac:dyDescent="0.25">
      <c r="A2184" t="s">
        <v>0</v>
      </c>
      <c r="B2184">
        <v>28</v>
      </c>
      <c r="C2184" t="s">
        <v>1</v>
      </c>
      <c r="D2184">
        <v>19640.841</v>
      </c>
      <c r="E2184" t="s">
        <v>2</v>
      </c>
      <c r="F2184">
        <v>292.20569999999998</v>
      </c>
      <c r="G2184" t="s">
        <v>138</v>
      </c>
      <c r="I2184">
        <v>20175.208999999999</v>
      </c>
      <c r="J2184">
        <v>334.21899999999999</v>
      </c>
    </row>
    <row r="2185" spans="1:10" x14ac:dyDescent="0.25">
      <c r="A2185" t="s">
        <v>0</v>
      </c>
      <c r="B2185">
        <v>29</v>
      </c>
      <c r="C2185" t="s">
        <v>1</v>
      </c>
      <c r="D2185">
        <v>19043.484</v>
      </c>
      <c r="E2185" t="s">
        <v>2</v>
      </c>
      <c r="F2185">
        <v>357.79700000000003</v>
      </c>
      <c r="G2185" t="s">
        <v>137</v>
      </c>
      <c r="I2185">
        <v>21795.716</v>
      </c>
      <c r="J2185">
        <v>401.61399999999998</v>
      </c>
    </row>
    <row r="2186" spans="1:10" x14ac:dyDescent="0.25">
      <c r="A2186" t="s">
        <v>0</v>
      </c>
      <c r="B2186">
        <v>30</v>
      </c>
      <c r="C2186" t="s">
        <v>1</v>
      </c>
      <c r="D2186">
        <v>20096.679</v>
      </c>
      <c r="E2186" t="s">
        <v>2</v>
      </c>
      <c r="F2186">
        <v>284.375</v>
      </c>
      <c r="G2186" t="s">
        <v>136</v>
      </c>
      <c r="I2186">
        <v>19640.841</v>
      </c>
      <c r="J2186">
        <v>292.20569999999998</v>
      </c>
    </row>
    <row r="2187" spans="1:10" x14ac:dyDescent="0.25">
      <c r="A2187" t="s">
        <v>0</v>
      </c>
      <c r="B2187">
        <v>31</v>
      </c>
      <c r="C2187" t="s">
        <v>1</v>
      </c>
      <c r="D2187">
        <v>20376.298999999999</v>
      </c>
      <c r="E2187" t="s">
        <v>2</v>
      </c>
      <c r="F2187">
        <v>339.8784</v>
      </c>
      <c r="G2187" t="s">
        <v>138</v>
      </c>
      <c r="I2187">
        <v>19043.484</v>
      </c>
      <c r="J2187">
        <v>357.79700000000003</v>
      </c>
    </row>
    <row r="2188" spans="1:10" x14ac:dyDescent="0.25">
      <c r="A2188" t="s">
        <v>0</v>
      </c>
      <c r="B2188">
        <v>32</v>
      </c>
      <c r="C2188" t="s">
        <v>1</v>
      </c>
      <c r="D2188">
        <v>25295.02</v>
      </c>
      <c r="E2188" t="s">
        <v>2</v>
      </c>
      <c r="F2188">
        <v>440.41800000000001</v>
      </c>
      <c r="G2188" t="s">
        <v>137</v>
      </c>
      <c r="I2188">
        <v>20096.679</v>
      </c>
      <c r="J2188">
        <v>284.375</v>
      </c>
    </row>
    <row r="2189" spans="1:10" x14ac:dyDescent="0.25">
      <c r="A2189" t="s">
        <v>0</v>
      </c>
      <c r="B2189">
        <v>33</v>
      </c>
      <c r="C2189" t="s">
        <v>1</v>
      </c>
      <c r="D2189">
        <v>21494.329000000002</v>
      </c>
      <c r="E2189" t="s">
        <v>2</v>
      </c>
      <c r="F2189">
        <v>334.02300000000002</v>
      </c>
      <c r="G2189" t="s">
        <v>136</v>
      </c>
      <c r="I2189">
        <v>20376.298999999999</v>
      </c>
      <c r="J2189">
        <v>339.8784</v>
      </c>
    </row>
    <row r="2190" spans="1:10" x14ac:dyDescent="0.25">
      <c r="A2190" t="s">
        <v>0</v>
      </c>
      <c r="B2190">
        <v>34</v>
      </c>
      <c r="C2190" t="s">
        <v>1</v>
      </c>
      <c r="D2190">
        <v>18964.953000000001</v>
      </c>
      <c r="E2190" t="s">
        <v>2</v>
      </c>
      <c r="F2190">
        <v>257.49310000000003</v>
      </c>
      <c r="G2190" t="s">
        <v>138</v>
      </c>
      <c r="I2190">
        <v>25295.02</v>
      </c>
      <c r="J2190">
        <v>440.41800000000001</v>
      </c>
    </row>
    <row r="2191" spans="1:10" x14ac:dyDescent="0.25">
      <c r="A2191" t="s">
        <v>0</v>
      </c>
      <c r="B2191">
        <v>35</v>
      </c>
      <c r="C2191" t="s">
        <v>1</v>
      </c>
      <c r="D2191">
        <v>18964.953000000001</v>
      </c>
      <c r="E2191" t="s">
        <v>2</v>
      </c>
      <c r="F2191">
        <v>257.49299999999999</v>
      </c>
      <c r="G2191" t="s">
        <v>137</v>
      </c>
      <c r="I2191">
        <v>21494.329000000002</v>
      </c>
      <c r="J2191">
        <v>334.02300000000002</v>
      </c>
    </row>
    <row r="2192" spans="1:10" x14ac:dyDescent="0.25">
      <c r="A2192" t="s">
        <v>0</v>
      </c>
      <c r="B2192">
        <v>36</v>
      </c>
      <c r="C2192" t="s">
        <v>1</v>
      </c>
      <c r="D2192">
        <v>18964.953000000001</v>
      </c>
      <c r="E2192" t="s">
        <v>2</v>
      </c>
      <c r="F2192">
        <v>257.49299999999999</v>
      </c>
      <c r="G2192" t="s">
        <v>136</v>
      </c>
      <c r="I2192">
        <v>18964.953000000001</v>
      </c>
      <c r="J2192">
        <v>257.49310000000003</v>
      </c>
    </row>
    <row r="2193" spans="1:10" x14ac:dyDescent="0.25">
      <c r="A2193" t="s">
        <v>0</v>
      </c>
      <c r="B2193">
        <v>37</v>
      </c>
      <c r="C2193" t="s">
        <v>1</v>
      </c>
      <c r="D2193">
        <v>22469.357</v>
      </c>
      <c r="E2193" t="s">
        <v>2</v>
      </c>
      <c r="F2193">
        <v>364.63940000000002</v>
      </c>
      <c r="G2193" t="s">
        <v>138</v>
      </c>
      <c r="I2193">
        <v>18964.953000000001</v>
      </c>
      <c r="J2193">
        <v>257.49299999999999</v>
      </c>
    </row>
    <row r="2194" spans="1:10" x14ac:dyDescent="0.25">
      <c r="A2194" t="s">
        <v>0</v>
      </c>
      <c r="B2194">
        <v>38</v>
      </c>
      <c r="C2194" t="s">
        <v>1</v>
      </c>
      <c r="D2194">
        <v>22469.357</v>
      </c>
      <c r="E2194" t="s">
        <v>2</v>
      </c>
      <c r="F2194">
        <v>364.63900000000001</v>
      </c>
      <c r="G2194" t="s">
        <v>137</v>
      </c>
      <c r="I2194">
        <v>18964.953000000001</v>
      </c>
      <c r="J2194">
        <v>257.49299999999999</v>
      </c>
    </row>
    <row r="2195" spans="1:10" x14ac:dyDescent="0.25">
      <c r="A2195" t="s">
        <v>0</v>
      </c>
      <c r="B2195">
        <v>39</v>
      </c>
      <c r="C2195" t="s">
        <v>1</v>
      </c>
      <c r="D2195">
        <v>22469.357</v>
      </c>
      <c r="E2195" t="s">
        <v>2</v>
      </c>
      <c r="F2195">
        <v>364.63900000000001</v>
      </c>
      <c r="G2195" t="s">
        <v>136</v>
      </c>
      <c r="I2195">
        <v>22469.357</v>
      </c>
      <c r="J2195">
        <v>364.63940000000002</v>
      </c>
    </row>
    <row r="2196" spans="1:10" x14ac:dyDescent="0.25">
      <c r="A2196" t="s">
        <v>0</v>
      </c>
      <c r="B2196">
        <v>40</v>
      </c>
      <c r="C2196" t="s">
        <v>1</v>
      </c>
      <c r="D2196">
        <v>21243.419000000002</v>
      </c>
      <c r="E2196" t="s">
        <v>2</v>
      </c>
      <c r="F2196">
        <v>359.00060000000002</v>
      </c>
      <c r="G2196" t="s">
        <v>138</v>
      </c>
      <c r="I2196">
        <v>22469.357</v>
      </c>
      <c r="J2196">
        <v>364.63900000000001</v>
      </c>
    </row>
    <row r="2197" spans="1:10" x14ac:dyDescent="0.25">
      <c r="A2197" t="s">
        <v>0</v>
      </c>
      <c r="B2197">
        <v>41</v>
      </c>
      <c r="C2197" t="s">
        <v>1</v>
      </c>
      <c r="D2197">
        <v>21243.419000000002</v>
      </c>
      <c r="E2197" t="s">
        <v>2</v>
      </c>
      <c r="F2197">
        <v>359.00099999999998</v>
      </c>
      <c r="G2197" t="s">
        <v>137</v>
      </c>
      <c r="I2197">
        <v>22469.357</v>
      </c>
      <c r="J2197">
        <v>364.63900000000001</v>
      </c>
    </row>
    <row r="2198" spans="1:10" x14ac:dyDescent="0.25">
      <c r="A2198" t="s">
        <v>0</v>
      </c>
      <c r="B2198">
        <v>42</v>
      </c>
      <c r="C2198" t="s">
        <v>1</v>
      </c>
      <c r="D2198">
        <v>21243.419000000002</v>
      </c>
      <c r="E2198" t="s">
        <v>2</v>
      </c>
      <c r="F2198">
        <v>359.00099999999998</v>
      </c>
      <c r="G2198" t="s">
        <v>136</v>
      </c>
      <c r="I2198">
        <v>21243.419000000002</v>
      </c>
      <c r="J2198">
        <v>359.00060000000002</v>
      </c>
    </row>
    <row r="2199" spans="1:10" x14ac:dyDescent="0.25">
      <c r="A2199" t="s">
        <v>0</v>
      </c>
      <c r="B2199">
        <v>43</v>
      </c>
      <c r="C2199" t="s">
        <v>1</v>
      </c>
      <c r="D2199">
        <v>21243.419000000002</v>
      </c>
      <c r="E2199" t="s">
        <v>2</v>
      </c>
      <c r="F2199">
        <v>359.00060000000002</v>
      </c>
      <c r="G2199" t="s">
        <v>138</v>
      </c>
      <c r="I2199">
        <v>21243.419000000002</v>
      </c>
      <c r="J2199">
        <v>359.00099999999998</v>
      </c>
    </row>
    <row r="2200" spans="1:10" x14ac:dyDescent="0.25">
      <c r="A2200" t="s">
        <v>0</v>
      </c>
      <c r="B2200">
        <v>44</v>
      </c>
      <c r="C2200" t="s">
        <v>1</v>
      </c>
      <c r="D2200">
        <v>21243.419000000002</v>
      </c>
      <c r="E2200" t="s">
        <v>2</v>
      </c>
      <c r="F2200">
        <v>359.00099999999998</v>
      </c>
      <c r="G2200" t="s">
        <v>137</v>
      </c>
      <c r="I2200">
        <v>21243.419000000002</v>
      </c>
      <c r="J2200">
        <v>359.00099999999998</v>
      </c>
    </row>
    <row r="2201" spans="1:10" x14ac:dyDescent="0.25">
      <c r="A2201" t="s">
        <v>0</v>
      </c>
      <c r="B2201">
        <v>45</v>
      </c>
      <c r="C2201" t="s">
        <v>1</v>
      </c>
      <c r="D2201">
        <v>21243.419000000002</v>
      </c>
      <c r="E2201" t="s">
        <v>2</v>
      </c>
      <c r="F2201">
        <v>359.00099999999998</v>
      </c>
      <c r="G2201" t="s">
        <v>136</v>
      </c>
      <c r="I2201">
        <v>21243.419000000002</v>
      </c>
      <c r="J2201">
        <v>359.00060000000002</v>
      </c>
    </row>
    <row r="2202" spans="1:10" x14ac:dyDescent="0.25">
      <c r="A2202" t="s">
        <v>0</v>
      </c>
      <c r="B2202">
        <v>46</v>
      </c>
      <c r="C2202" t="s">
        <v>1</v>
      </c>
      <c r="D2202">
        <v>21243.419000000002</v>
      </c>
      <c r="E2202" t="s">
        <v>2</v>
      </c>
      <c r="F2202">
        <v>359.00060000000002</v>
      </c>
      <c r="G2202" t="s">
        <v>138</v>
      </c>
      <c r="I2202">
        <v>21243.419000000002</v>
      </c>
      <c r="J2202">
        <v>359.00099999999998</v>
      </c>
    </row>
    <row r="2203" spans="1:10" x14ac:dyDescent="0.25">
      <c r="A2203" t="s">
        <v>0</v>
      </c>
      <c r="B2203">
        <v>47</v>
      </c>
      <c r="C2203" t="s">
        <v>1</v>
      </c>
      <c r="D2203">
        <v>21243.419000000002</v>
      </c>
      <c r="E2203" t="s">
        <v>2</v>
      </c>
      <c r="F2203">
        <v>359.00099999999998</v>
      </c>
      <c r="G2203" t="s">
        <v>137</v>
      </c>
      <c r="I2203">
        <v>21243.419000000002</v>
      </c>
      <c r="J2203">
        <v>359.00099999999998</v>
      </c>
    </row>
    <row r="2204" spans="1:10" x14ac:dyDescent="0.25">
      <c r="A2204" t="s">
        <v>0</v>
      </c>
      <c r="B2204">
        <v>48</v>
      </c>
      <c r="C2204" t="s">
        <v>1</v>
      </c>
      <c r="D2204">
        <v>21243.419000000002</v>
      </c>
      <c r="E2204" t="s">
        <v>2</v>
      </c>
      <c r="F2204">
        <v>359.00099999999998</v>
      </c>
      <c r="G2204" t="s">
        <v>136</v>
      </c>
      <c r="I2204">
        <v>21243.419000000002</v>
      </c>
      <c r="J2204">
        <v>359.00060000000002</v>
      </c>
    </row>
    <row r="2205" spans="1:10" x14ac:dyDescent="0.25">
      <c r="A2205" t="s">
        <v>0</v>
      </c>
      <c r="B2205">
        <v>49</v>
      </c>
      <c r="C2205" t="s">
        <v>1</v>
      </c>
      <c r="D2205">
        <v>21243.419000000002</v>
      </c>
      <c r="E2205" t="s">
        <v>2</v>
      </c>
      <c r="F2205">
        <v>359.00099999999998</v>
      </c>
      <c r="G2205" t="s">
        <v>136</v>
      </c>
      <c r="I2205">
        <v>21243.419000000002</v>
      </c>
      <c r="J2205">
        <v>359.00099999999998</v>
      </c>
    </row>
    <row r="2206" spans="1:10" x14ac:dyDescent="0.25">
      <c r="A2206" t="s">
        <v>0</v>
      </c>
      <c r="B2206">
        <v>1</v>
      </c>
      <c r="C2206" t="s">
        <v>1</v>
      </c>
      <c r="D2206">
        <v>17650.938999999998</v>
      </c>
      <c r="E2206" t="s">
        <v>2</v>
      </c>
      <c r="F2206">
        <v>238.19</v>
      </c>
      <c r="G2206" t="s">
        <v>139</v>
      </c>
      <c r="I2206">
        <v>21243.419000000002</v>
      </c>
      <c r="J2206">
        <v>359.00099999999998</v>
      </c>
    </row>
    <row r="2207" spans="1:10" x14ac:dyDescent="0.25">
      <c r="A2207" t="s">
        <v>0</v>
      </c>
      <c r="B2207">
        <v>2</v>
      </c>
      <c r="C2207" t="s">
        <v>1</v>
      </c>
      <c r="D2207">
        <v>19168.628000000001</v>
      </c>
      <c r="E2207" t="s">
        <v>2</v>
      </c>
      <c r="F2207">
        <v>268.72500000000002</v>
      </c>
      <c r="G2207" t="s">
        <v>139</v>
      </c>
      <c r="I2207">
        <v>21243.419000000002</v>
      </c>
      <c r="J2207">
        <v>359.00099999999998</v>
      </c>
    </row>
    <row r="2208" spans="1:10" x14ac:dyDescent="0.25">
      <c r="A2208" t="s">
        <v>0</v>
      </c>
      <c r="B2208">
        <v>3</v>
      </c>
      <c r="C2208" t="s">
        <v>1</v>
      </c>
      <c r="D2208">
        <v>21908.469000000001</v>
      </c>
      <c r="E2208" t="s">
        <v>2</v>
      </c>
      <c r="F2208">
        <v>297.452</v>
      </c>
      <c r="G2208" t="s">
        <v>139</v>
      </c>
      <c r="I2208">
        <v>17650.938999999998</v>
      </c>
      <c r="J2208">
        <v>238.19</v>
      </c>
    </row>
    <row r="2209" spans="1:10" x14ac:dyDescent="0.25">
      <c r="A2209" t="s">
        <v>0</v>
      </c>
      <c r="B2209">
        <v>4</v>
      </c>
      <c r="C2209" t="s">
        <v>1</v>
      </c>
      <c r="D2209">
        <v>29924.973999999998</v>
      </c>
      <c r="E2209" t="s">
        <v>2</v>
      </c>
      <c r="F2209">
        <v>448.173</v>
      </c>
      <c r="G2209" t="s">
        <v>139</v>
      </c>
      <c r="I2209">
        <v>19168.628000000001</v>
      </c>
      <c r="J2209">
        <v>268.72500000000002</v>
      </c>
    </row>
    <row r="2210" spans="1:10" x14ac:dyDescent="0.25">
      <c r="A2210" t="s">
        <v>0</v>
      </c>
      <c r="B2210">
        <v>5</v>
      </c>
      <c r="C2210" t="s">
        <v>1</v>
      </c>
      <c r="D2210">
        <v>21845.124</v>
      </c>
      <c r="E2210" t="s">
        <v>2</v>
      </c>
      <c r="F2210">
        <v>304.79399999999998</v>
      </c>
      <c r="G2210" t="s">
        <v>139</v>
      </c>
      <c r="I2210">
        <v>21908.469000000001</v>
      </c>
      <c r="J2210">
        <v>297.452</v>
      </c>
    </row>
    <row r="2211" spans="1:10" x14ac:dyDescent="0.25">
      <c r="A2211" t="s">
        <v>0</v>
      </c>
      <c r="B2211">
        <v>6</v>
      </c>
      <c r="C2211" t="s">
        <v>1</v>
      </c>
      <c r="D2211">
        <v>21286.175999999999</v>
      </c>
      <c r="E2211" t="s">
        <v>2</v>
      </c>
      <c r="F2211">
        <v>291.64999999999998</v>
      </c>
      <c r="G2211" t="s">
        <v>139</v>
      </c>
      <c r="I2211">
        <v>29924.973999999998</v>
      </c>
      <c r="J2211">
        <v>448.173</v>
      </c>
    </row>
    <row r="2212" spans="1:10" x14ac:dyDescent="0.25">
      <c r="A2212" t="s">
        <v>0</v>
      </c>
      <c r="B2212">
        <v>7</v>
      </c>
      <c r="C2212" t="s">
        <v>1</v>
      </c>
      <c r="D2212">
        <v>20407.310000000001</v>
      </c>
      <c r="E2212" t="s">
        <v>2</v>
      </c>
      <c r="F2212">
        <v>269.72500000000002</v>
      </c>
      <c r="G2212" t="s">
        <v>139</v>
      </c>
      <c r="I2212">
        <v>21845.124</v>
      </c>
      <c r="J2212">
        <v>304.79399999999998</v>
      </c>
    </row>
    <row r="2213" spans="1:10" x14ac:dyDescent="0.25">
      <c r="A2213" t="s">
        <v>0</v>
      </c>
      <c r="B2213">
        <v>8</v>
      </c>
      <c r="C2213" t="s">
        <v>1</v>
      </c>
      <c r="D2213">
        <v>20337.843000000001</v>
      </c>
      <c r="E2213" t="s">
        <v>2</v>
      </c>
      <c r="F2213">
        <v>269.238</v>
      </c>
      <c r="G2213" t="s">
        <v>139</v>
      </c>
      <c r="I2213">
        <v>21286.175999999999</v>
      </c>
      <c r="J2213">
        <v>291.64999999999998</v>
      </c>
    </row>
    <row r="2214" spans="1:10" x14ac:dyDescent="0.25">
      <c r="A2214" t="s">
        <v>0</v>
      </c>
      <c r="B2214">
        <v>9</v>
      </c>
      <c r="C2214" t="s">
        <v>1</v>
      </c>
      <c r="D2214">
        <v>17531.937999999998</v>
      </c>
      <c r="E2214" t="s">
        <v>2</v>
      </c>
      <c r="F2214">
        <v>238.27</v>
      </c>
      <c r="G2214" t="s">
        <v>139</v>
      </c>
      <c r="I2214">
        <v>20407.310000000001</v>
      </c>
      <c r="J2214">
        <v>269.72500000000002</v>
      </c>
    </row>
    <row r="2215" spans="1:10" x14ac:dyDescent="0.25">
      <c r="A2215" t="s">
        <v>0</v>
      </c>
      <c r="B2215">
        <v>10</v>
      </c>
      <c r="C2215" t="s">
        <v>1</v>
      </c>
      <c r="D2215">
        <v>20541.767</v>
      </c>
      <c r="E2215" t="s">
        <v>2</v>
      </c>
      <c r="F2215">
        <v>263.82799999999997</v>
      </c>
      <c r="G2215" t="s">
        <v>139</v>
      </c>
      <c r="I2215">
        <v>20337.843000000001</v>
      </c>
      <c r="J2215">
        <v>269.238</v>
      </c>
    </row>
    <row r="2216" spans="1:10" x14ac:dyDescent="0.25">
      <c r="A2216" t="s">
        <v>0</v>
      </c>
      <c r="B2216">
        <v>11</v>
      </c>
      <c r="C2216" t="s">
        <v>1</v>
      </c>
      <c r="D2216">
        <v>20162.308000000001</v>
      </c>
      <c r="E2216" t="s">
        <v>2</v>
      </c>
      <c r="F2216">
        <v>245.00200000000001</v>
      </c>
      <c r="G2216" t="s">
        <v>139</v>
      </c>
      <c r="I2216">
        <v>17531.937999999998</v>
      </c>
      <c r="J2216">
        <v>238.27</v>
      </c>
    </row>
    <row r="2217" spans="1:10" x14ac:dyDescent="0.25">
      <c r="A2217" t="s">
        <v>0</v>
      </c>
      <c r="B2217">
        <v>12</v>
      </c>
      <c r="C2217" t="s">
        <v>1</v>
      </c>
      <c r="D2217">
        <v>19012.245999999999</v>
      </c>
      <c r="E2217" t="s">
        <v>2</v>
      </c>
      <c r="F2217">
        <v>257.988</v>
      </c>
      <c r="G2217" t="s">
        <v>139</v>
      </c>
      <c r="I2217">
        <v>20541.767</v>
      </c>
      <c r="J2217">
        <v>263.82799999999997</v>
      </c>
    </row>
    <row r="2218" spans="1:10" x14ac:dyDescent="0.25">
      <c r="A2218" t="s">
        <v>0</v>
      </c>
      <c r="B2218">
        <v>13</v>
      </c>
      <c r="C2218" t="s">
        <v>1</v>
      </c>
      <c r="D2218">
        <v>20365.882000000001</v>
      </c>
      <c r="E2218" t="s">
        <v>2</v>
      </c>
      <c r="F2218">
        <v>249.56700000000001</v>
      </c>
      <c r="G2218" t="s">
        <v>139</v>
      </c>
      <c r="I2218">
        <v>20162.308000000001</v>
      </c>
      <c r="J2218">
        <v>245.00200000000001</v>
      </c>
    </row>
    <row r="2219" spans="1:10" x14ac:dyDescent="0.25">
      <c r="A2219" t="s">
        <v>0</v>
      </c>
      <c r="B2219">
        <v>14</v>
      </c>
      <c r="C2219" t="s">
        <v>1</v>
      </c>
      <c r="D2219">
        <v>20639.315999999999</v>
      </c>
      <c r="E2219" t="s">
        <v>2</v>
      </c>
      <c r="F2219">
        <v>254.55600000000001</v>
      </c>
      <c r="G2219" t="s">
        <v>139</v>
      </c>
      <c r="I2219">
        <v>19012.245999999999</v>
      </c>
      <c r="J2219">
        <v>257.988</v>
      </c>
    </row>
    <row r="2220" spans="1:10" x14ac:dyDescent="0.25">
      <c r="A2220" t="s">
        <v>0</v>
      </c>
      <c r="B2220">
        <v>15</v>
      </c>
      <c r="C2220" t="s">
        <v>1</v>
      </c>
      <c r="D2220">
        <v>28894.595000000001</v>
      </c>
      <c r="E2220" t="s">
        <v>2</v>
      </c>
      <c r="F2220">
        <v>452.65899999999999</v>
      </c>
      <c r="G2220" t="s">
        <v>139</v>
      </c>
      <c r="I2220">
        <v>20365.882000000001</v>
      </c>
      <c r="J2220">
        <v>249.56700000000001</v>
      </c>
    </row>
    <row r="2221" spans="1:10" x14ac:dyDescent="0.25">
      <c r="A2221" t="s">
        <v>0</v>
      </c>
      <c r="B2221">
        <v>16</v>
      </c>
      <c r="C2221" t="s">
        <v>1</v>
      </c>
      <c r="D2221">
        <v>28669.97</v>
      </c>
      <c r="E2221" t="s">
        <v>2</v>
      </c>
      <c r="F2221">
        <v>405.45</v>
      </c>
      <c r="G2221" t="s">
        <v>139</v>
      </c>
      <c r="I2221">
        <v>20639.315999999999</v>
      </c>
      <c r="J2221">
        <v>254.55600000000001</v>
      </c>
    </row>
    <row r="2222" spans="1:10" x14ac:dyDescent="0.25">
      <c r="A2222" t="s">
        <v>0</v>
      </c>
      <c r="B2222">
        <v>17</v>
      </c>
      <c r="C2222" t="s">
        <v>1</v>
      </c>
      <c r="D2222">
        <v>27846.18</v>
      </c>
      <c r="E2222" t="s">
        <v>2</v>
      </c>
      <c r="F2222">
        <v>373.072</v>
      </c>
      <c r="G2222" t="s">
        <v>139</v>
      </c>
      <c r="I2222">
        <v>28894.595000000001</v>
      </c>
      <c r="J2222">
        <v>452.65899999999999</v>
      </c>
    </row>
    <row r="2223" spans="1:10" x14ac:dyDescent="0.25">
      <c r="A2223" t="s">
        <v>0</v>
      </c>
      <c r="B2223">
        <v>18</v>
      </c>
      <c r="C2223" t="s">
        <v>1</v>
      </c>
      <c r="D2223">
        <v>21898.371999999999</v>
      </c>
      <c r="E2223" t="s">
        <v>2</v>
      </c>
      <c r="F2223">
        <v>295.74599999999998</v>
      </c>
      <c r="G2223" t="s">
        <v>139</v>
      </c>
      <c r="I2223">
        <v>28669.97</v>
      </c>
      <c r="J2223">
        <v>405.45</v>
      </c>
    </row>
    <row r="2224" spans="1:10" x14ac:dyDescent="0.25">
      <c r="A2224" t="s">
        <v>0</v>
      </c>
      <c r="B2224">
        <v>19</v>
      </c>
      <c r="C2224" t="s">
        <v>1</v>
      </c>
      <c r="D2224">
        <v>25606.742999999999</v>
      </c>
      <c r="E2224" t="s">
        <v>2</v>
      </c>
      <c r="F2224">
        <v>399.416</v>
      </c>
      <c r="G2224" t="s">
        <v>139</v>
      </c>
      <c r="I2224">
        <v>27846.18</v>
      </c>
      <c r="J2224">
        <v>373.072</v>
      </c>
    </row>
    <row r="2225" spans="1:10" x14ac:dyDescent="0.25">
      <c r="A2225" t="s">
        <v>0</v>
      </c>
      <c r="B2225">
        <v>20</v>
      </c>
      <c r="C2225" t="s">
        <v>1</v>
      </c>
      <c r="D2225">
        <v>20404.245999999999</v>
      </c>
      <c r="E2225" t="s">
        <v>2</v>
      </c>
      <c r="F2225">
        <v>279.363</v>
      </c>
      <c r="G2225" t="s">
        <v>139</v>
      </c>
      <c r="I2225">
        <v>21898.371999999999</v>
      </c>
      <c r="J2225">
        <v>295.74599999999998</v>
      </c>
    </row>
    <row r="2226" spans="1:10" x14ac:dyDescent="0.25">
      <c r="A2226" t="s">
        <v>0</v>
      </c>
      <c r="B2226">
        <v>21</v>
      </c>
      <c r="C2226" t="s">
        <v>1</v>
      </c>
      <c r="D2226">
        <v>25537.532999999999</v>
      </c>
      <c r="E2226" t="s">
        <v>2</v>
      </c>
      <c r="F2226">
        <v>415.08300000000003</v>
      </c>
      <c r="G2226" t="s">
        <v>139</v>
      </c>
      <c r="I2226">
        <v>25606.742999999999</v>
      </c>
      <c r="J2226">
        <v>399.416</v>
      </c>
    </row>
    <row r="2227" spans="1:10" x14ac:dyDescent="0.25">
      <c r="A2227" t="s">
        <v>0</v>
      </c>
      <c r="B2227">
        <v>22</v>
      </c>
      <c r="C2227" t="s">
        <v>1</v>
      </c>
      <c r="D2227">
        <v>22224.541000000001</v>
      </c>
      <c r="E2227" t="s">
        <v>2</v>
      </c>
      <c r="F2227">
        <v>381.41</v>
      </c>
      <c r="G2227" t="s">
        <v>139</v>
      </c>
      <c r="I2227">
        <v>20404.245999999999</v>
      </c>
      <c r="J2227">
        <v>279.363</v>
      </c>
    </row>
    <row r="2228" spans="1:10" x14ac:dyDescent="0.25">
      <c r="A2228" t="s">
        <v>0</v>
      </c>
      <c r="B2228">
        <v>23</v>
      </c>
      <c r="C2228" t="s">
        <v>1</v>
      </c>
      <c r="D2228">
        <v>19552.027999999998</v>
      </c>
      <c r="E2228" t="s">
        <v>2</v>
      </c>
      <c r="F2228">
        <v>316.22800000000001</v>
      </c>
      <c r="G2228" t="s">
        <v>140</v>
      </c>
      <c r="I2228">
        <v>25537.532999999999</v>
      </c>
      <c r="J2228">
        <v>415.08300000000003</v>
      </c>
    </row>
    <row r="2229" spans="1:10" x14ac:dyDescent="0.25">
      <c r="A2229" t="s">
        <v>0</v>
      </c>
      <c r="B2229">
        <v>24</v>
      </c>
      <c r="C2229" t="s">
        <v>1</v>
      </c>
      <c r="D2229">
        <v>22007.257000000001</v>
      </c>
      <c r="E2229" t="s">
        <v>2</v>
      </c>
      <c r="F2229">
        <v>317.00599999999997</v>
      </c>
      <c r="G2229" t="s">
        <v>139</v>
      </c>
      <c r="I2229">
        <v>22224.541000000001</v>
      </c>
      <c r="J2229">
        <v>381.41</v>
      </c>
    </row>
    <row r="2230" spans="1:10" x14ac:dyDescent="0.25">
      <c r="A2230" t="s">
        <v>0</v>
      </c>
      <c r="B2230">
        <v>25</v>
      </c>
      <c r="C2230" t="s">
        <v>1</v>
      </c>
      <c r="D2230">
        <v>20496.296999999999</v>
      </c>
      <c r="E2230" t="s">
        <v>2</v>
      </c>
      <c r="F2230">
        <v>274.91269999999997</v>
      </c>
      <c r="G2230" t="s">
        <v>141</v>
      </c>
      <c r="I2230">
        <v>19552.027999999998</v>
      </c>
      <c r="J2230">
        <v>316.22800000000001</v>
      </c>
    </row>
    <row r="2231" spans="1:10" x14ac:dyDescent="0.25">
      <c r="A2231" t="s">
        <v>0</v>
      </c>
      <c r="B2231">
        <v>26</v>
      </c>
      <c r="C2231" t="s">
        <v>1</v>
      </c>
      <c r="D2231">
        <v>20633.736000000001</v>
      </c>
      <c r="E2231" t="s">
        <v>2</v>
      </c>
      <c r="F2231">
        <v>278.51600000000002</v>
      </c>
      <c r="G2231" t="s">
        <v>140</v>
      </c>
      <c r="I2231">
        <v>22007.257000000001</v>
      </c>
      <c r="J2231">
        <v>317.00599999999997</v>
      </c>
    </row>
    <row r="2232" spans="1:10" x14ac:dyDescent="0.25">
      <c r="A2232" t="s">
        <v>0</v>
      </c>
      <c r="B2232">
        <v>27</v>
      </c>
      <c r="C2232" t="s">
        <v>1</v>
      </c>
      <c r="D2232">
        <v>22291.073</v>
      </c>
      <c r="E2232" t="s">
        <v>2</v>
      </c>
      <c r="F2232">
        <v>334.67899999999997</v>
      </c>
      <c r="G2232" t="s">
        <v>139</v>
      </c>
      <c r="I2232">
        <v>20496.296999999999</v>
      </c>
      <c r="J2232">
        <v>274.91269999999997</v>
      </c>
    </row>
    <row r="2233" spans="1:10" x14ac:dyDescent="0.25">
      <c r="A2233" t="s">
        <v>0</v>
      </c>
      <c r="B2233">
        <v>28</v>
      </c>
      <c r="C2233" t="s">
        <v>1</v>
      </c>
      <c r="D2233">
        <v>20087.223999999998</v>
      </c>
      <c r="E2233" t="s">
        <v>2</v>
      </c>
      <c r="F2233">
        <v>243.50470000000001</v>
      </c>
      <c r="G2233" t="s">
        <v>141</v>
      </c>
      <c r="I2233">
        <v>20633.736000000001</v>
      </c>
      <c r="J2233">
        <v>278.51600000000002</v>
      </c>
    </row>
    <row r="2234" spans="1:10" x14ac:dyDescent="0.25">
      <c r="A2234" t="s">
        <v>0</v>
      </c>
      <c r="B2234">
        <v>29</v>
      </c>
      <c r="C2234" t="s">
        <v>1</v>
      </c>
      <c r="D2234">
        <v>19476.29</v>
      </c>
      <c r="E2234" t="s">
        <v>2</v>
      </c>
      <c r="F2234">
        <v>298.16399999999999</v>
      </c>
      <c r="G2234" t="s">
        <v>140</v>
      </c>
      <c r="I2234">
        <v>22291.073</v>
      </c>
      <c r="J2234">
        <v>334.67899999999997</v>
      </c>
    </row>
    <row r="2235" spans="1:10" x14ac:dyDescent="0.25">
      <c r="A2235" t="s">
        <v>0</v>
      </c>
      <c r="B2235">
        <v>30</v>
      </c>
      <c r="C2235" t="s">
        <v>1</v>
      </c>
      <c r="D2235">
        <v>20553.421999999999</v>
      </c>
      <c r="E2235" t="s">
        <v>2</v>
      </c>
      <c r="F2235">
        <v>236.97900000000001</v>
      </c>
      <c r="G2235" t="s">
        <v>139</v>
      </c>
      <c r="I2235">
        <v>20087.223999999998</v>
      </c>
      <c r="J2235">
        <v>243.50470000000001</v>
      </c>
    </row>
    <row r="2236" spans="1:10" x14ac:dyDescent="0.25">
      <c r="A2236" t="s">
        <v>0</v>
      </c>
      <c r="B2236">
        <v>31</v>
      </c>
      <c r="C2236" t="s">
        <v>1</v>
      </c>
      <c r="D2236">
        <v>20839.397000000001</v>
      </c>
      <c r="E2236" t="s">
        <v>2</v>
      </c>
      <c r="F2236">
        <v>283.23200000000003</v>
      </c>
      <c r="G2236" t="s">
        <v>141</v>
      </c>
      <c r="I2236">
        <v>19476.29</v>
      </c>
      <c r="J2236">
        <v>298.16399999999999</v>
      </c>
    </row>
    <row r="2237" spans="1:10" x14ac:dyDescent="0.25">
      <c r="A2237" t="s">
        <v>0</v>
      </c>
      <c r="B2237">
        <v>32</v>
      </c>
      <c r="C2237" t="s">
        <v>1</v>
      </c>
      <c r="D2237">
        <v>25869.906999999999</v>
      </c>
      <c r="E2237" t="s">
        <v>2</v>
      </c>
      <c r="F2237">
        <v>367.01499999999999</v>
      </c>
      <c r="G2237" t="s">
        <v>140</v>
      </c>
      <c r="I2237">
        <v>20553.421999999999</v>
      </c>
      <c r="J2237">
        <v>236.97900000000001</v>
      </c>
    </row>
    <row r="2238" spans="1:10" x14ac:dyDescent="0.25">
      <c r="A2238" t="s">
        <v>0</v>
      </c>
      <c r="B2238">
        <v>33</v>
      </c>
      <c r="C2238" t="s">
        <v>1</v>
      </c>
      <c r="D2238">
        <v>21982.835999999999</v>
      </c>
      <c r="E2238" t="s">
        <v>2</v>
      </c>
      <c r="F2238">
        <v>278.35199999999998</v>
      </c>
      <c r="G2238" t="s">
        <v>139</v>
      </c>
      <c r="I2238">
        <v>20839.397000000001</v>
      </c>
      <c r="J2238">
        <v>283.23200000000003</v>
      </c>
    </row>
    <row r="2239" spans="1:10" x14ac:dyDescent="0.25">
      <c r="A2239" t="s">
        <v>0</v>
      </c>
      <c r="B2239">
        <v>34</v>
      </c>
      <c r="C2239" t="s">
        <v>1</v>
      </c>
      <c r="D2239">
        <v>19395.974999999999</v>
      </c>
      <c r="E2239" t="s">
        <v>2</v>
      </c>
      <c r="F2239">
        <v>214.57759999999999</v>
      </c>
      <c r="G2239" t="s">
        <v>141</v>
      </c>
      <c r="I2239">
        <v>25869.906999999999</v>
      </c>
      <c r="J2239">
        <v>367.01499999999999</v>
      </c>
    </row>
    <row r="2240" spans="1:10" x14ac:dyDescent="0.25">
      <c r="A2240" t="s">
        <v>0</v>
      </c>
      <c r="B2240">
        <v>35</v>
      </c>
      <c r="C2240" t="s">
        <v>1</v>
      </c>
      <c r="D2240">
        <v>19395.974999999999</v>
      </c>
      <c r="E2240" t="s">
        <v>2</v>
      </c>
      <c r="F2240">
        <v>214.578</v>
      </c>
      <c r="G2240" t="s">
        <v>140</v>
      </c>
      <c r="I2240">
        <v>21982.835999999999</v>
      </c>
      <c r="J2240">
        <v>278.35199999999998</v>
      </c>
    </row>
    <row r="2241" spans="1:10" x14ac:dyDescent="0.25">
      <c r="A2241" t="s">
        <v>0</v>
      </c>
      <c r="B2241">
        <v>36</v>
      </c>
      <c r="C2241" t="s">
        <v>1</v>
      </c>
      <c r="D2241">
        <v>19395.974999999999</v>
      </c>
      <c r="E2241" t="s">
        <v>2</v>
      </c>
      <c r="F2241">
        <v>214.578</v>
      </c>
      <c r="G2241" t="s">
        <v>139</v>
      </c>
      <c r="I2241">
        <v>19395.974999999999</v>
      </c>
      <c r="J2241">
        <v>214.57759999999999</v>
      </c>
    </row>
    <row r="2242" spans="1:10" x14ac:dyDescent="0.25">
      <c r="A2242" t="s">
        <v>0</v>
      </c>
      <c r="B2242">
        <v>37</v>
      </c>
      <c r="C2242" t="s">
        <v>1</v>
      </c>
      <c r="D2242">
        <v>22980.024000000001</v>
      </c>
      <c r="E2242" t="s">
        <v>2</v>
      </c>
      <c r="F2242">
        <v>303.86619999999999</v>
      </c>
      <c r="G2242" t="s">
        <v>141</v>
      </c>
      <c r="I2242">
        <v>19395.974999999999</v>
      </c>
      <c r="J2242">
        <v>214.578</v>
      </c>
    </row>
    <row r="2243" spans="1:10" x14ac:dyDescent="0.25">
      <c r="A2243" t="s">
        <v>0</v>
      </c>
      <c r="B2243">
        <v>38</v>
      </c>
      <c r="C2243" t="s">
        <v>1</v>
      </c>
      <c r="D2243">
        <v>22980.024000000001</v>
      </c>
      <c r="E2243" t="s">
        <v>2</v>
      </c>
      <c r="F2243">
        <v>303.86599999999999</v>
      </c>
      <c r="G2243" t="s">
        <v>140</v>
      </c>
      <c r="I2243">
        <v>19395.974999999999</v>
      </c>
      <c r="J2243">
        <v>214.578</v>
      </c>
    </row>
    <row r="2244" spans="1:10" x14ac:dyDescent="0.25">
      <c r="A2244" t="s">
        <v>0</v>
      </c>
      <c r="B2244">
        <v>39</v>
      </c>
      <c r="C2244" t="s">
        <v>1</v>
      </c>
      <c r="D2244">
        <v>22980.024000000001</v>
      </c>
      <c r="E2244" t="s">
        <v>2</v>
      </c>
      <c r="F2244">
        <v>303.86599999999999</v>
      </c>
      <c r="G2244" t="s">
        <v>139</v>
      </c>
      <c r="I2244">
        <v>22980.024000000001</v>
      </c>
      <c r="J2244">
        <v>303.86619999999999</v>
      </c>
    </row>
    <row r="2245" spans="1:10" x14ac:dyDescent="0.25">
      <c r="A2245" t="s">
        <v>0</v>
      </c>
      <c r="B2245">
        <v>40</v>
      </c>
      <c r="C2245" t="s">
        <v>1</v>
      </c>
      <c r="D2245">
        <v>21726.223000000002</v>
      </c>
      <c r="E2245" t="s">
        <v>2</v>
      </c>
      <c r="F2245">
        <v>299.16719999999998</v>
      </c>
      <c r="G2245" t="s">
        <v>141</v>
      </c>
      <c r="I2245">
        <v>22980.024000000001</v>
      </c>
      <c r="J2245">
        <v>303.86599999999999</v>
      </c>
    </row>
    <row r="2246" spans="1:10" x14ac:dyDescent="0.25">
      <c r="A2246" t="s">
        <v>0</v>
      </c>
      <c r="B2246">
        <v>41</v>
      </c>
      <c r="C2246" t="s">
        <v>1</v>
      </c>
      <c r="D2246">
        <v>21726.223000000002</v>
      </c>
      <c r="E2246" t="s">
        <v>2</v>
      </c>
      <c r="F2246">
        <v>299.16699999999997</v>
      </c>
      <c r="G2246" t="s">
        <v>140</v>
      </c>
      <c r="I2246">
        <v>22980.024000000001</v>
      </c>
      <c r="J2246">
        <v>303.86599999999999</v>
      </c>
    </row>
    <row r="2247" spans="1:10" x14ac:dyDescent="0.25">
      <c r="A2247" t="s">
        <v>0</v>
      </c>
      <c r="B2247">
        <v>42</v>
      </c>
      <c r="C2247" t="s">
        <v>1</v>
      </c>
      <c r="D2247">
        <v>21726.223000000002</v>
      </c>
      <c r="E2247" t="s">
        <v>2</v>
      </c>
      <c r="F2247">
        <v>299.16699999999997</v>
      </c>
      <c r="G2247" t="s">
        <v>139</v>
      </c>
      <c r="I2247">
        <v>21726.223000000002</v>
      </c>
      <c r="J2247">
        <v>299.16719999999998</v>
      </c>
    </row>
    <row r="2248" spans="1:10" x14ac:dyDescent="0.25">
      <c r="A2248" t="s">
        <v>0</v>
      </c>
      <c r="B2248">
        <v>43</v>
      </c>
      <c r="C2248" t="s">
        <v>1</v>
      </c>
      <c r="D2248">
        <v>21726.223000000002</v>
      </c>
      <c r="E2248" t="s">
        <v>2</v>
      </c>
      <c r="F2248">
        <v>299.16719999999998</v>
      </c>
      <c r="G2248" t="s">
        <v>141</v>
      </c>
      <c r="I2248">
        <v>21726.223000000002</v>
      </c>
      <c r="J2248">
        <v>299.16699999999997</v>
      </c>
    </row>
    <row r="2249" spans="1:10" x14ac:dyDescent="0.25">
      <c r="A2249" t="s">
        <v>0</v>
      </c>
      <c r="B2249">
        <v>44</v>
      </c>
      <c r="C2249" t="s">
        <v>1</v>
      </c>
      <c r="D2249">
        <v>21726.223000000002</v>
      </c>
      <c r="E2249" t="s">
        <v>2</v>
      </c>
      <c r="F2249">
        <v>299.16699999999997</v>
      </c>
      <c r="G2249" t="s">
        <v>140</v>
      </c>
      <c r="I2249">
        <v>21726.223000000002</v>
      </c>
      <c r="J2249">
        <v>299.16699999999997</v>
      </c>
    </row>
    <row r="2250" spans="1:10" x14ac:dyDescent="0.25">
      <c r="A2250" t="s">
        <v>0</v>
      </c>
      <c r="B2250">
        <v>45</v>
      </c>
      <c r="C2250" t="s">
        <v>1</v>
      </c>
      <c r="D2250">
        <v>21726.223000000002</v>
      </c>
      <c r="E2250" t="s">
        <v>2</v>
      </c>
      <c r="F2250">
        <v>299.16699999999997</v>
      </c>
      <c r="G2250" t="s">
        <v>139</v>
      </c>
      <c r="I2250">
        <v>21726.223000000002</v>
      </c>
      <c r="J2250">
        <v>299.16719999999998</v>
      </c>
    </row>
    <row r="2251" spans="1:10" x14ac:dyDescent="0.25">
      <c r="A2251" t="s">
        <v>0</v>
      </c>
      <c r="B2251">
        <v>46</v>
      </c>
      <c r="C2251" t="s">
        <v>1</v>
      </c>
      <c r="D2251">
        <v>21726.223000000002</v>
      </c>
      <c r="E2251" t="s">
        <v>2</v>
      </c>
      <c r="F2251">
        <v>299.16719999999998</v>
      </c>
      <c r="G2251" t="s">
        <v>141</v>
      </c>
      <c r="I2251">
        <v>21726.223000000002</v>
      </c>
      <c r="J2251">
        <v>299.16699999999997</v>
      </c>
    </row>
    <row r="2252" spans="1:10" x14ac:dyDescent="0.25">
      <c r="A2252" t="s">
        <v>0</v>
      </c>
      <c r="B2252">
        <v>47</v>
      </c>
      <c r="C2252" t="s">
        <v>1</v>
      </c>
      <c r="D2252">
        <v>21726.223000000002</v>
      </c>
      <c r="E2252" t="s">
        <v>2</v>
      </c>
      <c r="F2252">
        <v>299.16699999999997</v>
      </c>
      <c r="G2252" t="s">
        <v>140</v>
      </c>
      <c r="I2252">
        <v>21726.223000000002</v>
      </c>
      <c r="J2252">
        <v>299.16699999999997</v>
      </c>
    </row>
    <row r="2253" spans="1:10" x14ac:dyDescent="0.25">
      <c r="A2253" t="s">
        <v>0</v>
      </c>
      <c r="B2253">
        <v>48</v>
      </c>
      <c r="C2253" t="s">
        <v>1</v>
      </c>
      <c r="D2253">
        <v>21726.223000000002</v>
      </c>
      <c r="E2253" t="s">
        <v>2</v>
      </c>
      <c r="F2253">
        <v>299.16699999999997</v>
      </c>
      <c r="G2253" t="s">
        <v>139</v>
      </c>
      <c r="I2253">
        <v>21726.223000000002</v>
      </c>
      <c r="J2253">
        <v>299.16719999999998</v>
      </c>
    </row>
    <row r="2254" spans="1:10" x14ac:dyDescent="0.25">
      <c r="A2254" t="s">
        <v>0</v>
      </c>
      <c r="B2254">
        <v>49</v>
      </c>
      <c r="C2254" t="s">
        <v>1</v>
      </c>
      <c r="D2254">
        <v>21726.223000000002</v>
      </c>
      <c r="E2254" t="s">
        <v>2</v>
      </c>
      <c r="F2254">
        <v>299.16699999999997</v>
      </c>
      <c r="G2254" t="s">
        <v>139</v>
      </c>
      <c r="I2254">
        <v>21726.223000000002</v>
      </c>
      <c r="J2254">
        <v>299.16699999999997</v>
      </c>
    </row>
    <row r="2255" spans="1:10" x14ac:dyDescent="0.25">
      <c r="A2255" t="s">
        <v>0</v>
      </c>
      <c r="B2255">
        <v>1</v>
      </c>
      <c r="C2255" t="s">
        <v>1</v>
      </c>
      <c r="D2255">
        <v>18043.182000000001</v>
      </c>
      <c r="E2255" t="s">
        <v>2</v>
      </c>
      <c r="F2255">
        <v>190.55199999999999</v>
      </c>
      <c r="G2255" t="s">
        <v>142</v>
      </c>
      <c r="I2255">
        <v>21726.223000000002</v>
      </c>
      <c r="J2255">
        <v>299.16699999999997</v>
      </c>
    </row>
    <row r="2256" spans="1:10" x14ac:dyDescent="0.25">
      <c r="A2256" t="s">
        <v>0</v>
      </c>
      <c r="B2256">
        <v>2</v>
      </c>
      <c r="C2256" t="s">
        <v>1</v>
      </c>
      <c r="D2256">
        <v>19594.597000000002</v>
      </c>
      <c r="E2256" t="s">
        <v>2</v>
      </c>
      <c r="F2256">
        <v>214.98</v>
      </c>
      <c r="G2256" t="s">
        <v>142</v>
      </c>
      <c r="I2256">
        <v>21726.223000000002</v>
      </c>
      <c r="J2256">
        <v>299.16699999999997</v>
      </c>
    </row>
    <row r="2257" spans="1:10" x14ac:dyDescent="0.25">
      <c r="A2257" t="s">
        <v>0</v>
      </c>
      <c r="B2257">
        <v>3</v>
      </c>
      <c r="C2257" t="s">
        <v>1</v>
      </c>
      <c r="D2257">
        <v>22395.324000000001</v>
      </c>
      <c r="E2257" t="s">
        <v>2</v>
      </c>
      <c r="F2257">
        <v>237.96199999999999</v>
      </c>
      <c r="G2257" t="s">
        <v>142</v>
      </c>
      <c r="I2257">
        <v>18043.182000000001</v>
      </c>
      <c r="J2257">
        <v>190.55199999999999</v>
      </c>
    </row>
    <row r="2258" spans="1:10" x14ac:dyDescent="0.25">
      <c r="A2258" t="s">
        <v>0</v>
      </c>
      <c r="B2258">
        <v>4</v>
      </c>
      <c r="C2258" t="s">
        <v>1</v>
      </c>
      <c r="D2258">
        <v>30589.973000000002</v>
      </c>
      <c r="E2258" t="s">
        <v>2</v>
      </c>
      <c r="F2258">
        <v>358.53800000000001</v>
      </c>
      <c r="G2258" t="s">
        <v>142</v>
      </c>
      <c r="I2258">
        <v>19594.597000000002</v>
      </c>
      <c r="J2258">
        <v>214.98</v>
      </c>
    </row>
    <row r="2259" spans="1:10" x14ac:dyDescent="0.25">
      <c r="A2259" t="s">
        <v>0</v>
      </c>
      <c r="B2259">
        <v>5</v>
      </c>
      <c r="C2259" t="s">
        <v>1</v>
      </c>
      <c r="D2259">
        <v>22330.571</v>
      </c>
      <c r="E2259" t="s">
        <v>2</v>
      </c>
      <c r="F2259">
        <v>243.83500000000001</v>
      </c>
      <c r="G2259" t="s">
        <v>142</v>
      </c>
      <c r="I2259">
        <v>22395.324000000001</v>
      </c>
      <c r="J2259">
        <v>237.96199999999999</v>
      </c>
    </row>
    <row r="2260" spans="1:10" x14ac:dyDescent="0.25">
      <c r="A2260" t="s">
        <v>0</v>
      </c>
      <c r="B2260">
        <v>6</v>
      </c>
      <c r="C2260" t="s">
        <v>1</v>
      </c>
      <c r="D2260">
        <v>21759.202000000001</v>
      </c>
      <c r="E2260" t="s">
        <v>2</v>
      </c>
      <c r="F2260">
        <v>233.32</v>
      </c>
      <c r="G2260" t="s">
        <v>142</v>
      </c>
      <c r="I2260">
        <v>30589.973000000002</v>
      </c>
      <c r="J2260">
        <v>358.53800000000001</v>
      </c>
    </row>
    <row r="2261" spans="1:10" x14ac:dyDescent="0.25">
      <c r="A2261" t="s">
        <v>0</v>
      </c>
      <c r="B2261">
        <v>7</v>
      </c>
      <c r="C2261" t="s">
        <v>1</v>
      </c>
      <c r="D2261">
        <v>20860.806</v>
      </c>
      <c r="E2261" t="s">
        <v>2</v>
      </c>
      <c r="F2261">
        <v>215.78</v>
      </c>
      <c r="G2261" t="s">
        <v>142</v>
      </c>
      <c r="I2261">
        <v>22330.571</v>
      </c>
      <c r="J2261">
        <v>243.83500000000001</v>
      </c>
    </row>
    <row r="2262" spans="1:10" x14ac:dyDescent="0.25">
      <c r="A2262" t="s">
        <v>0</v>
      </c>
      <c r="B2262">
        <v>8</v>
      </c>
      <c r="C2262" t="s">
        <v>1</v>
      </c>
      <c r="D2262">
        <v>20789.794999999998</v>
      </c>
      <c r="E2262" t="s">
        <v>2</v>
      </c>
      <c r="F2262">
        <v>215.39099999999999</v>
      </c>
      <c r="G2262" t="s">
        <v>142</v>
      </c>
      <c r="I2262">
        <v>21759.202000000001</v>
      </c>
      <c r="J2262">
        <v>233.32</v>
      </c>
    </row>
    <row r="2263" spans="1:10" x14ac:dyDescent="0.25">
      <c r="A2263" t="s">
        <v>0</v>
      </c>
      <c r="B2263">
        <v>9</v>
      </c>
      <c r="C2263" t="s">
        <v>1</v>
      </c>
      <c r="D2263">
        <v>17921.537</v>
      </c>
      <c r="E2263" t="s">
        <v>2</v>
      </c>
      <c r="F2263">
        <v>190.61600000000001</v>
      </c>
      <c r="G2263" t="s">
        <v>142</v>
      </c>
      <c r="I2263">
        <v>20860.806</v>
      </c>
      <c r="J2263">
        <v>215.78</v>
      </c>
    </row>
    <row r="2264" spans="1:10" x14ac:dyDescent="0.25">
      <c r="A2264" t="s">
        <v>0</v>
      </c>
      <c r="B2264">
        <v>10</v>
      </c>
      <c r="C2264" t="s">
        <v>1</v>
      </c>
      <c r="D2264">
        <v>20998.25</v>
      </c>
      <c r="E2264" t="s">
        <v>2</v>
      </c>
      <c r="F2264">
        <v>211.06200000000001</v>
      </c>
      <c r="G2264" t="s">
        <v>142</v>
      </c>
      <c r="I2264">
        <v>20789.794999999998</v>
      </c>
      <c r="J2264">
        <v>215.39099999999999</v>
      </c>
    </row>
    <row r="2265" spans="1:10" x14ac:dyDescent="0.25">
      <c r="A2265" t="s">
        <v>0</v>
      </c>
      <c r="B2265">
        <v>11</v>
      </c>
      <c r="C2265" t="s">
        <v>1</v>
      </c>
      <c r="D2265">
        <v>20610.359</v>
      </c>
      <c r="E2265" t="s">
        <v>2</v>
      </c>
      <c r="F2265">
        <v>196.001</v>
      </c>
      <c r="G2265" t="s">
        <v>142</v>
      </c>
      <c r="I2265">
        <v>17921.537</v>
      </c>
      <c r="J2265">
        <v>190.61600000000001</v>
      </c>
    </row>
    <row r="2266" spans="1:10" x14ac:dyDescent="0.25">
      <c r="A2266" t="s">
        <v>0</v>
      </c>
      <c r="B2266">
        <v>12</v>
      </c>
      <c r="C2266" t="s">
        <v>1</v>
      </c>
      <c r="D2266">
        <v>19434.741000000002</v>
      </c>
      <c r="E2266" t="s">
        <v>2</v>
      </c>
      <c r="F2266">
        <v>206.39</v>
      </c>
      <c r="G2266" t="s">
        <v>142</v>
      </c>
      <c r="I2266">
        <v>20998.25</v>
      </c>
      <c r="J2266">
        <v>211.06200000000001</v>
      </c>
    </row>
    <row r="2267" spans="1:10" x14ac:dyDescent="0.25">
      <c r="A2267" t="s">
        <v>0</v>
      </c>
      <c r="B2267">
        <v>13</v>
      </c>
      <c r="C2267" t="s">
        <v>1</v>
      </c>
      <c r="D2267">
        <v>20818.457999999999</v>
      </c>
      <c r="E2267" t="s">
        <v>2</v>
      </c>
      <c r="F2267">
        <v>199.65299999999999</v>
      </c>
      <c r="G2267" t="s">
        <v>142</v>
      </c>
      <c r="I2267">
        <v>20610.359</v>
      </c>
      <c r="J2267">
        <v>196.001</v>
      </c>
    </row>
    <row r="2268" spans="1:10" x14ac:dyDescent="0.25">
      <c r="A2268" t="s">
        <v>0</v>
      </c>
      <c r="B2268">
        <v>14</v>
      </c>
      <c r="C2268" t="s">
        <v>1</v>
      </c>
      <c r="D2268">
        <v>21097.967000000001</v>
      </c>
      <c r="E2268" t="s">
        <v>2</v>
      </c>
      <c r="F2268">
        <v>203.64500000000001</v>
      </c>
      <c r="G2268" t="s">
        <v>142</v>
      </c>
      <c r="I2268">
        <v>19434.741000000002</v>
      </c>
      <c r="J2268">
        <v>206.39</v>
      </c>
    </row>
    <row r="2269" spans="1:10" x14ac:dyDescent="0.25">
      <c r="A2269" t="s">
        <v>0</v>
      </c>
      <c r="B2269">
        <v>15</v>
      </c>
      <c r="C2269" t="s">
        <v>1</v>
      </c>
      <c r="D2269">
        <v>29536.698</v>
      </c>
      <c r="E2269" t="s">
        <v>2</v>
      </c>
      <c r="F2269">
        <v>362.12700000000001</v>
      </c>
      <c r="G2269" t="s">
        <v>142</v>
      </c>
      <c r="I2269">
        <v>20818.457999999999</v>
      </c>
      <c r="J2269">
        <v>199.65299999999999</v>
      </c>
    </row>
    <row r="2270" spans="1:10" x14ac:dyDescent="0.25">
      <c r="A2270" t="s">
        <v>0</v>
      </c>
      <c r="B2270">
        <v>16</v>
      </c>
      <c r="C2270" t="s">
        <v>1</v>
      </c>
      <c r="D2270">
        <v>29307.080999999998</v>
      </c>
      <c r="E2270" t="s">
        <v>2</v>
      </c>
      <c r="F2270">
        <v>324.36</v>
      </c>
      <c r="G2270" t="s">
        <v>142</v>
      </c>
      <c r="I2270">
        <v>21097.967000000001</v>
      </c>
      <c r="J2270">
        <v>203.64500000000001</v>
      </c>
    </row>
    <row r="2271" spans="1:10" x14ac:dyDescent="0.25">
      <c r="A2271" t="s">
        <v>0</v>
      </c>
      <c r="B2271">
        <v>17</v>
      </c>
      <c r="C2271" t="s">
        <v>1</v>
      </c>
      <c r="D2271">
        <v>28464.984</v>
      </c>
      <c r="E2271" t="s">
        <v>2</v>
      </c>
      <c r="F2271">
        <v>298.45800000000003</v>
      </c>
      <c r="G2271" t="s">
        <v>142</v>
      </c>
      <c r="I2271">
        <v>29536.698</v>
      </c>
      <c r="J2271">
        <v>362.12700000000001</v>
      </c>
    </row>
    <row r="2272" spans="1:10" x14ac:dyDescent="0.25">
      <c r="A2272" t="s">
        <v>0</v>
      </c>
      <c r="B2272">
        <v>18</v>
      </c>
      <c r="C2272" t="s">
        <v>1</v>
      </c>
      <c r="D2272">
        <v>22385.003000000001</v>
      </c>
      <c r="E2272" t="s">
        <v>2</v>
      </c>
      <c r="F2272">
        <v>236.59700000000001</v>
      </c>
      <c r="G2272" t="s">
        <v>142</v>
      </c>
      <c r="I2272">
        <v>29307.080999999998</v>
      </c>
      <c r="J2272">
        <v>324.36</v>
      </c>
    </row>
    <row r="2273" spans="1:10" x14ac:dyDescent="0.25">
      <c r="A2273" t="s">
        <v>0</v>
      </c>
      <c r="B2273">
        <v>19</v>
      </c>
      <c r="C2273" t="s">
        <v>1</v>
      </c>
      <c r="D2273">
        <v>26175.780999999999</v>
      </c>
      <c r="E2273" t="s">
        <v>2</v>
      </c>
      <c r="F2273">
        <v>319.53300000000002</v>
      </c>
      <c r="G2273" t="s">
        <v>142</v>
      </c>
      <c r="I2273">
        <v>28464.984</v>
      </c>
      <c r="J2273">
        <v>298.45800000000003</v>
      </c>
    </row>
    <row r="2274" spans="1:10" x14ac:dyDescent="0.25">
      <c r="A2274" t="s">
        <v>0</v>
      </c>
      <c r="B2274">
        <v>20</v>
      </c>
      <c r="C2274" t="s">
        <v>1</v>
      </c>
      <c r="D2274">
        <v>20857.672999999999</v>
      </c>
      <c r="E2274" t="s">
        <v>2</v>
      </c>
      <c r="F2274">
        <v>223.49100000000001</v>
      </c>
      <c r="G2274" t="s">
        <v>142</v>
      </c>
      <c r="I2274">
        <v>22385.003000000001</v>
      </c>
      <c r="J2274">
        <v>236.59700000000001</v>
      </c>
    </row>
    <row r="2275" spans="1:10" x14ac:dyDescent="0.25">
      <c r="A2275" t="s">
        <v>0</v>
      </c>
      <c r="B2275">
        <v>21</v>
      </c>
      <c r="C2275" t="s">
        <v>1</v>
      </c>
      <c r="D2275">
        <v>26105.034</v>
      </c>
      <c r="E2275" t="s">
        <v>2</v>
      </c>
      <c r="F2275">
        <v>332.06599999999997</v>
      </c>
      <c r="G2275" t="s">
        <v>142</v>
      </c>
      <c r="I2275">
        <v>26175.780999999999</v>
      </c>
      <c r="J2275">
        <v>319.53300000000002</v>
      </c>
    </row>
    <row r="2276" spans="1:10" x14ac:dyDescent="0.25">
      <c r="A2276" t="s">
        <v>0</v>
      </c>
      <c r="B2276">
        <v>22</v>
      </c>
      <c r="C2276" t="s">
        <v>1</v>
      </c>
      <c r="D2276">
        <v>22718.42</v>
      </c>
      <c r="E2276" t="s">
        <v>2</v>
      </c>
      <c r="F2276">
        <v>305.12799999999999</v>
      </c>
      <c r="G2276" t="s">
        <v>142</v>
      </c>
      <c r="I2276">
        <v>20857.672999999999</v>
      </c>
      <c r="J2276">
        <v>223.49100000000001</v>
      </c>
    </row>
    <row r="2277" spans="1:10" x14ac:dyDescent="0.25">
      <c r="A2277" t="s">
        <v>0</v>
      </c>
      <c r="B2277">
        <v>23</v>
      </c>
      <c r="C2277" t="s">
        <v>1</v>
      </c>
      <c r="D2277">
        <v>19986.518</v>
      </c>
      <c r="E2277" t="s">
        <v>2</v>
      </c>
      <c r="F2277">
        <v>252.982</v>
      </c>
      <c r="G2277" t="s">
        <v>143</v>
      </c>
      <c r="I2277">
        <v>26105.034</v>
      </c>
      <c r="J2277">
        <v>332.06599999999997</v>
      </c>
    </row>
    <row r="2278" spans="1:10" x14ac:dyDescent="0.25">
      <c r="A2278" t="s">
        <v>0</v>
      </c>
      <c r="B2278">
        <v>24</v>
      </c>
      <c r="C2278" t="s">
        <v>1</v>
      </c>
      <c r="D2278">
        <v>22496.307000000001</v>
      </c>
      <c r="E2278" t="s">
        <v>2</v>
      </c>
      <c r="F2278">
        <v>253.60499999999999</v>
      </c>
      <c r="G2278" t="s">
        <v>142</v>
      </c>
      <c r="I2278">
        <v>22718.42</v>
      </c>
      <c r="J2278">
        <v>305.12799999999999</v>
      </c>
    </row>
    <row r="2279" spans="1:10" x14ac:dyDescent="0.25">
      <c r="A2279" t="s">
        <v>0</v>
      </c>
      <c r="B2279">
        <v>25</v>
      </c>
      <c r="C2279" t="s">
        <v>1</v>
      </c>
      <c r="D2279">
        <v>20951.77</v>
      </c>
      <c r="E2279" t="s">
        <v>2</v>
      </c>
      <c r="F2279">
        <v>219.93020000000001</v>
      </c>
      <c r="G2279" t="s">
        <v>144</v>
      </c>
      <c r="I2279">
        <v>19986.518</v>
      </c>
      <c r="J2279">
        <v>252.982</v>
      </c>
    </row>
    <row r="2280" spans="1:10" x14ac:dyDescent="0.25">
      <c r="A2280" t="s">
        <v>0</v>
      </c>
      <c r="B2280">
        <v>26</v>
      </c>
      <c r="C2280" t="s">
        <v>1</v>
      </c>
      <c r="D2280">
        <v>21092.263999999999</v>
      </c>
      <c r="E2280" t="s">
        <v>2</v>
      </c>
      <c r="F2280">
        <v>222.81299999999999</v>
      </c>
      <c r="G2280" t="s">
        <v>143</v>
      </c>
      <c r="I2280">
        <v>22496.307000000001</v>
      </c>
      <c r="J2280">
        <v>253.60499999999999</v>
      </c>
    </row>
    <row r="2281" spans="1:10" x14ac:dyDescent="0.25">
      <c r="A2281" t="s">
        <v>0</v>
      </c>
      <c r="B2281">
        <v>27</v>
      </c>
      <c r="C2281" t="s">
        <v>1</v>
      </c>
      <c r="D2281">
        <v>22786.43</v>
      </c>
      <c r="E2281" t="s">
        <v>2</v>
      </c>
      <c r="F2281">
        <v>267.74299999999999</v>
      </c>
      <c r="G2281" t="s">
        <v>142</v>
      </c>
      <c r="I2281">
        <v>20951.77</v>
      </c>
      <c r="J2281">
        <v>219.93020000000001</v>
      </c>
    </row>
    <row r="2282" spans="1:10" x14ac:dyDescent="0.25">
      <c r="A2282" t="s">
        <v>0</v>
      </c>
      <c r="B2282">
        <v>28</v>
      </c>
      <c r="C2282" t="s">
        <v>1</v>
      </c>
      <c r="D2282">
        <v>20533.607</v>
      </c>
      <c r="E2282" t="s">
        <v>2</v>
      </c>
      <c r="F2282">
        <v>194.8038</v>
      </c>
      <c r="G2282" t="s">
        <v>144</v>
      </c>
      <c r="I2282">
        <v>21092.263999999999</v>
      </c>
      <c r="J2282">
        <v>222.81299999999999</v>
      </c>
    </row>
    <row r="2283" spans="1:10" x14ac:dyDescent="0.25">
      <c r="A2283" t="s">
        <v>0</v>
      </c>
      <c r="B2283">
        <v>29</v>
      </c>
      <c r="C2283" t="s">
        <v>1</v>
      </c>
      <c r="D2283">
        <v>19909.097000000002</v>
      </c>
      <c r="E2283" t="s">
        <v>2</v>
      </c>
      <c r="F2283">
        <v>238.53100000000001</v>
      </c>
      <c r="G2283" t="s">
        <v>143</v>
      </c>
      <c r="I2283">
        <v>22786.43</v>
      </c>
      <c r="J2283">
        <v>267.74299999999999</v>
      </c>
    </row>
    <row r="2284" spans="1:10" x14ac:dyDescent="0.25">
      <c r="A2284" t="s">
        <v>0</v>
      </c>
      <c r="B2284">
        <v>30</v>
      </c>
      <c r="C2284" t="s">
        <v>1</v>
      </c>
      <c r="D2284">
        <v>21010.164000000001</v>
      </c>
      <c r="E2284" t="s">
        <v>2</v>
      </c>
      <c r="F2284">
        <v>189.583</v>
      </c>
      <c r="G2284" t="s">
        <v>142</v>
      </c>
      <c r="I2284">
        <v>20533.607</v>
      </c>
      <c r="J2284">
        <v>194.8038</v>
      </c>
    </row>
    <row r="2285" spans="1:10" x14ac:dyDescent="0.25">
      <c r="A2285" t="s">
        <v>0</v>
      </c>
      <c r="B2285">
        <v>31</v>
      </c>
      <c r="C2285" t="s">
        <v>1</v>
      </c>
      <c r="D2285">
        <v>21302.494999999999</v>
      </c>
      <c r="E2285" t="s">
        <v>2</v>
      </c>
      <c r="F2285">
        <v>226.5856</v>
      </c>
      <c r="G2285" t="s">
        <v>144</v>
      </c>
      <c r="I2285">
        <v>19909.097000000002</v>
      </c>
      <c r="J2285">
        <v>238.53100000000001</v>
      </c>
    </row>
    <row r="2286" spans="1:10" x14ac:dyDescent="0.25">
      <c r="A2286" t="s">
        <v>0</v>
      </c>
      <c r="B2286">
        <v>32</v>
      </c>
      <c r="C2286" t="s">
        <v>1</v>
      </c>
      <c r="D2286">
        <v>26444.794000000002</v>
      </c>
      <c r="E2286" t="s">
        <v>2</v>
      </c>
      <c r="F2286">
        <v>293.61200000000002</v>
      </c>
      <c r="G2286" t="s">
        <v>143</v>
      </c>
      <c r="I2286">
        <v>21010.164000000001</v>
      </c>
      <c r="J2286">
        <v>189.583</v>
      </c>
    </row>
    <row r="2287" spans="1:10" x14ac:dyDescent="0.25">
      <c r="A2287" t="s">
        <v>0</v>
      </c>
      <c r="B2287">
        <v>33</v>
      </c>
      <c r="C2287" t="s">
        <v>1</v>
      </c>
      <c r="D2287">
        <v>22471.343000000001</v>
      </c>
      <c r="E2287" t="s">
        <v>2</v>
      </c>
      <c r="F2287">
        <v>222.68199999999999</v>
      </c>
      <c r="G2287" t="s">
        <v>142</v>
      </c>
      <c r="I2287">
        <v>21302.494999999999</v>
      </c>
      <c r="J2287">
        <v>226.5856</v>
      </c>
    </row>
    <row r="2288" spans="1:10" x14ac:dyDescent="0.25">
      <c r="A2288" t="s">
        <v>0</v>
      </c>
      <c r="B2288">
        <v>34</v>
      </c>
      <c r="C2288" t="s">
        <v>1</v>
      </c>
      <c r="D2288">
        <v>19826.996999999999</v>
      </c>
      <c r="E2288" t="s">
        <v>2</v>
      </c>
      <c r="F2288">
        <v>171.66210000000001</v>
      </c>
      <c r="G2288" t="s">
        <v>144</v>
      </c>
      <c r="I2288">
        <v>26444.794000000002</v>
      </c>
      <c r="J2288">
        <v>293.61200000000002</v>
      </c>
    </row>
    <row r="2289" spans="1:10" x14ac:dyDescent="0.25">
      <c r="A2289" t="s">
        <v>0</v>
      </c>
      <c r="B2289">
        <v>35</v>
      </c>
      <c r="C2289" t="s">
        <v>1</v>
      </c>
      <c r="D2289">
        <v>19826.996999999999</v>
      </c>
      <c r="E2289" t="s">
        <v>2</v>
      </c>
      <c r="F2289">
        <v>171.66200000000001</v>
      </c>
      <c r="G2289" t="s">
        <v>143</v>
      </c>
      <c r="I2289">
        <v>22471.343000000001</v>
      </c>
      <c r="J2289">
        <v>222.68199999999999</v>
      </c>
    </row>
    <row r="2290" spans="1:10" x14ac:dyDescent="0.25">
      <c r="A2290" t="s">
        <v>0</v>
      </c>
      <c r="B2290">
        <v>36</v>
      </c>
      <c r="C2290" t="s">
        <v>1</v>
      </c>
      <c r="D2290">
        <v>19826.996999999999</v>
      </c>
      <c r="E2290" t="s">
        <v>2</v>
      </c>
      <c r="F2290">
        <v>171.66200000000001</v>
      </c>
      <c r="G2290" t="s">
        <v>142</v>
      </c>
      <c r="I2290">
        <v>19826.996999999999</v>
      </c>
      <c r="J2290">
        <v>171.66210000000001</v>
      </c>
    </row>
    <row r="2291" spans="1:10" x14ac:dyDescent="0.25">
      <c r="A2291" t="s">
        <v>0</v>
      </c>
      <c r="B2291">
        <v>37</v>
      </c>
      <c r="C2291" t="s">
        <v>1</v>
      </c>
      <c r="D2291">
        <v>23490.690999999999</v>
      </c>
      <c r="E2291" t="s">
        <v>2</v>
      </c>
      <c r="F2291">
        <v>243.09289999999999</v>
      </c>
      <c r="G2291" t="s">
        <v>144</v>
      </c>
      <c r="I2291">
        <v>19826.996999999999</v>
      </c>
      <c r="J2291">
        <v>171.66200000000001</v>
      </c>
    </row>
    <row r="2292" spans="1:10" x14ac:dyDescent="0.25">
      <c r="A2292" t="s">
        <v>0</v>
      </c>
      <c r="B2292">
        <v>38</v>
      </c>
      <c r="C2292" t="s">
        <v>1</v>
      </c>
      <c r="D2292">
        <v>23490.690999999999</v>
      </c>
      <c r="E2292" t="s">
        <v>2</v>
      </c>
      <c r="F2292">
        <v>243.09299999999999</v>
      </c>
      <c r="G2292" t="s">
        <v>143</v>
      </c>
      <c r="I2292">
        <v>19826.996999999999</v>
      </c>
      <c r="J2292">
        <v>171.66200000000001</v>
      </c>
    </row>
    <row r="2293" spans="1:10" x14ac:dyDescent="0.25">
      <c r="A2293" t="s">
        <v>0</v>
      </c>
      <c r="B2293">
        <v>39</v>
      </c>
      <c r="C2293" t="s">
        <v>1</v>
      </c>
      <c r="D2293">
        <v>23490.690999999999</v>
      </c>
      <c r="E2293" t="s">
        <v>2</v>
      </c>
      <c r="F2293">
        <v>243.09299999999999</v>
      </c>
      <c r="G2293" t="s">
        <v>142</v>
      </c>
      <c r="I2293">
        <v>23490.690999999999</v>
      </c>
      <c r="J2293">
        <v>243.09289999999999</v>
      </c>
    </row>
    <row r="2294" spans="1:10" x14ac:dyDescent="0.25">
      <c r="A2294" t="s">
        <v>0</v>
      </c>
      <c r="B2294">
        <v>40</v>
      </c>
      <c r="C2294" t="s">
        <v>1</v>
      </c>
      <c r="D2294">
        <v>22209.027999999998</v>
      </c>
      <c r="E2294" t="s">
        <v>2</v>
      </c>
      <c r="F2294">
        <v>239.33369999999999</v>
      </c>
      <c r="G2294" t="s">
        <v>144</v>
      </c>
      <c r="I2294">
        <v>23490.690999999999</v>
      </c>
      <c r="J2294">
        <v>243.09299999999999</v>
      </c>
    </row>
    <row r="2295" spans="1:10" x14ac:dyDescent="0.25">
      <c r="A2295" t="s">
        <v>0</v>
      </c>
      <c r="B2295">
        <v>41</v>
      </c>
      <c r="C2295" t="s">
        <v>1</v>
      </c>
      <c r="D2295">
        <v>22209.027999999998</v>
      </c>
      <c r="E2295" t="s">
        <v>2</v>
      </c>
      <c r="F2295">
        <v>239.334</v>
      </c>
      <c r="G2295" t="s">
        <v>143</v>
      </c>
      <c r="I2295">
        <v>23490.690999999999</v>
      </c>
      <c r="J2295">
        <v>243.09299999999999</v>
      </c>
    </row>
    <row r="2296" spans="1:10" x14ac:dyDescent="0.25">
      <c r="A2296" t="s">
        <v>0</v>
      </c>
      <c r="B2296">
        <v>42</v>
      </c>
      <c r="C2296" t="s">
        <v>1</v>
      </c>
      <c r="D2296">
        <v>22209.027999999998</v>
      </c>
      <c r="E2296" t="s">
        <v>2</v>
      </c>
      <c r="F2296">
        <v>239.334</v>
      </c>
      <c r="G2296" t="s">
        <v>142</v>
      </c>
      <c r="I2296">
        <v>22209.027999999998</v>
      </c>
      <c r="J2296">
        <v>239.33369999999999</v>
      </c>
    </row>
    <row r="2297" spans="1:10" x14ac:dyDescent="0.25">
      <c r="A2297" t="s">
        <v>0</v>
      </c>
      <c r="B2297">
        <v>43</v>
      </c>
      <c r="C2297" t="s">
        <v>1</v>
      </c>
      <c r="D2297">
        <v>22209.027999999998</v>
      </c>
      <c r="E2297" t="s">
        <v>2</v>
      </c>
      <c r="F2297">
        <v>239.33369999999999</v>
      </c>
      <c r="G2297" t="s">
        <v>144</v>
      </c>
      <c r="I2297">
        <v>22209.027999999998</v>
      </c>
      <c r="J2297">
        <v>239.334</v>
      </c>
    </row>
    <row r="2298" spans="1:10" x14ac:dyDescent="0.25">
      <c r="A2298" t="s">
        <v>0</v>
      </c>
      <c r="B2298">
        <v>44</v>
      </c>
      <c r="C2298" t="s">
        <v>1</v>
      </c>
      <c r="D2298">
        <v>22209.027999999998</v>
      </c>
      <c r="E2298" t="s">
        <v>2</v>
      </c>
      <c r="F2298">
        <v>239.334</v>
      </c>
      <c r="G2298" t="s">
        <v>143</v>
      </c>
      <c r="I2298">
        <v>22209.027999999998</v>
      </c>
      <c r="J2298">
        <v>239.334</v>
      </c>
    </row>
    <row r="2299" spans="1:10" x14ac:dyDescent="0.25">
      <c r="A2299" t="s">
        <v>0</v>
      </c>
      <c r="B2299">
        <v>45</v>
      </c>
      <c r="C2299" t="s">
        <v>1</v>
      </c>
      <c r="D2299">
        <v>22209.027999999998</v>
      </c>
      <c r="E2299" t="s">
        <v>2</v>
      </c>
      <c r="F2299">
        <v>239.334</v>
      </c>
      <c r="G2299" t="s">
        <v>142</v>
      </c>
      <c r="I2299">
        <v>22209.027999999998</v>
      </c>
      <c r="J2299">
        <v>239.33369999999999</v>
      </c>
    </row>
    <row r="2300" spans="1:10" x14ac:dyDescent="0.25">
      <c r="A2300" t="s">
        <v>0</v>
      </c>
      <c r="B2300">
        <v>46</v>
      </c>
      <c r="C2300" t="s">
        <v>1</v>
      </c>
      <c r="D2300">
        <v>22209.027999999998</v>
      </c>
      <c r="E2300" t="s">
        <v>2</v>
      </c>
      <c r="F2300">
        <v>239.33369999999999</v>
      </c>
      <c r="G2300" t="s">
        <v>144</v>
      </c>
      <c r="I2300">
        <v>22209.027999999998</v>
      </c>
      <c r="J2300">
        <v>239.334</v>
      </c>
    </row>
    <row r="2301" spans="1:10" x14ac:dyDescent="0.25">
      <c r="A2301" t="s">
        <v>0</v>
      </c>
      <c r="B2301">
        <v>47</v>
      </c>
      <c r="C2301" t="s">
        <v>1</v>
      </c>
      <c r="D2301">
        <v>22209.027999999998</v>
      </c>
      <c r="E2301" t="s">
        <v>2</v>
      </c>
      <c r="F2301">
        <v>239.334</v>
      </c>
      <c r="G2301" t="s">
        <v>143</v>
      </c>
      <c r="I2301">
        <v>22209.027999999998</v>
      </c>
      <c r="J2301">
        <v>239.334</v>
      </c>
    </row>
    <row r="2302" spans="1:10" x14ac:dyDescent="0.25">
      <c r="A2302" t="s">
        <v>0</v>
      </c>
      <c r="B2302">
        <v>48</v>
      </c>
      <c r="C2302" t="s">
        <v>1</v>
      </c>
      <c r="D2302">
        <v>22209.027999999998</v>
      </c>
      <c r="E2302" t="s">
        <v>2</v>
      </c>
      <c r="F2302">
        <v>239.334</v>
      </c>
      <c r="G2302" t="s">
        <v>142</v>
      </c>
      <c r="I2302">
        <v>22209.027999999998</v>
      </c>
      <c r="J2302">
        <v>239.33369999999999</v>
      </c>
    </row>
    <row r="2303" spans="1:10" x14ac:dyDescent="0.25">
      <c r="A2303" t="s">
        <v>0</v>
      </c>
      <c r="B2303">
        <v>49</v>
      </c>
      <c r="C2303" t="s">
        <v>1</v>
      </c>
      <c r="D2303">
        <v>22209.027999999998</v>
      </c>
      <c r="E2303" t="s">
        <v>2</v>
      </c>
      <c r="F2303">
        <v>239.334</v>
      </c>
      <c r="G2303" t="s">
        <v>142</v>
      </c>
      <c r="I2303">
        <v>22209.027999999998</v>
      </c>
      <c r="J2303">
        <v>239.334</v>
      </c>
    </row>
    <row r="2304" spans="1:10" x14ac:dyDescent="0.25">
      <c r="A2304" t="s">
        <v>0</v>
      </c>
      <c r="B2304">
        <v>1</v>
      </c>
      <c r="C2304" t="s">
        <v>1</v>
      </c>
      <c r="D2304">
        <v>18435.424999999999</v>
      </c>
      <c r="E2304" t="s">
        <v>2</v>
      </c>
      <c r="F2304">
        <v>142.91399999999999</v>
      </c>
      <c r="G2304" t="s">
        <v>145</v>
      </c>
      <c r="I2304">
        <v>22209.027999999998</v>
      </c>
      <c r="J2304">
        <v>239.334</v>
      </c>
    </row>
    <row r="2305" spans="1:10" x14ac:dyDescent="0.25">
      <c r="A2305" t="s">
        <v>0</v>
      </c>
      <c r="B2305">
        <v>2</v>
      </c>
      <c r="C2305" t="s">
        <v>1</v>
      </c>
      <c r="D2305">
        <v>20020.566999999999</v>
      </c>
      <c r="E2305" t="s">
        <v>2</v>
      </c>
      <c r="F2305">
        <v>161.23500000000001</v>
      </c>
      <c r="G2305" t="s">
        <v>145</v>
      </c>
      <c r="I2305">
        <v>22209.027999999998</v>
      </c>
      <c r="J2305">
        <v>239.334</v>
      </c>
    </row>
    <row r="2306" spans="1:10" x14ac:dyDescent="0.25">
      <c r="A2306" t="s">
        <v>0</v>
      </c>
      <c r="B2306">
        <v>3</v>
      </c>
      <c r="C2306" t="s">
        <v>1</v>
      </c>
      <c r="D2306">
        <v>22882.179</v>
      </c>
      <c r="E2306" t="s">
        <v>2</v>
      </c>
      <c r="F2306">
        <v>178.471</v>
      </c>
      <c r="G2306" t="s">
        <v>145</v>
      </c>
      <c r="I2306">
        <v>18435.424999999999</v>
      </c>
      <c r="J2306">
        <v>142.91399999999999</v>
      </c>
    </row>
    <row r="2307" spans="1:10" x14ac:dyDescent="0.25">
      <c r="A2307" t="s">
        <v>0</v>
      </c>
      <c r="B2307">
        <v>4</v>
      </c>
      <c r="C2307" t="s">
        <v>1</v>
      </c>
      <c r="D2307">
        <v>31254.973000000002</v>
      </c>
      <c r="E2307" t="s">
        <v>2</v>
      </c>
      <c r="F2307">
        <v>268.904</v>
      </c>
      <c r="G2307" t="s">
        <v>145</v>
      </c>
      <c r="I2307">
        <v>20020.566999999999</v>
      </c>
      <c r="J2307">
        <v>161.23500000000001</v>
      </c>
    </row>
    <row r="2308" spans="1:10" x14ac:dyDescent="0.25">
      <c r="A2308" t="s">
        <v>0</v>
      </c>
      <c r="B2308">
        <v>5</v>
      </c>
      <c r="C2308" t="s">
        <v>1</v>
      </c>
      <c r="D2308">
        <v>22816.018</v>
      </c>
      <c r="E2308" t="s">
        <v>2</v>
      </c>
      <c r="F2308">
        <v>182.876</v>
      </c>
      <c r="G2308" t="s">
        <v>145</v>
      </c>
      <c r="I2308">
        <v>22882.179</v>
      </c>
      <c r="J2308">
        <v>178.471</v>
      </c>
    </row>
    <row r="2309" spans="1:10" x14ac:dyDescent="0.25">
      <c r="A2309" t="s">
        <v>0</v>
      </c>
      <c r="B2309">
        <v>6</v>
      </c>
      <c r="C2309" t="s">
        <v>1</v>
      </c>
      <c r="D2309">
        <v>22232.227999999999</v>
      </c>
      <c r="E2309" t="s">
        <v>2</v>
      </c>
      <c r="F2309">
        <v>174.99</v>
      </c>
      <c r="G2309" t="s">
        <v>145</v>
      </c>
      <c r="I2309">
        <v>31254.973000000002</v>
      </c>
      <c r="J2309">
        <v>268.904</v>
      </c>
    </row>
    <row r="2310" spans="1:10" x14ac:dyDescent="0.25">
      <c r="A2310" t="s">
        <v>0</v>
      </c>
      <c r="B2310">
        <v>7</v>
      </c>
      <c r="C2310" t="s">
        <v>1</v>
      </c>
      <c r="D2310">
        <v>21314.302</v>
      </c>
      <c r="E2310" t="s">
        <v>2</v>
      </c>
      <c r="F2310">
        <v>161.83500000000001</v>
      </c>
      <c r="G2310" t="s">
        <v>145</v>
      </c>
      <c r="I2310">
        <v>22816.018</v>
      </c>
      <c r="J2310">
        <v>182.876</v>
      </c>
    </row>
    <row r="2311" spans="1:10" x14ac:dyDescent="0.25">
      <c r="A2311" t="s">
        <v>0</v>
      </c>
      <c r="B2311">
        <v>8</v>
      </c>
      <c r="C2311" t="s">
        <v>1</v>
      </c>
      <c r="D2311">
        <v>21241.746999999999</v>
      </c>
      <c r="E2311" t="s">
        <v>2</v>
      </c>
      <c r="F2311">
        <v>161.54300000000001</v>
      </c>
      <c r="G2311" t="s">
        <v>145</v>
      </c>
      <c r="I2311">
        <v>22232.227999999999</v>
      </c>
      <c r="J2311">
        <v>174.99</v>
      </c>
    </row>
    <row r="2312" spans="1:10" x14ac:dyDescent="0.25">
      <c r="A2312" t="s">
        <v>0</v>
      </c>
      <c r="B2312">
        <v>9</v>
      </c>
      <c r="C2312" t="s">
        <v>1</v>
      </c>
      <c r="D2312">
        <v>18311.134999999998</v>
      </c>
      <c r="E2312" t="s">
        <v>2</v>
      </c>
      <c r="F2312">
        <v>142.96199999999999</v>
      </c>
      <c r="G2312" t="s">
        <v>145</v>
      </c>
      <c r="I2312">
        <v>21314.302</v>
      </c>
      <c r="J2312">
        <v>161.83500000000001</v>
      </c>
    </row>
    <row r="2313" spans="1:10" x14ac:dyDescent="0.25">
      <c r="A2313" t="s">
        <v>0</v>
      </c>
      <c r="B2313">
        <v>10</v>
      </c>
      <c r="C2313" t="s">
        <v>1</v>
      </c>
      <c r="D2313">
        <v>21454.734</v>
      </c>
      <c r="E2313" t="s">
        <v>2</v>
      </c>
      <c r="F2313">
        <v>158.297</v>
      </c>
      <c r="G2313" t="s">
        <v>145</v>
      </c>
      <c r="I2313">
        <v>21241.746999999999</v>
      </c>
      <c r="J2313">
        <v>161.54300000000001</v>
      </c>
    </row>
    <row r="2314" spans="1:10" x14ac:dyDescent="0.25">
      <c r="A2314" t="s">
        <v>0</v>
      </c>
      <c r="B2314">
        <v>11</v>
      </c>
      <c r="C2314" t="s">
        <v>1</v>
      </c>
      <c r="D2314">
        <v>21058.41</v>
      </c>
      <c r="E2314" t="s">
        <v>2</v>
      </c>
      <c r="F2314">
        <v>147.001</v>
      </c>
      <c r="G2314" t="s">
        <v>145</v>
      </c>
      <c r="I2314">
        <v>18311.134999999998</v>
      </c>
      <c r="J2314">
        <v>142.96199999999999</v>
      </c>
    </row>
    <row r="2315" spans="1:10" x14ac:dyDescent="0.25">
      <c r="A2315" t="s">
        <v>0</v>
      </c>
      <c r="B2315">
        <v>12</v>
      </c>
      <c r="C2315" t="s">
        <v>1</v>
      </c>
      <c r="D2315">
        <v>19857.235000000001</v>
      </c>
      <c r="E2315" t="s">
        <v>2</v>
      </c>
      <c r="F2315">
        <v>154.79300000000001</v>
      </c>
      <c r="G2315" t="s">
        <v>145</v>
      </c>
      <c r="I2315">
        <v>21454.734</v>
      </c>
      <c r="J2315">
        <v>158.297</v>
      </c>
    </row>
    <row r="2316" spans="1:10" x14ac:dyDescent="0.25">
      <c r="A2316" t="s">
        <v>0</v>
      </c>
      <c r="B2316">
        <v>13</v>
      </c>
      <c r="C2316" t="s">
        <v>1</v>
      </c>
      <c r="D2316">
        <v>21271.032999999999</v>
      </c>
      <c r="E2316" t="s">
        <v>2</v>
      </c>
      <c r="F2316">
        <v>149.74</v>
      </c>
      <c r="G2316" t="s">
        <v>145</v>
      </c>
      <c r="I2316">
        <v>21058.41</v>
      </c>
      <c r="J2316">
        <v>147.001</v>
      </c>
    </row>
    <row r="2317" spans="1:10" x14ac:dyDescent="0.25">
      <c r="A2317" t="s">
        <v>0</v>
      </c>
      <c r="B2317">
        <v>14</v>
      </c>
      <c r="C2317" t="s">
        <v>1</v>
      </c>
      <c r="D2317">
        <v>21556.618999999999</v>
      </c>
      <c r="E2317" t="s">
        <v>2</v>
      </c>
      <c r="F2317">
        <v>152.73400000000001</v>
      </c>
      <c r="G2317" t="s">
        <v>145</v>
      </c>
      <c r="I2317">
        <v>19857.235000000001</v>
      </c>
      <c r="J2317">
        <v>154.79300000000001</v>
      </c>
    </row>
    <row r="2318" spans="1:10" x14ac:dyDescent="0.25">
      <c r="A2318" t="s">
        <v>0</v>
      </c>
      <c r="B2318">
        <v>15</v>
      </c>
      <c r="C2318" t="s">
        <v>1</v>
      </c>
      <c r="D2318">
        <v>30178.799999999999</v>
      </c>
      <c r="E2318" t="s">
        <v>2</v>
      </c>
      <c r="F2318">
        <v>271.59500000000003</v>
      </c>
      <c r="G2318" t="s">
        <v>145</v>
      </c>
      <c r="I2318">
        <v>21271.032999999999</v>
      </c>
      <c r="J2318">
        <v>149.74</v>
      </c>
    </row>
    <row r="2319" spans="1:10" x14ac:dyDescent="0.25">
      <c r="A2319" t="s">
        <v>0</v>
      </c>
      <c r="B2319">
        <v>16</v>
      </c>
      <c r="C2319" t="s">
        <v>1</v>
      </c>
      <c r="D2319">
        <v>29944.190999999999</v>
      </c>
      <c r="E2319" t="s">
        <v>2</v>
      </c>
      <c r="F2319">
        <v>243.27</v>
      </c>
      <c r="G2319" t="s">
        <v>145</v>
      </c>
      <c r="I2319">
        <v>21556.618999999999</v>
      </c>
      <c r="J2319">
        <v>152.73400000000001</v>
      </c>
    </row>
    <row r="2320" spans="1:10" x14ac:dyDescent="0.25">
      <c r="A2320" t="s">
        <v>0</v>
      </c>
      <c r="B2320">
        <v>17</v>
      </c>
      <c r="C2320" t="s">
        <v>1</v>
      </c>
      <c r="D2320">
        <v>29083.788</v>
      </c>
      <c r="E2320" t="s">
        <v>2</v>
      </c>
      <c r="F2320">
        <v>223.84299999999999</v>
      </c>
      <c r="G2320" t="s">
        <v>145</v>
      </c>
      <c r="I2320">
        <v>30178.799999999999</v>
      </c>
      <c r="J2320">
        <v>271.59500000000003</v>
      </c>
    </row>
    <row r="2321" spans="1:10" x14ac:dyDescent="0.25">
      <c r="A2321" t="s">
        <v>0</v>
      </c>
      <c r="B2321">
        <v>18</v>
      </c>
      <c r="C2321" t="s">
        <v>1</v>
      </c>
      <c r="D2321">
        <v>22871.633000000002</v>
      </c>
      <c r="E2321" t="s">
        <v>2</v>
      </c>
      <c r="F2321">
        <v>177.44800000000001</v>
      </c>
      <c r="G2321" t="s">
        <v>145</v>
      </c>
      <c r="I2321">
        <v>29944.190999999999</v>
      </c>
      <c r="J2321">
        <v>243.27</v>
      </c>
    </row>
    <row r="2322" spans="1:10" x14ac:dyDescent="0.25">
      <c r="A2322" t="s">
        <v>0</v>
      </c>
      <c r="B2322">
        <v>19</v>
      </c>
      <c r="C2322" t="s">
        <v>1</v>
      </c>
      <c r="D2322">
        <v>26744.82</v>
      </c>
      <c r="E2322" t="s">
        <v>2</v>
      </c>
      <c r="F2322">
        <v>239.65</v>
      </c>
      <c r="G2322" t="s">
        <v>145</v>
      </c>
      <c r="I2322">
        <v>29083.788</v>
      </c>
      <c r="J2322">
        <v>223.84299999999999</v>
      </c>
    </row>
    <row r="2323" spans="1:10" x14ac:dyDescent="0.25">
      <c r="A2323" t="s">
        <v>0</v>
      </c>
      <c r="B2323">
        <v>20</v>
      </c>
      <c r="C2323" t="s">
        <v>1</v>
      </c>
      <c r="D2323">
        <v>21311.100999999999</v>
      </c>
      <c r="E2323" t="s">
        <v>2</v>
      </c>
      <c r="F2323">
        <v>167.61799999999999</v>
      </c>
      <c r="G2323" t="s">
        <v>145</v>
      </c>
      <c r="I2323">
        <v>22871.633000000002</v>
      </c>
      <c r="J2323">
        <v>177.44800000000001</v>
      </c>
    </row>
    <row r="2324" spans="1:10" x14ac:dyDescent="0.25">
      <c r="A2324" t="s">
        <v>0</v>
      </c>
      <c r="B2324">
        <v>21</v>
      </c>
      <c r="C2324" t="s">
        <v>1</v>
      </c>
      <c r="D2324">
        <v>26672.535</v>
      </c>
      <c r="E2324" t="s">
        <v>2</v>
      </c>
      <c r="F2324">
        <v>249.05</v>
      </c>
      <c r="G2324" t="s">
        <v>145</v>
      </c>
      <c r="I2324">
        <v>26744.82</v>
      </c>
      <c r="J2324">
        <v>239.65</v>
      </c>
    </row>
    <row r="2325" spans="1:10" x14ac:dyDescent="0.25">
      <c r="A2325" t="s">
        <v>0</v>
      </c>
      <c r="B2325">
        <v>22</v>
      </c>
      <c r="C2325" t="s">
        <v>1</v>
      </c>
      <c r="D2325">
        <v>23212.298999999999</v>
      </c>
      <c r="E2325" t="s">
        <v>2</v>
      </c>
      <c r="F2325">
        <v>228.846</v>
      </c>
      <c r="G2325" t="s">
        <v>145</v>
      </c>
      <c r="I2325">
        <v>21311.100999999999</v>
      </c>
      <c r="J2325">
        <v>167.61799999999999</v>
      </c>
    </row>
    <row r="2326" spans="1:10" x14ac:dyDescent="0.25">
      <c r="A2326" t="s">
        <v>0</v>
      </c>
      <c r="B2326">
        <v>23</v>
      </c>
      <c r="C2326" t="s">
        <v>1</v>
      </c>
      <c r="D2326">
        <v>20421.007000000001</v>
      </c>
      <c r="E2326" t="s">
        <v>2</v>
      </c>
      <c r="F2326">
        <v>189.73699999999999</v>
      </c>
      <c r="G2326" t="s">
        <v>146</v>
      </c>
      <c r="I2326">
        <v>26672.535</v>
      </c>
      <c r="J2326">
        <v>249.05</v>
      </c>
    </row>
    <row r="2327" spans="1:10" x14ac:dyDescent="0.25">
      <c r="A2327" t="s">
        <v>0</v>
      </c>
      <c r="B2327">
        <v>24</v>
      </c>
      <c r="C2327" t="s">
        <v>1</v>
      </c>
      <c r="D2327">
        <v>22985.358</v>
      </c>
      <c r="E2327" t="s">
        <v>2</v>
      </c>
      <c r="F2327">
        <v>190.20400000000001</v>
      </c>
      <c r="G2327" t="s">
        <v>145</v>
      </c>
      <c r="I2327">
        <v>23212.298999999999</v>
      </c>
      <c r="J2327">
        <v>228.846</v>
      </c>
    </row>
    <row r="2328" spans="1:10" x14ac:dyDescent="0.25">
      <c r="A2328" t="s">
        <v>0</v>
      </c>
      <c r="B2328">
        <v>25</v>
      </c>
      <c r="C2328" t="s">
        <v>1</v>
      </c>
      <c r="D2328">
        <v>21407.242999999999</v>
      </c>
      <c r="E2328" t="s">
        <v>2</v>
      </c>
      <c r="F2328">
        <v>164.94759999999999</v>
      </c>
      <c r="G2328" t="s">
        <v>147</v>
      </c>
      <c r="I2328">
        <v>20421.007000000001</v>
      </c>
      <c r="J2328">
        <v>189.73699999999999</v>
      </c>
    </row>
    <row r="2329" spans="1:10" x14ac:dyDescent="0.25">
      <c r="A2329" t="s">
        <v>0</v>
      </c>
      <c r="B2329">
        <v>26</v>
      </c>
      <c r="C2329" t="s">
        <v>1</v>
      </c>
      <c r="D2329">
        <v>21550.791000000001</v>
      </c>
      <c r="E2329" t="s">
        <v>2</v>
      </c>
      <c r="F2329">
        <v>167.10900000000001</v>
      </c>
      <c r="G2329" t="s">
        <v>146</v>
      </c>
      <c r="I2329">
        <v>22985.358</v>
      </c>
      <c r="J2329">
        <v>190.20400000000001</v>
      </c>
    </row>
    <row r="2330" spans="1:10" x14ac:dyDescent="0.25">
      <c r="A2330" t="s">
        <v>0</v>
      </c>
      <c r="B2330">
        <v>27</v>
      </c>
      <c r="C2330" t="s">
        <v>1</v>
      </c>
      <c r="D2330">
        <v>23281.787</v>
      </c>
      <c r="E2330" t="s">
        <v>2</v>
      </c>
      <c r="F2330">
        <v>200.80699999999999</v>
      </c>
      <c r="G2330" t="s">
        <v>145</v>
      </c>
      <c r="I2330">
        <v>21407.242999999999</v>
      </c>
      <c r="J2330">
        <v>164.94759999999999</v>
      </c>
    </row>
    <row r="2331" spans="1:10" x14ac:dyDescent="0.25">
      <c r="A2331" t="s">
        <v>0</v>
      </c>
      <c r="B2331">
        <v>28</v>
      </c>
      <c r="C2331" t="s">
        <v>1</v>
      </c>
      <c r="D2331">
        <v>20979.989000000001</v>
      </c>
      <c r="E2331" t="s">
        <v>2</v>
      </c>
      <c r="F2331">
        <v>146.1028</v>
      </c>
      <c r="G2331" t="s">
        <v>147</v>
      </c>
      <c r="I2331">
        <v>21550.791000000001</v>
      </c>
      <c r="J2331">
        <v>167.10900000000001</v>
      </c>
    </row>
    <row r="2332" spans="1:10" x14ac:dyDescent="0.25">
      <c r="A2332" t="s">
        <v>0</v>
      </c>
      <c r="B2332">
        <v>29</v>
      </c>
      <c r="C2332" t="s">
        <v>1</v>
      </c>
      <c r="D2332">
        <v>20341.902999999998</v>
      </c>
      <c r="E2332" t="s">
        <v>2</v>
      </c>
      <c r="F2332">
        <v>178.898</v>
      </c>
      <c r="G2332" t="s">
        <v>146</v>
      </c>
      <c r="I2332">
        <v>23281.787</v>
      </c>
      <c r="J2332">
        <v>200.80699999999999</v>
      </c>
    </row>
    <row r="2333" spans="1:10" x14ac:dyDescent="0.25">
      <c r="A2333" t="s">
        <v>0</v>
      </c>
      <c r="B2333">
        <v>30</v>
      </c>
      <c r="C2333" t="s">
        <v>1</v>
      </c>
      <c r="D2333">
        <v>21466.906999999999</v>
      </c>
      <c r="E2333" t="s">
        <v>2</v>
      </c>
      <c r="F2333">
        <v>142.18700000000001</v>
      </c>
      <c r="G2333" t="s">
        <v>145</v>
      </c>
      <c r="I2333">
        <v>20979.989000000001</v>
      </c>
      <c r="J2333">
        <v>146.1028</v>
      </c>
    </row>
    <row r="2334" spans="1:10" x14ac:dyDescent="0.25">
      <c r="A2334" t="s">
        <v>0</v>
      </c>
      <c r="B2334">
        <v>31</v>
      </c>
      <c r="C2334" t="s">
        <v>1</v>
      </c>
      <c r="D2334">
        <v>21765.592000000001</v>
      </c>
      <c r="E2334" t="s">
        <v>2</v>
      </c>
      <c r="F2334">
        <v>169.9392</v>
      </c>
      <c r="G2334" t="s">
        <v>147</v>
      </c>
      <c r="I2334">
        <v>20341.902999999998</v>
      </c>
      <c r="J2334">
        <v>178.898</v>
      </c>
    </row>
    <row r="2335" spans="1:10" x14ac:dyDescent="0.25">
      <c r="A2335" t="s">
        <v>0</v>
      </c>
      <c r="B2335">
        <v>32</v>
      </c>
      <c r="C2335" t="s">
        <v>1</v>
      </c>
      <c r="D2335">
        <v>27019.68</v>
      </c>
      <c r="E2335" t="s">
        <v>2</v>
      </c>
      <c r="F2335">
        <v>220.209</v>
      </c>
      <c r="G2335" t="s">
        <v>146</v>
      </c>
      <c r="I2335">
        <v>21466.906999999999</v>
      </c>
      <c r="J2335">
        <v>142.18700000000001</v>
      </c>
    </row>
    <row r="2336" spans="1:10" x14ac:dyDescent="0.25">
      <c r="A2336" t="s">
        <v>0</v>
      </c>
      <c r="B2336">
        <v>33</v>
      </c>
      <c r="C2336" t="s">
        <v>1</v>
      </c>
      <c r="D2336">
        <v>22959.850999999999</v>
      </c>
      <c r="E2336" t="s">
        <v>2</v>
      </c>
      <c r="F2336">
        <v>167.011</v>
      </c>
      <c r="G2336" t="s">
        <v>145</v>
      </c>
      <c r="I2336">
        <v>21765.592000000001</v>
      </c>
      <c r="J2336">
        <v>169.9392</v>
      </c>
    </row>
    <row r="2337" spans="1:10" x14ac:dyDescent="0.25">
      <c r="A2337" t="s">
        <v>0</v>
      </c>
      <c r="B2337">
        <v>34</v>
      </c>
      <c r="C2337" t="s">
        <v>1</v>
      </c>
      <c r="D2337">
        <v>20258.018</v>
      </c>
      <c r="E2337" t="s">
        <v>2</v>
      </c>
      <c r="F2337">
        <v>128.7465</v>
      </c>
      <c r="G2337" t="s">
        <v>147</v>
      </c>
      <c r="I2337">
        <v>27019.68</v>
      </c>
      <c r="J2337">
        <v>220.209</v>
      </c>
    </row>
    <row r="2338" spans="1:10" x14ac:dyDescent="0.25">
      <c r="A2338" t="s">
        <v>0</v>
      </c>
      <c r="B2338">
        <v>35</v>
      </c>
      <c r="C2338" t="s">
        <v>1</v>
      </c>
      <c r="D2338">
        <v>20258.018</v>
      </c>
      <c r="E2338" t="s">
        <v>2</v>
      </c>
      <c r="F2338">
        <v>128.74700000000001</v>
      </c>
      <c r="G2338" t="s">
        <v>146</v>
      </c>
      <c r="I2338">
        <v>22959.850999999999</v>
      </c>
      <c r="J2338">
        <v>167.011</v>
      </c>
    </row>
    <row r="2339" spans="1:10" x14ac:dyDescent="0.25">
      <c r="A2339" t="s">
        <v>0</v>
      </c>
      <c r="B2339">
        <v>36</v>
      </c>
      <c r="C2339" t="s">
        <v>1</v>
      </c>
      <c r="D2339">
        <v>20258.018</v>
      </c>
      <c r="E2339" t="s">
        <v>2</v>
      </c>
      <c r="F2339">
        <v>128.74700000000001</v>
      </c>
      <c r="G2339" t="s">
        <v>145</v>
      </c>
      <c r="I2339">
        <v>20258.018</v>
      </c>
      <c r="J2339">
        <v>128.7465</v>
      </c>
    </row>
    <row r="2340" spans="1:10" x14ac:dyDescent="0.25">
      <c r="A2340" t="s">
        <v>0</v>
      </c>
      <c r="B2340">
        <v>37</v>
      </c>
      <c r="C2340" t="s">
        <v>1</v>
      </c>
      <c r="D2340">
        <v>24001.358</v>
      </c>
      <c r="E2340" t="s">
        <v>2</v>
      </c>
      <c r="F2340">
        <v>182.31970000000001</v>
      </c>
      <c r="G2340" t="s">
        <v>147</v>
      </c>
      <c r="I2340">
        <v>20258.018</v>
      </c>
      <c r="J2340">
        <v>128.74700000000001</v>
      </c>
    </row>
    <row r="2341" spans="1:10" x14ac:dyDescent="0.25">
      <c r="A2341" t="s">
        <v>0</v>
      </c>
      <c r="B2341">
        <v>38</v>
      </c>
      <c r="C2341" t="s">
        <v>1</v>
      </c>
      <c r="D2341">
        <v>24001.358</v>
      </c>
      <c r="E2341" t="s">
        <v>2</v>
      </c>
      <c r="F2341">
        <v>182.32</v>
      </c>
      <c r="G2341" t="s">
        <v>146</v>
      </c>
      <c r="I2341">
        <v>20258.018</v>
      </c>
      <c r="J2341">
        <v>128.74700000000001</v>
      </c>
    </row>
    <row r="2342" spans="1:10" x14ac:dyDescent="0.25">
      <c r="A2342" t="s">
        <v>0</v>
      </c>
      <c r="B2342">
        <v>39</v>
      </c>
      <c r="C2342" t="s">
        <v>1</v>
      </c>
      <c r="D2342">
        <v>24001.358</v>
      </c>
      <c r="E2342" t="s">
        <v>2</v>
      </c>
      <c r="F2342">
        <v>182.32</v>
      </c>
      <c r="G2342" t="s">
        <v>145</v>
      </c>
      <c r="I2342">
        <v>24001.358</v>
      </c>
      <c r="J2342">
        <v>182.31970000000001</v>
      </c>
    </row>
    <row r="2343" spans="1:10" x14ac:dyDescent="0.25">
      <c r="A2343" t="s">
        <v>0</v>
      </c>
      <c r="B2343">
        <v>40</v>
      </c>
      <c r="C2343" t="s">
        <v>1</v>
      </c>
      <c r="D2343">
        <v>22691.832999999999</v>
      </c>
      <c r="E2343" t="s">
        <v>2</v>
      </c>
      <c r="F2343">
        <v>179.50030000000001</v>
      </c>
      <c r="G2343" t="s">
        <v>147</v>
      </c>
      <c r="I2343">
        <v>24001.358</v>
      </c>
      <c r="J2343">
        <v>182.32</v>
      </c>
    </row>
    <row r="2344" spans="1:10" x14ac:dyDescent="0.25">
      <c r="A2344" t="s">
        <v>0</v>
      </c>
      <c r="B2344">
        <v>41</v>
      </c>
      <c r="C2344" t="s">
        <v>1</v>
      </c>
      <c r="D2344">
        <v>22691.832999999999</v>
      </c>
      <c r="E2344" t="s">
        <v>2</v>
      </c>
      <c r="F2344">
        <v>179.5</v>
      </c>
      <c r="G2344" t="s">
        <v>146</v>
      </c>
      <c r="I2344">
        <v>24001.358</v>
      </c>
      <c r="J2344">
        <v>182.32</v>
      </c>
    </row>
    <row r="2345" spans="1:10" x14ac:dyDescent="0.25">
      <c r="A2345" t="s">
        <v>0</v>
      </c>
      <c r="B2345">
        <v>42</v>
      </c>
      <c r="C2345" t="s">
        <v>1</v>
      </c>
      <c r="D2345">
        <v>22691.832999999999</v>
      </c>
      <c r="E2345" t="s">
        <v>2</v>
      </c>
      <c r="F2345">
        <v>179.5</v>
      </c>
      <c r="G2345" t="s">
        <v>145</v>
      </c>
      <c r="I2345">
        <v>22691.832999999999</v>
      </c>
      <c r="J2345">
        <v>179.50030000000001</v>
      </c>
    </row>
    <row r="2346" spans="1:10" x14ac:dyDescent="0.25">
      <c r="A2346" t="s">
        <v>0</v>
      </c>
      <c r="B2346">
        <v>43</v>
      </c>
      <c r="C2346" t="s">
        <v>1</v>
      </c>
      <c r="D2346">
        <v>22691.832999999999</v>
      </c>
      <c r="E2346" t="s">
        <v>2</v>
      </c>
      <c r="F2346">
        <v>179.50030000000001</v>
      </c>
      <c r="G2346" t="s">
        <v>147</v>
      </c>
      <c r="I2346">
        <v>22691.832999999999</v>
      </c>
      <c r="J2346">
        <v>179.5</v>
      </c>
    </row>
    <row r="2347" spans="1:10" x14ac:dyDescent="0.25">
      <c r="A2347" t="s">
        <v>0</v>
      </c>
      <c r="B2347">
        <v>44</v>
      </c>
      <c r="C2347" t="s">
        <v>1</v>
      </c>
      <c r="D2347">
        <v>22691.832999999999</v>
      </c>
      <c r="E2347" t="s">
        <v>2</v>
      </c>
      <c r="F2347">
        <v>179.5</v>
      </c>
      <c r="G2347" t="s">
        <v>146</v>
      </c>
      <c r="I2347">
        <v>22691.832999999999</v>
      </c>
      <c r="J2347">
        <v>179.5</v>
      </c>
    </row>
    <row r="2348" spans="1:10" x14ac:dyDescent="0.25">
      <c r="A2348" t="s">
        <v>0</v>
      </c>
      <c r="B2348">
        <v>45</v>
      </c>
      <c r="C2348" t="s">
        <v>1</v>
      </c>
      <c r="D2348">
        <v>22691.832999999999</v>
      </c>
      <c r="E2348" t="s">
        <v>2</v>
      </c>
      <c r="F2348">
        <v>179.5</v>
      </c>
      <c r="G2348" t="s">
        <v>145</v>
      </c>
      <c r="I2348">
        <v>22691.832999999999</v>
      </c>
      <c r="J2348">
        <v>179.50030000000001</v>
      </c>
    </row>
    <row r="2349" spans="1:10" x14ac:dyDescent="0.25">
      <c r="A2349" t="s">
        <v>0</v>
      </c>
      <c r="B2349">
        <v>46</v>
      </c>
      <c r="C2349" t="s">
        <v>1</v>
      </c>
      <c r="D2349">
        <v>22691.832999999999</v>
      </c>
      <c r="E2349" t="s">
        <v>2</v>
      </c>
      <c r="F2349">
        <v>179.50030000000001</v>
      </c>
      <c r="G2349" t="s">
        <v>147</v>
      </c>
      <c r="I2349">
        <v>22691.832999999999</v>
      </c>
      <c r="J2349">
        <v>179.5</v>
      </c>
    </row>
    <row r="2350" spans="1:10" x14ac:dyDescent="0.25">
      <c r="A2350" t="s">
        <v>0</v>
      </c>
      <c r="B2350">
        <v>47</v>
      </c>
      <c r="C2350" t="s">
        <v>1</v>
      </c>
      <c r="D2350">
        <v>22691.832999999999</v>
      </c>
      <c r="E2350" t="s">
        <v>2</v>
      </c>
      <c r="F2350">
        <v>179.5</v>
      </c>
      <c r="G2350" t="s">
        <v>146</v>
      </c>
      <c r="I2350">
        <v>22691.832999999999</v>
      </c>
      <c r="J2350">
        <v>179.5</v>
      </c>
    </row>
    <row r="2351" spans="1:10" x14ac:dyDescent="0.25">
      <c r="A2351" t="s">
        <v>0</v>
      </c>
      <c r="B2351">
        <v>48</v>
      </c>
      <c r="C2351" t="s">
        <v>1</v>
      </c>
      <c r="D2351">
        <v>22691.832999999999</v>
      </c>
      <c r="E2351" t="s">
        <v>2</v>
      </c>
      <c r="F2351">
        <v>179.5</v>
      </c>
      <c r="G2351" t="s">
        <v>145</v>
      </c>
      <c r="I2351">
        <v>22691.832999999999</v>
      </c>
      <c r="J2351">
        <v>179.50030000000001</v>
      </c>
    </row>
    <row r="2352" spans="1:10" x14ac:dyDescent="0.25">
      <c r="A2352" t="s">
        <v>0</v>
      </c>
      <c r="B2352">
        <v>49</v>
      </c>
      <c r="C2352" t="s">
        <v>1</v>
      </c>
      <c r="D2352">
        <v>22691.832999999999</v>
      </c>
      <c r="E2352" t="s">
        <v>2</v>
      </c>
      <c r="F2352">
        <v>179.5</v>
      </c>
      <c r="G2352" t="s">
        <v>145</v>
      </c>
      <c r="I2352">
        <v>22691.832999999999</v>
      </c>
      <c r="J2352">
        <v>179.5</v>
      </c>
    </row>
    <row r="2353" spans="1:10" x14ac:dyDescent="0.25">
      <c r="A2353" t="s">
        <v>0</v>
      </c>
      <c r="B2353">
        <v>1</v>
      </c>
      <c r="C2353" t="s">
        <v>1</v>
      </c>
      <c r="D2353">
        <v>18827.668000000001</v>
      </c>
      <c r="E2353" t="s">
        <v>2</v>
      </c>
      <c r="F2353">
        <v>95.275999999999996</v>
      </c>
      <c r="G2353" t="s">
        <v>148</v>
      </c>
      <c r="I2353">
        <v>22691.832999999999</v>
      </c>
      <c r="J2353">
        <v>179.5</v>
      </c>
    </row>
    <row r="2354" spans="1:10" x14ac:dyDescent="0.25">
      <c r="A2354" t="s">
        <v>0</v>
      </c>
      <c r="B2354">
        <v>2</v>
      </c>
      <c r="C2354" t="s">
        <v>1</v>
      </c>
      <c r="D2354">
        <v>20446.536</v>
      </c>
      <c r="E2354" t="s">
        <v>2</v>
      </c>
      <c r="F2354">
        <v>107.49</v>
      </c>
      <c r="G2354" t="s">
        <v>148</v>
      </c>
      <c r="I2354">
        <v>22691.832999999999</v>
      </c>
      <c r="J2354">
        <v>179.5</v>
      </c>
    </row>
    <row r="2355" spans="1:10" x14ac:dyDescent="0.25">
      <c r="A2355" t="s">
        <v>0</v>
      </c>
      <c r="B2355">
        <v>3</v>
      </c>
      <c r="C2355" t="s">
        <v>1</v>
      </c>
      <c r="D2355">
        <v>23369.032999999999</v>
      </c>
      <c r="E2355" t="s">
        <v>2</v>
      </c>
      <c r="F2355">
        <v>118.98099999999999</v>
      </c>
      <c r="G2355" t="s">
        <v>148</v>
      </c>
      <c r="I2355">
        <v>18827.668000000001</v>
      </c>
      <c r="J2355">
        <v>95.275999999999996</v>
      </c>
    </row>
    <row r="2356" spans="1:10" x14ac:dyDescent="0.25">
      <c r="A2356" t="s">
        <v>0</v>
      </c>
      <c r="B2356">
        <v>4</v>
      </c>
      <c r="C2356" t="s">
        <v>1</v>
      </c>
      <c r="D2356">
        <v>31919.972000000002</v>
      </c>
      <c r="E2356" t="s">
        <v>2</v>
      </c>
      <c r="F2356">
        <v>179.26900000000001</v>
      </c>
      <c r="G2356" t="s">
        <v>148</v>
      </c>
      <c r="I2356">
        <v>20446.536</v>
      </c>
      <c r="J2356">
        <v>107.49</v>
      </c>
    </row>
    <row r="2357" spans="1:10" x14ac:dyDescent="0.25">
      <c r="A2357" t="s">
        <v>0</v>
      </c>
      <c r="B2357">
        <v>5</v>
      </c>
      <c r="C2357" t="s">
        <v>1</v>
      </c>
      <c r="D2357">
        <v>23301.465</v>
      </c>
      <c r="E2357" t="s">
        <v>2</v>
      </c>
      <c r="F2357">
        <v>121.91800000000001</v>
      </c>
      <c r="G2357" t="s">
        <v>148</v>
      </c>
      <c r="I2357">
        <v>23369.032999999999</v>
      </c>
      <c r="J2357">
        <v>118.98099999999999</v>
      </c>
    </row>
    <row r="2358" spans="1:10" x14ac:dyDescent="0.25">
      <c r="A2358" t="s">
        <v>0</v>
      </c>
      <c r="B2358">
        <v>6</v>
      </c>
      <c r="C2358" t="s">
        <v>1</v>
      </c>
      <c r="D2358">
        <v>22705.255000000001</v>
      </c>
      <c r="E2358" t="s">
        <v>2</v>
      </c>
      <c r="F2358">
        <v>116.66</v>
      </c>
      <c r="G2358" t="s">
        <v>148</v>
      </c>
      <c r="I2358">
        <v>31919.972000000002</v>
      </c>
      <c r="J2358">
        <v>179.26900000000001</v>
      </c>
    </row>
    <row r="2359" spans="1:10" x14ac:dyDescent="0.25">
      <c r="A2359" t="s">
        <v>0</v>
      </c>
      <c r="B2359">
        <v>7</v>
      </c>
      <c r="C2359" t="s">
        <v>1</v>
      </c>
      <c r="D2359">
        <v>21767.796999999999</v>
      </c>
      <c r="E2359" t="s">
        <v>2</v>
      </c>
      <c r="F2359">
        <v>107.89</v>
      </c>
      <c r="G2359" t="s">
        <v>148</v>
      </c>
      <c r="I2359">
        <v>23301.465</v>
      </c>
      <c r="J2359">
        <v>121.91800000000001</v>
      </c>
    </row>
    <row r="2360" spans="1:10" x14ac:dyDescent="0.25">
      <c r="A2360" t="s">
        <v>0</v>
      </c>
      <c r="B2360">
        <v>8</v>
      </c>
      <c r="C2360" t="s">
        <v>1</v>
      </c>
      <c r="D2360">
        <v>21693.699000000001</v>
      </c>
      <c r="E2360" t="s">
        <v>2</v>
      </c>
      <c r="F2360">
        <v>107.69499999999999</v>
      </c>
      <c r="G2360" t="s">
        <v>148</v>
      </c>
      <c r="I2360">
        <v>22705.255000000001</v>
      </c>
      <c r="J2360">
        <v>116.66</v>
      </c>
    </row>
    <row r="2361" spans="1:10" x14ac:dyDescent="0.25">
      <c r="A2361" t="s">
        <v>0</v>
      </c>
      <c r="B2361">
        <v>9</v>
      </c>
      <c r="C2361" t="s">
        <v>1</v>
      </c>
      <c r="D2361">
        <v>18700.734</v>
      </c>
      <c r="E2361" t="s">
        <v>2</v>
      </c>
      <c r="F2361">
        <v>95.308000000000007</v>
      </c>
      <c r="G2361" t="s">
        <v>148</v>
      </c>
      <c r="I2361">
        <v>21767.796999999999</v>
      </c>
      <c r="J2361">
        <v>107.89</v>
      </c>
    </row>
    <row r="2362" spans="1:10" x14ac:dyDescent="0.25">
      <c r="A2362" t="s">
        <v>0</v>
      </c>
      <c r="B2362">
        <v>10</v>
      </c>
      <c r="C2362" t="s">
        <v>1</v>
      </c>
      <c r="D2362">
        <v>21911.218000000001</v>
      </c>
      <c r="E2362" t="s">
        <v>2</v>
      </c>
      <c r="F2362">
        <v>105.53100000000001</v>
      </c>
      <c r="G2362" t="s">
        <v>148</v>
      </c>
      <c r="I2362">
        <v>21693.699000000001</v>
      </c>
      <c r="J2362">
        <v>107.69499999999999</v>
      </c>
    </row>
    <row r="2363" spans="1:10" x14ac:dyDescent="0.25">
      <c r="A2363" t="s">
        <v>0</v>
      </c>
      <c r="B2363">
        <v>11</v>
      </c>
      <c r="C2363" t="s">
        <v>1</v>
      </c>
      <c r="D2363">
        <v>21506.462</v>
      </c>
      <c r="E2363" t="s">
        <v>2</v>
      </c>
      <c r="F2363">
        <v>98.001000000000005</v>
      </c>
      <c r="G2363" t="s">
        <v>148</v>
      </c>
      <c r="I2363">
        <v>18700.734</v>
      </c>
      <c r="J2363">
        <v>95.308000000000007</v>
      </c>
    </row>
    <row r="2364" spans="1:10" x14ac:dyDescent="0.25">
      <c r="A2364" t="s">
        <v>0</v>
      </c>
      <c r="B2364">
        <v>12</v>
      </c>
      <c r="C2364" t="s">
        <v>1</v>
      </c>
      <c r="D2364">
        <v>20279.73</v>
      </c>
      <c r="E2364" t="s">
        <v>2</v>
      </c>
      <c r="F2364">
        <v>103.19499999999999</v>
      </c>
      <c r="G2364" t="s">
        <v>148</v>
      </c>
      <c r="I2364">
        <v>21911.218000000001</v>
      </c>
      <c r="J2364">
        <v>105.53100000000001</v>
      </c>
    </row>
    <row r="2365" spans="1:10" x14ac:dyDescent="0.25">
      <c r="A2365" t="s">
        <v>0</v>
      </c>
      <c r="B2365">
        <v>13</v>
      </c>
      <c r="C2365" t="s">
        <v>1</v>
      </c>
      <c r="D2365">
        <v>21723.608</v>
      </c>
      <c r="E2365" t="s">
        <v>2</v>
      </c>
      <c r="F2365">
        <v>99.826999999999998</v>
      </c>
      <c r="G2365" t="s">
        <v>148</v>
      </c>
      <c r="I2365">
        <v>21506.462</v>
      </c>
      <c r="J2365">
        <v>98.001000000000005</v>
      </c>
    </row>
    <row r="2366" spans="1:10" x14ac:dyDescent="0.25">
      <c r="A2366" t="s">
        <v>0</v>
      </c>
      <c r="B2366">
        <v>14</v>
      </c>
      <c r="C2366" t="s">
        <v>1</v>
      </c>
      <c r="D2366">
        <v>22015.27</v>
      </c>
      <c r="E2366" t="s">
        <v>2</v>
      </c>
      <c r="F2366">
        <v>101.822</v>
      </c>
      <c r="G2366" t="s">
        <v>148</v>
      </c>
      <c r="I2366">
        <v>20279.73</v>
      </c>
      <c r="J2366">
        <v>103.19499999999999</v>
      </c>
    </row>
    <row r="2367" spans="1:10" x14ac:dyDescent="0.25">
      <c r="A2367" t="s">
        <v>0</v>
      </c>
      <c r="B2367">
        <v>15</v>
      </c>
      <c r="C2367" t="s">
        <v>1</v>
      </c>
      <c r="D2367">
        <v>30820.901999999998</v>
      </c>
      <c r="E2367" t="s">
        <v>2</v>
      </c>
      <c r="F2367">
        <v>181.06299999999999</v>
      </c>
      <c r="G2367" t="s">
        <v>148</v>
      </c>
      <c r="I2367">
        <v>21723.608</v>
      </c>
      <c r="J2367">
        <v>99.826999999999998</v>
      </c>
    </row>
    <row r="2368" spans="1:10" x14ac:dyDescent="0.25">
      <c r="A2368" t="s">
        <v>0</v>
      </c>
      <c r="B2368">
        <v>16</v>
      </c>
      <c r="C2368" t="s">
        <v>1</v>
      </c>
      <c r="D2368">
        <v>30581.300999999999</v>
      </c>
      <c r="E2368" t="s">
        <v>2</v>
      </c>
      <c r="F2368">
        <v>162.18</v>
      </c>
      <c r="G2368" t="s">
        <v>148</v>
      </c>
      <c r="I2368">
        <v>22015.27</v>
      </c>
      <c r="J2368">
        <v>101.822</v>
      </c>
    </row>
    <row r="2369" spans="1:10" x14ac:dyDescent="0.25">
      <c r="A2369" t="s">
        <v>0</v>
      </c>
      <c r="B2369">
        <v>17</v>
      </c>
      <c r="C2369" t="s">
        <v>1</v>
      </c>
      <c r="D2369">
        <v>29702.592000000001</v>
      </c>
      <c r="E2369" t="s">
        <v>2</v>
      </c>
      <c r="F2369">
        <v>149.22900000000001</v>
      </c>
      <c r="G2369" t="s">
        <v>148</v>
      </c>
      <c r="I2369">
        <v>30820.901999999998</v>
      </c>
      <c r="J2369">
        <v>181.06299999999999</v>
      </c>
    </row>
    <row r="2370" spans="1:10" x14ac:dyDescent="0.25">
      <c r="A2370" t="s">
        <v>0</v>
      </c>
      <c r="B2370">
        <v>18</v>
      </c>
      <c r="C2370" t="s">
        <v>1</v>
      </c>
      <c r="D2370">
        <v>23358.263999999999</v>
      </c>
      <c r="E2370" t="s">
        <v>2</v>
      </c>
      <c r="F2370">
        <v>118.298</v>
      </c>
      <c r="G2370" t="s">
        <v>148</v>
      </c>
      <c r="I2370">
        <v>30581.300999999999</v>
      </c>
      <c r="J2370">
        <v>162.18</v>
      </c>
    </row>
    <row r="2371" spans="1:10" x14ac:dyDescent="0.25">
      <c r="A2371" t="s">
        <v>0</v>
      </c>
      <c r="B2371">
        <v>19</v>
      </c>
      <c r="C2371" t="s">
        <v>1</v>
      </c>
      <c r="D2371">
        <v>27313.859</v>
      </c>
      <c r="E2371" t="s">
        <v>2</v>
      </c>
      <c r="F2371">
        <v>159.767</v>
      </c>
      <c r="G2371" t="s">
        <v>148</v>
      </c>
      <c r="I2371">
        <v>29702.592000000001</v>
      </c>
      <c r="J2371">
        <v>149.22900000000001</v>
      </c>
    </row>
    <row r="2372" spans="1:10" x14ac:dyDescent="0.25">
      <c r="A2372" t="s">
        <v>0</v>
      </c>
      <c r="B2372">
        <v>20</v>
      </c>
      <c r="C2372" t="s">
        <v>1</v>
      </c>
      <c r="D2372">
        <v>21764.528999999999</v>
      </c>
      <c r="E2372" t="s">
        <v>2</v>
      </c>
      <c r="F2372">
        <v>111.745</v>
      </c>
      <c r="G2372" t="s">
        <v>148</v>
      </c>
      <c r="I2372">
        <v>23358.263999999999</v>
      </c>
      <c r="J2372">
        <v>118.298</v>
      </c>
    </row>
    <row r="2373" spans="1:10" x14ac:dyDescent="0.25">
      <c r="A2373" t="s">
        <v>0</v>
      </c>
      <c r="B2373">
        <v>21</v>
      </c>
      <c r="C2373" t="s">
        <v>1</v>
      </c>
      <c r="D2373">
        <v>27240.036</v>
      </c>
      <c r="E2373" t="s">
        <v>2</v>
      </c>
      <c r="F2373">
        <v>166.03299999999999</v>
      </c>
      <c r="G2373" t="s">
        <v>148</v>
      </c>
      <c r="I2373">
        <v>27313.859</v>
      </c>
      <c r="J2373">
        <v>159.767</v>
      </c>
    </row>
    <row r="2374" spans="1:10" x14ac:dyDescent="0.25">
      <c r="A2374" t="s">
        <v>0</v>
      </c>
      <c r="B2374">
        <v>22</v>
      </c>
      <c r="C2374" t="s">
        <v>1</v>
      </c>
      <c r="D2374">
        <v>23706.178</v>
      </c>
      <c r="E2374" t="s">
        <v>2</v>
      </c>
      <c r="F2374">
        <v>152.56399999999999</v>
      </c>
      <c r="G2374" t="s">
        <v>148</v>
      </c>
      <c r="I2374">
        <v>21764.528999999999</v>
      </c>
      <c r="J2374">
        <v>111.745</v>
      </c>
    </row>
    <row r="2375" spans="1:10" x14ac:dyDescent="0.25">
      <c r="A2375" t="s">
        <v>0</v>
      </c>
      <c r="B2375">
        <v>23</v>
      </c>
      <c r="C2375" t="s">
        <v>1</v>
      </c>
      <c r="D2375">
        <v>20855.496999999999</v>
      </c>
      <c r="E2375" t="s">
        <v>2</v>
      </c>
      <c r="F2375">
        <v>126.491</v>
      </c>
      <c r="G2375" t="s">
        <v>149</v>
      </c>
      <c r="I2375">
        <v>27240.036</v>
      </c>
      <c r="J2375">
        <v>166.03299999999999</v>
      </c>
    </row>
    <row r="2376" spans="1:10" x14ac:dyDescent="0.25">
      <c r="A2376" t="s">
        <v>0</v>
      </c>
      <c r="B2376">
        <v>24</v>
      </c>
      <c r="C2376" t="s">
        <v>1</v>
      </c>
      <c r="D2376">
        <v>23474.407999999999</v>
      </c>
      <c r="E2376" t="s">
        <v>2</v>
      </c>
      <c r="F2376">
        <v>126.80200000000001</v>
      </c>
      <c r="G2376" t="s">
        <v>148</v>
      </c>
      <c r="I2376">
        <v>23706.178</v>
      </c>
      <c r="J2376">
        <v>152.56399999999999</v>
      </c>
    </row>
    <row r="2377" spans="1:10" x14ac:dyDescent="0.25">
      <c r="A2377" t="s">
        <v>0</v>
      </c>
      <c r="B2377">
        <v>25</v>
      </c>
      <c r="C2377" t="s">
        <v>1</v>
      </c>
      <c r="D2377">
        <v>21862.716</v>
      </c>
      <c r="E2377" t="s">
        <v>2</v>
      </c>
      <c r="F2377">
        <v>109.96510000000001</v>
      </c>
      <c r="G2377" t="s">
        <v>150</v>
      </c>
      <c r="I2377">
        <v>20855.496999999999</v>
      </c>
      <c r="J2377">
        <v>126.491</v>
      </c>
    </row>
    <row r="2378" spans="1:10" x14ac:dyDescent="0.25">
      <c r="A2378" t="s">
        <v>0</v>
      </c>
      <c r="B2378">
        <v>26</v>
      </c>
      <c r="C2378" t="s">
        <v>1</v>
      </c>
      <c r="D2378">
        <v>22009.319</v>
      </c>
      <c r="E2378" t="s">
        <v>2</v>
      </c>
      <c r="F2378">
        <v>111.40600000000001</v>
      </c>
      <c r="G2378" t="s">
        <v>149</v>
      </c>
      <c r="I2378">
        <v>23474.407999999999</v>
      </c>
      <c r="J2378">
        <v>126.80200000000001</v>
      </c>
    </row>
    <row r="2379" spans="1:10" x14ac:dyDescent="0.25">
      <c r="A2379" t="s">
        <v>0</v>
      </c>
      <c r="B2379">
        <v>27</v>
      </c>
      <c r="C2379" t="s">
        <v>1</v>
      </c>
      <c r="D2379">
        <v>23777.145</v>
      </c>
      <c r="E2379" t="s">
        <v>2</v>
      </c>
      <c r="F2379">
        <v>133.87100000000001</v>
      </c>
      <c r="G2379" t="s">
        <v>148</v>
      </c>
      <c r="I2379">
        <v>21862.716</v>
      </c>
      <c r="J2379">
        <v>109.96510000000001</v>
      </c>
    </row>
    <row r="2380" spans="1:10" x14ac:dyDescent="0.25">
      <c r="A2380" t="s">
        <v>0</v>
      </c>
      <c r="B2380">
        <v>28</v>
      </c>
      <c r="C2380" t="s">
        <v>1</v>
      </c>
      <c r="D2380">
        <v>21426.371999999999</v>
      </c>
      <c r="E2380" t="s">
        <v>2</v>
      </c>
      <c r="F2380">
        <v>97.401899999999998</v>
      </c>
      <c r="G2380" t="s">
        <v>150</v>
      </c>
      <c r="I2380">
        <v>22009.319</v>
      </c>
      <c r="J2380">
        <v>111.40600000000001</v>
      </c>
    </row>
    <row r="2381" spans="1:10" x14ac:dyDescent="0.25">
      <c r="A2381" t="s">
        <v>0</v>
      </c>
      <c r="B2381">
        <v>29</v>
      </c>
      <c r="C2381" t="s">
        <v>1</v>
      </c>
      <c r="D2381">
        <v>20774.71</v>
      </c>
      <c r="E2381" t="s">
        <v>2</v>
      </c>
      <c r="F2381">
        <v>119.26600000000001</v>
      </c>
      <c r="G2381" t="s">
        <v>149</v>
      </c>
      <c r="I2381">
        <v>23777.145</v>
      </c>
      <c r="J2381">
        <v>133.87100000000001</v>
      </c>
    </row>
    <row r="2382" spans="1:10" x14ac:dyDescent="0.25">
      <c r="A2382" t="s">
        <v>0</v>
      </c>
      <c r="B2382">
        <v>30</v>
      </c>
      <c r="C2382" t="s">
        <v>1</v>
      </c>
      <c r="D2382">
        <v>21923.65</v>
      </c>
      <c r="E2382" t="s">
        <v>2</v>
      </c>
      <c r="F2382">
        <v>94.792000000000002</v>
      </c>
      <c r="G2382" t="s">
        <v>148</v>
      </c>
      <c r="I2382">
        <v>21426.371999999999</v>
      </c>
      <c r="J2382">
        <v>97.401899999999998</v>
      </c>
    </row>
    <row r="2383" spans="1:10" x14ac:dyDescent="0.25">
      <c r="A2383" t="s">
        <v>0</v>
      </c>
      <c r="B2383">
        <v>31</v>
      </c>
      <c r="C2383" t="s">
        <v>1</v>
      </c>
      <c r="D2383">
        <v>22228.69</v>
      </c>
      <c r="E2383" t="s">
        <v>2</v>
      </c>
      <c r="F2383">
        <v>113.2928</v>
      </c>
      <c r="G2383" t="s">
        <v>150</v>
      </c>
      <c r="I2383">
        <v>20774.71</v>
      </c>
      <c r="J2383">
        <v>119.26600000000001</v>
      </c>
    </row>
    <row r="2384" spans="1:10" x14ac:dyDescent="0.25">
      <c r="A2384" t="s">
        <v>0</v>
      </c>
      <c r="B2384">
        <v>32</v>
      </c>
      <c r="C2384" t="s">
        <v>1</v>
      </c>
      <c r="D2384">
        <v>27594.566999999999</v>
      </c>
      <c r="E2384" t="s">
        <v>2</v>
      </c>
      <c r="F2384">
        <v>146.80600000000001</v>
      </c>
      <c r="G2384" t="s">
        <v>149</v>
      </c>
      <c r="I2384">
        <v>21923.65</v>
      </c>
      <c r="J2384">
        <v>94.792000000000002</v>
      </c>
    </row>
    <row r="2385" spans="1:10" x14ac:dyDescent="0.25">
      <c r="A2385" t="s">
        <v>0</v>
      </c>
      <c r="B2385">
        <v>33</v>
      </c>
      <c r="C2385" t="s">
        <v>1</v>
      </c>
      <c r="D2385">
        <v>23448.358</v>
      </c>
      <c r="E2385" t="s">
        <v>2</v>
      </c>
      <c r="F2385">
        <v>111.34099999999999</v>
      </c>
      <c r="G2385" t="s">
        <v>148</v>
      </c>
      <c r="I2385">
        <v>22228.69</v>
      </c>
      <c r="J2385">
        <v>113.2928</v>
      </c>
    </row>
    <row r="2386" spans="1:10" x14ac:dyDescent="0.25">
      <c r="A2386" t="s">
        <v>0</v>
      </c>
      <c r="B2386">
        <v>34</v>
      </c>
      <c r="C2386" t="s">
        <v>1</v>
      </c>
      <c r="D2386">
        <v>20689.04</v>
      </c>
      <c r="E2386" t="s">
        <v>2</v>
      </c>
      <c r="F2386">
        <v>85.831000000000003</v>
      </c>
      <c r="G2386" t="s">
        <v>150</v>
      </c>
      <c r="I2386">
        <v>27594.566999999999</v>
      </c>
      <c r="J2386">
        <v>146.80600000000001</v>
      </c>
    </row>
    <row r="2387" spans="1:10" x14ac:dyDescent="0.25">
      <c r="A2387" t="s">
        <v>0</v>
      </c>
      <c r="B2387">
        <v>35</v>
      </c>
      <c r="C2387" t="s">
        <v>1</v>
      </c>
      <c r="D2387">
        <v>20689.04</v>
      </c>
      <c r="E2387" t="s">
        <v>2</v>
      </c>
      <c r="F2387">
        <v>85.831000000000003</v>
      </c>
      <c r="G2387" t="s">
        <v>149</v>
      </c>
      <c r="I2387">
        <v>23448.358</v>
      </c>
      <c r="J2387">
        <v>111.34099999999999</v>
      </c>
    </row>
    <row r="2388" spans="1:10" x14ac:dyDescent="0.25">
      <c r="A2388" t="s">
        <v>0</v>
      </c>
      <c r="B2388">
        <v>36</v>
      </c>
      <c r="C2388" t="s">
        <v>1</v>
      </c>
      <c r="D2388">
        <v>20689.04</v>
      </c>
      <c r="E2388" t="s">
        <v>2</v>
      </c>
      <c r="F2388">
        <v>85.831000000000003</v>
      </c>
      <c r="G2388" t="s">
        <v>148</v>
      </c>
      <c r="I2388">
        <v>20689.04</v>
      </c>
      <c r="J2388">
        <v>85.831000000000003</v>
      </c>
    </row>
    <row r="2389" spans="1:10" x14ac:dyDescent="0.25">
      <c r="A2389" t="s">
        <v>0</v>
      </c>
      <c r="B2389">
        <v>37</v>
      </c>
      <c r="C2389" t="s">
        <v>1</v>
      </c>
      <c r="D2389">
        <v>24512.025000000001</v>
      </c>
      <c r="E2389" t="s">
        <v>2</v>
      </c>
      <c r="F2389">
        <v>121.54649999999999</v>
      </c>
      <c r="G2389" t="s">
        <v>150</v>
      </c>
      <c r="I2389">
        <v>20689.04</v>
      </c>
      <c r="J2389">
        <v>85.831000000000003</v>
      </c>
    </row>
    <row r="2390" spans="1:10" x14ac:dyDescent="0.25">
      <c r="A2390" t="s">
        <v>0</v>
      </c>
      <c r="B2390">
        <v>38</v>
      </c>
      <c r="C2390" t="s">
        <v>1</v>
      </c>
      <c r="D2390">
        <v>24512.025000000001</v>
      </c>
      <c r="E2390" t="s">
        <v>2</v>
      </c>
      <c r="F2390">
        <v>121.54600000000001</v>
      </c>
      <c r="G2390" t="s">
        <v>149</v>
      </c>
      <c r="I2390">
        <v>20689.04</v>
      </c>
      <c r="J2390">
        <v>85.831000000000003</v>
      </c>
    </row>
    <row r="2391" spans="1:10" x14ac:dyDescent="0.25">
      <c r="A2391" t="s">
        <v>0</v>
      </c>
      <c r="B2391">
        <v>39</v>
      </c>
      <c r="C2391" t="s">
        <v>1</v>
      </c>
      <c r="D2391">
        <v>24512.025000000001</v>
      </c>
      <c r="E2391" t="s">
        <v>2</v>
      </c>
      <c r="F2391">
        <v>121.54600000000001</v>
      </c>
      <c r="G2391" t="s">
        <v>148</v>
      </c>
      <c r="I2391">
        <v>24512.025000000001</v>
      </c>
      <c r="J2391">
        <v>121.54649999999999</v>
      </c>
    </row>
    <row r="2392" spans="1:10" x14ac:dyDescent="0.25">
      <c r="A2392" t="s">
        <v>0</v>
      </c>
      <c r="B2392">
        <v>40</v>
      </c>
      <c r="C2392" t="s">
        <v>1</v>
      </c>
      <c r="D2392">
        <v>23174.637999999999</v>
      </c>
      <c r="E2392" t="s">
        <v>2</v>
      </c>
      <c r="F2392">
        <v>119.6669</v>
      </c>
      <c r="G2392" t="s">
        <v>150</v>
      </c>
      <c r="I2392">
        <v>24512.025000000001</v>
      </c>
      <c r="J2392">
        <v>121.54600000000001</v>
      </c>
    </row>
    <row r="2393" spans="1:10" x14ac:dyDescent="0.25">
      <c r="A2393" t="s">
        <v>0</v>
      </c>
      <c r="B2393">
        <v>41</v>
      </c>
      <c r="C2393" t="s">
        <v>1</v>
      </c>
      <c r="D2393">
        <v>23174.637999999999</v>
      </c>
      <c r="E2393" t="s">
        <v>2</v>
      </c>
      <c r="F2393">
        <v>119.667</v>
      </c>
      <c r="G2393" t="s">
        <v>149</v>
      </c>
      <c r="I2393">
        <v>24512.025000000001</v>
      </c>
      <c r="J2393">
        <v>121.54600000000001</v>
      </c>
    </row>
    <row r="2394" spans="1:10" x14ac:dyDescent="0.25">
      <c r="A2394" t="s">
        <v>0</v>
      </c>
      <c r="B2394">
        <v>42</v>
      </c>
      <c r="C2394" t="s">
        <v>1</v>
      </c>
      <c r="D2394">
        <v>23174.637999999999</v>
      </c>
      <c r="E2394" t="s">
        <v>2</v>
      </c>
      <c r="F2394">
        <v>119.667</v>
      </c>
      <c r="G2394" t="s">
        <v>148</v>
      </c>
      <c r="I2394">
        <v>23174.637999999999</v>
      </c>
      <c r="J2394">
        <v>119.6669</v>
      </c>
    </row>
    <row r="2395" spans="1:10" x14ac:dyDescent="0.25">
      <c r="A2395" t="s">
        <v>0</v>
      </c>
      <c r="B2395">
        <v>43</v>
      </c>
      <c r="C2395" t="s">
        <v>1</v>
      </c>
      <c r="D2395">
        <v>23174.637999999999</v>
      </c>
      <c r="E2395" t="s">
        <v>2</v>
      </c>
      <c r="F2395">
        <v>119.6669</v>
      </c>
      <c r="G2395" t="s">
        <v>150</v>
      </c>
      <c r="I2395">
        <v>23174.637999999999</v>
      </c>
      <c r="J2395">
        <v>119.667</v>
      </c>
    </row>
    <row r="2396" spans="1:10" x14ac:dyDescent="0.25">
      <c r="A2396" t="s">
        <v>0</v>
      </c>
      <c r="B2396">
        <v>44</v>
      </c>
      <c r="C2396" t="s">
        <v>1</v>
      </c>
      <c r="D2396">
        <v>23174.637999999999</v>
      </c>
      <c r="E2396" t="s">
        <v>2</v>
      </c>
      <c r="F2396">
        <v>119.667</v>
      </c>
      <c r="G2396" t="s">
        <v>149</v>
      </c>
      <c r="I2396">
        <v>23174.637999999999</v>
      </c>
      <c r="J2396">
        <v>119.667</v>
      </c>
    </row>
    <row r="2397" spans="1:10" x14ac:dyDescent="0.25">
      <c r="A2397" t="s">
        <v>0</v>
      </c>
      <c r="B2397">
        <v>45</v>
      </c>
      <c r="C2397" t="s">
        <v>1</v>
      </c>
      <c r="D2397">
        <v>23174.637999999999</v>
      </c>
      <c r="E2397" t="s">
        <v>2</v>
      </c>
      <c r="F2397">
        <v>119.667</v>
      </c>
      <c r="G2397" t="s">
        <v>148</v>
      </c>
      <c r="I2397">
        <v>23174.637999999999</v>
      </c>
      <c r="J2397">
        <v>119.6669</v>
      </c>
    </row>
    <row r="2398" spans="1:10" x14ac:dyDescent="0.25">
      <c r="A2398" t="s">
        <v>0</v>
      </c>
      <c r="B2398">
        <v>46</v>
      </c>
      <c r="C2398" t="s">
        <v>1</v>
      </c>
      <c r="D2398">
        <v>23174.637999999999</v>
      </c>
      <c r="E2398" t="s">
        <v>2</v>
      </c>
      <c r="F2398">
        <v>119.6669</v>
      </c>
      <c r="G2398" t="s">
        <v>150</v>
      </c>
      <c r="I2398">
        <v>23174.637999999999</v>
      </c>
      <c r="J2398">
        <v>119.667</v>
      </c>
    </row>
    <row r="2399" spans="1:10" x14ac:dyDescent="0.25">
      <c r="A2399" t="s">
        <v>0</v>
      </c>
      <c r="B2399">
        <v>47</v>
      </c>
      <c r="C2399" t="s">
        <v>1</v>
      </c>
      <c r="D2399">
        <v>23174.637999999999</v>
      </c>
      <c r="E2399" t="s">
        <v>2</v>
      </c>
      <c r="F2399">
        <v>119.667</v>
      </c>
      <c r="G2399" t="s">
        <v>149</v>
      </c>
      <c r="I2399">
        <v>23174.637999999999</v>
      </c>
      <c r="J2399">
        <v>119.667</v>
      </c>
    </row>
    <row r="2400" spans="1:10" x14ac:dyDescent="0.25">
      <c r="A2400" t="s">
        <v>0</v>
      </c>
      <c r="B2400">
        <v>48</v>
      </c>
      <c r="C2400" t="s">
        <v>1</v>
      </c>
      <c r="D2400">
        <v>23174.637999999999</v>
      </c>
      <c r="E2400" t="s">
        <v>2</v>
      </c>
      <c r="F2400">
        <v>119.667</v>
      </c>
      <c r="G2400" t="s">
        <v>148</v>
      </c>
      <c r="I2400">
        <v>23174.637999999999</v>
      </c>
      <c r="J2400">
        <v>119.6669</v>
      </c>
    </row>
    <row r="2401" spans="1:10" x14ac:dyDescent="0.25">
      <c r="A2401" t="s">
        <v>0</v>
      </c>
      <c r="B2401">
        <v>49</v>
      </c>
      <c r="C2401" t="s">
        <v>1</v>
      </c>
      <c r="D2401">
        <v>23174.637999999999</v>
      </c>
      <c r="E2401" t="s">
        <v>2</v>
      </c>
      <c r="F2401">
        <v>119.667</v>
      </c>
      <c r="G2401" t="s">
        <v>148</v>
      </c>
      <c r="I2401">
        <v>23174.637999999999</v>
      </c>
      <c r="J2401">
        <v>119.667</v>
      </c>
    </row>
    <row r="2402" spans="1:10" x14ac:dyDescent="0.25">
      <c r="A2402" t="s">
        <v>0</v>
      </c>
      <c r="B2402">
        <v>1</v>
      </c>
      <c r="C2402" t="s">
        <v>1</v>
      </c>
      <c r="D2402">
        <v>19219.911</v>
      </c>
      <c r="E2402" t="s">
        <v>2</v>
      </c>
      <c r="F2402">
        <v>47.637999999999998</v>
      </c>
      <c r="G2402" t="s">
        <v>151</v>
      </c>
      <c r="I2402">
        <v>23174.637999999999</v>
      </c>
      <c r="J2402">
        <v>119.667</v>
      </c>
    </row>
    <row r="2403" spans="1:10" x14ac:dyDescent="0.25">
      <c r="A2403" t="s">
        <v>0</v>
      </c>
      <c r="B2403">
        <v>2</v>
      </c>
      <c r="C2403" t="s">
        <v>1</v>
      </c>
      <c r="D2403">
        <v>20872.506000000001</v>
      </c>
      <c r="E2403" t="s">
        <v>2</v>
      </c>
      <c r="F2403">
        <v>53.744999999999997</v>
      </c>
      <c r="G2403" t="s">
        <v>151</v>
      </c>
      <c r="I2403">
        <v>23174.637999999999</v>
      </c>
      <c r="J2403">
        <v>119.667</v>
      </c>
    </row>
    <row r="2404" spans="1:10" x14ac:dyDescent="0.25">
      <c r="A2404" t="s">
        <v>0</v>
      </c>
      <c r="B2404">
        <v>3</v>
      </c>
      <c r="C2404" t="s">
        <v>1</v>
      </c>
      <c r="D2404">
        <v>23855.887999999999</v>
      </c>
      <c r="E2404" t="s">
        <v>2</v>
      </c>
      <c r="F2404">
        <v>59.49</v>
      </c>
      <c r="G2404" t="s">
        <v>151</v>
      </c>
      <c r="I2404">
        <v>19219.911</v>
      </c>
      <c r="J2404">
        <v>47.637999999999998</v>
      </c>
    </row>
    <row r="2405" spans="1:10" x14ac:dyDescent="0.25">
      <c r="A2405" t="s">
        <v>0</v>
      </c>
      <c r="B2405">
        <v>4</v>
      </c>
      <c r="C2405" t="s">
        <v>1</v>
      </c>
      <c r="D2405">
        <v>32584.971000000001</v>
      </c>
      <c r="E2405" t="s">
        <v>2</v>
      </c>
      <c r="F2405">
        <v>89.635000000000005</v>
      </c>
      <c r="G2405" t="s">
        <v>151</v>
      </c>
      <c r="I2405">
        <v>20872.506000000001</v>
      </c>
      <c r="J2405">
        <v>53.744999999999997</v>
      </c>
    </row>
    <row r="2406" spans="1:10" x14ac:dyDescent="0.25">
      <c r="A2406" t="s">
        <v>0</v>
      </c>
      <c r="B2406">
        <v>5</v>
      </c>
      <c r="C2406" t="s">
        <v>1</v>
      </c>
      <c r="D2406">
        <v>23786.913</v>
      </c>
      <c r="E2406" t="s">
        <v>2</v>
      </c>
      <c r="F2406">
        <v>60.959000000000003</v>
      </c>
      <c r="G2406" t="s">
        <v>151</v>
      </c>
      <c r="I2406">
        <v>23855.887999999999</v>
      </c>
      <c r="J2406">
        <v>59.49</v>
      </c>
    </row>
    <row r="2407" spans="1:10" x14ac:dyDescent="0.25">
      <c r="A2407" t="s">
        <v>0</v>
      </c>
      <c r="B2407">
        <v>6</v>
      </c>
      <c r="C2407" t="s">
        <v>1</v>
      </c>
      <c r="D2407">
        <v>23178.280999999999</v>
      </c>
      <c r="E2407" t="s">
        <v>2</v>
      </c>
      <c r="F2407">
        <v>58.33</v>
      </c>
      <c r="G2407" t="s">
        <v>151</v>
      </c>
      <c r="I2407">
        <v>32584.971000000001</v>
      </c>
      <c r="J2407">
        <v>89.635000000000005</v>
      </c>
    </row>
    <row r="2408" spans="1:10" x14ac:dyDescent="0.25">
      <c r="A2408" t="s">
        <v>0</v>
      </c>
      <c r="B2408">
        <v>7</v>
      </c>
      <c r="C2408" t="s">
        <v>1</v>
      </c>
      <c r="D2408">
        <v>22221.293000000001</v>
      </c>
      <c r="E2408" t="s">
        <v>2</v>
      </c>
      <c r="F2408">
        <v>53.945</v>
      </c>
      <c r="G2408" t="s">
        <v>151</v>
      </c>
      <c r="I2408">
        <v>23786.913</v>
      </c>
      <c r="J2408">
        <v>60.959000000000003</v>
      </c>
    </row>
    <row r="2409" spans="1:10" x14ac:dyDescent="0.25">
      <c r="A2409" t="s">
        <v>0</v>
      </c>
      <c r="B2409">
        <v>8</v>
      </c>
      <c r="C2409" t="s">
        <v>1</v>
      </c>
      <c r="D2409">
        <v>22145.651000000002</v>
      </c>
      <c r="E2409" t="s">
        <v>2</v>
      </c>
      <c r="F2409">
        <v>53.847999999999999</v>
      </c>
      <c r="G2409" t="s">
        <v>151</v>
      </c>
      <c r="I2409">
        <v>23178.280999999999</v>
      </c>
      <c r="J2409">
        <v>58.33</v>
      </c>
    </row>
    <row r="2410" spans="1:10" x14ac:dyDescent="0.25">
      <c r="A2410" t="s">
        <v>0</v>
      </c>
      <c r="B2410">
        <v>9</v>
      </c>
      <c r="C2410" t="s">
        <v>1</v>
      </c>
      <c r="D2410">
        <v>19090.331999999999</v>
      </c>
      <c r="E2410" t="s">
        <v>2</v>
      </c>
      <c r="F2410">
        <v>47.654000000000003</v>
      </c>
      <c r="G2410" t="s">
        <v>151</v>
      </c>
      <c r="I2410">
        <v>22221.293000000001</v>
      </c>
      <c r="J2410">
        <v>53.945</v>
      </c>
    </row>
    <row r="2411" spans="1:10" x14ac:dyDescent="0.25">
      <c r="A2411" t="s">
        <v>0</v>
      </c>
      <c r="B2411">
        <v>10</v>
      </c>
      <c r="C2411" t="s">
        <v>1</v>
      </c>
      <c r="D2411">
        <v>22367.702000000001</v>
      </c>
      <c r="E2411" t="s">
        <v>2</v>
      </c>
      <c r="F2411">
        <v>52.765999999999998</v>
      </c>
      <c r="G2411" t="s">
        <v>151</v>
      </c>
      <c r="I2411">
        <v>22145.651000000002</v>
      </c>
      <c r="J2411">
        <v>53.847999999999999</v>
      </c>
    </row>
    <row r="2412" spans="1:10" x14ac:dyDescent="0.25">
      <c r="A2412" t="s">
        <v>0</v>
      </c>
      <c r="B2412">
        <v>11</v>
      </c>
      <c r="C2412" t="s">
        <v>1</v>
      </c>
      <c r="D2412">
        <v>21954.512999999999</v>
      </c>
      <c r="E2412" t="s">
        <v>2</v>
      </c>
      <c r="F2412">
        <v>49</v>
      </c>
      <c r="G2412" t="s">
        <v>151</v>
      </c>
      <c r="I2412">
        <v>19090.331999999999</v>
      </c>
      <c r="J2412">
        <v>47.654000000000003</v>
      </c>
    </row>
    <row r="2413" spans="1:10" x14ac:dyDescent="0.25">
      <c r="A2413" t="s">
        <v>0</v>
      </c>
      <c r="B2413">
        <v>12</v>
      </c>
      <c r="C2413" t="s">
        <v>1</v>
      </c>
      <c r="D2413">
        <v>20702.223999999998</v>
      </c>
      <c r="E2413" t="s">
        <v>2</v>
      </c>
      <c r="F2413">
        <v>51.597999999999999</v>
      </c>
      <c r="G2413" t="s">
        <v>151</v>
      </c>
      <c r="I2413">
        <v>22367.702000000001</v>
      </c>
      <c r="J2413">
        <v>52.765999999999998</v>
      </c>
    </row>
    <row r="2414" spans="1:10" x14ac:dyDescent="0.25">
      <c r="A2414" t="s">
        <v>0</v>
      </c>
      <c r="B2414">
        <v>13</v>
      </c>
      <c r="C2414" t="s">
        <v>1</v>
      </c>
      <c r="D2414">
        <v>22176.183000000001</v>
      </c>
      <c r="E2414" t="s">
        <v>2</v>
      </c>
      <c r="F2414">
        <v>49.912999999999997</v>
      </c>
      <c r="G2414" t="s">
        <v>151</v>
      </c>
      <c r="I2414">
        <v>21954.512999999999</v>
      </c>
      <c r="J2414">
        <v>49</v>
      </c>
    </row>
    <row r="2415" spans="1:10" x14ac:dyDescent="0.25">
      <c r="A2415" t="s">
        <v>0</v>
      </c>
      <c r="B2415">
        <v>14</v>
      </c>
      <c r="C2415" t="s">
        <v>1</v>
      </c>
      <c r="D2415">
        <v>22473.921999999999</v>
      </c>
      <c r="E2415" t="s">
        <v>2</v>
      </c>
      <c r="F2415">
        <v>50.911000000000001</v>
      </c>
      <c r="G2415" t="s">
        <v>151</v>
      </c>
      <c r="I2415">
        <v>20702.223999999998</v>
      </c>
      <c r="J2415">
        <v>51.597999999999999</v>
      </c>
    </row>
    <row r="2416" spans="1:10" x14ac:dyDescent="0.25">
      <c r="A2416" t="s">
        <v>0</v>
      </c>
      <c r="B2416">
        <v>15</v>
      </c>
      <c r="C2416" t="s">
        <v>1</v>
      </c>
      <c r="D2416">
        <v>31463.004000000001</v>
      </c>
      <c r="E2416" t="s">
        <v>2</v>
      </c>
      <c r="F2416">
        <v>90.531999999999996</v>
      </c>
      <c r="G2416" t="s">
        <v>151</v>
      </c>
      <c r="I2416">
        <v>22176.183000000001</v>
      </c>
      <c r="J2416">
        <v>49.912999999999997</v>
      </c>
    </row>
    <row r="2417" spans="1:10" x14ac:dyDescent="0.25">
      <c r="A2417" t="s">
        <v>0</v>
      </c>
      <c r="B2417">
        <v>16</v>
      </c>
      <c r="C2417" t="s">
        <v>1</v>
      </c>
      <c r="D2417">
        <v>31218.412</v>
      </c>
      <c r="E2417" t="s">
        <v>2</v>
      </c>
      <c r="F2417">
        <v>81.09</v>
      </c>
      <c r="G2417" t="s">
        <v>151</v>
      </c>
      <c r="I2417">
        <v>22473.921999999999</v>
      </c>
      <c r="J2417">
        <v>50.911000000000001</v>
      </c>
    </row>
    <row r="2418" spans="1:10" x14ac:dyDescent="0.25">
      <c r="A2418" t="s">
        <v>0</v>
      </c>
      <c r="B2418">
        <v>17</v>
      </c>
      <c r="C2418" t="s">
        <v>1</v>
      </c>
      <c r="D2418">
        <v>30321.396000000001</v>
      </c>
      <c r="E2418" t="s">
        <v>2</v>
      </c>
      <c r="F2418">
        <v>74.614000000000004</v>
      </c>
      <c r="G2418" t="s">
        <v>151</v>
      </c>
      <c r="I2418">
        <v>31463.004000000001</v>
      </c>
      <c r="J2418">
        <v>90.531999999999996</v>
      </c>
    </row>
    <row r="2419" spans="1:10" x14ac:dyDescent="0.25">
      <c r="A2419" t="s">
        <v>0</v>
      </c>
      <c r="B2419">
        <v>18</v>
      </c>
      <c r="C2419" t="s">
        <v>1</v>
      </c>
      <c r="D2419">
        <v>23844.894</v>
      </c>
      <c r="E2419" t="s">
        <v>2</v>
      </c>
      <c r="F2419">
        <v>59.149000000000001</v>
      </c>
      <c r="G2419" t="s">
        <v>151</v>
      </c>
      <c r="I2419">
        <v>31218.412</v>
      </c>
      <c r="J2419">
        <v>81.09</v>
      </c>
    </row>
    <row r="2420" spans="1:10" x14ac:dyDescent="0.25">
      <c r="A2420" t="s">
        <v>0</v>
      </c>
      <c r="B2420">
        <v>19</v>
      </c>
      <c r="C2420" t="s">
        <v>1</v>
      </c>
      <c r="D2420">
        <v>27882.898000000001</v>
      </c>
      <c r="E2420" t="s">
        <v>2</v>
      </c>
      <c r="F2420">
        <v>79.882999999999996</v>
      </c>
      <c r="G2420" t="s">
        <v>151</v>
      </c>
      <c r="I2420">
        <v>30321.396000000001</v>
      </c>
      <c r="J2420">
        <v>74.614000000000004</v>
      </c>
    </row>
    <row r="2421" spans="1:10" x14ac:dyDescent="0.25">
      <c r="A2421" t="s">
        <v>0</v>
      </c>
      <c r="B2421">
        <v>20</v>
      </c>
      <c r="C2421" t="s">
        <v>1</v>
      </c>
      <c r="D2421">
        <v>22217.955999999998</v>
      </c>
      <c r="E2421" t="s">
        <v>2</v>
      </c>
      <c r="F2421">
        <v>55.872999999999998</v>
      </c>
      <c r="G2421" t="s">
        <v>151</v>
      </c>
      <c r="I2421">
        <v>23844.894</v>
      </c>
      <c r="J2421">
        <v>59.149000000000001</v>
      </c>
    </row>
    <row r="2422" spans="1:10" x14ac:dyDescent="0.25">
      <c r="A2422" t="s">
        <v>0</v>
      </c>
      <c r="B2422">
        <v>21</v>
      </c>
      <c r="C2422" t="s">
        <v>1</v>
      </c>
      <c r="D2422">
        <v>27807.536</v>
      </c>
      <c r="E2422" t="s">
        <v>2</v>
      </c>
      <c r="F2422">
        <v>83.016999999999996</v>
      </c>
      <c r="G2422" t="s">
        <v>151</v>
      </c>
      <c r="I2422">
        <v>27882.898000000001</v>
      </c>
      <c r="J2422">
        <v>79.882999999999996</v>
      </c>
    </row>
    <row r="2423" spans="1:10" x14ac:dyDescent="0.25">
      <c r="A2423" t="s">
        <v>0</v>
      </c>
      <c r="B2423">
        <v>22</v>
      </c>
      <c r="C2423" t="s">
        <v>1</v>
      </c>
      <c r="D2423">
        <v>24200.056</v>
      </c>
      <c r="E2423" t="s">
        <v>2</v>
      </c>
      <c r="F2423">
        <v>76.281999999999996</v>
      </c>
      <c r="G2423" t="s">
        <v>151</v>
      </c>
      <c r="I2423">
        <v>22217.955999999998</v>
      </c>
      <c r="J2423">
        <v>55.872999999999998</v>
      </c>
    </row>
    <row r="2424" spans="1:10" x14ac:dyDescent="0.25">
      <c r="A2424" t="s">
        <v>0</v>
      </c>
      <c r="B2424">
        <v>23</v>
      </c>
      <c r="C2424" t="s">
        <v>1</v>
      </c>
      <c r="D2424">
        <v>21289.987000000001</v>
      </c>
      <c r="E2424" t="s">
        <v>2</v>
      </c>
      <c r="F2424">
        <v>63.246000000000002</v>
      </c>
      <c r="G2424" t="s">
        <v>152</v>
      </c>
      <c r="I2424">
        <v>27807.536</v>
      </c>
      <c r="J2424">
        <v>83.016999999999996</v>
      </c>
    </row>
    <row r="2425" spans="1:10" x14ac:dyDescent="0.25">
      <c r="A2425" t="s">
        <v>0</v>
      </c>
      <c r="B2425">
        <v>24</v>
      </c>
      <c r="C2425" t="s">
        <v>1</v>
      </c>
      <c r="D2425">
        <v>23963.457999999999</v>
      </c>
      <c r="E2425" t="s">
        <v>2</v>
      </c>
      <c r="F2425">
        <v>63.401000000000003</v>
      </c>
      <c r="G2425" t="s">
        <v>151</v>
      </c>
      <c r="I2425">
        <v>24200.056</v>
      </c>
      <c r="J2425">
        <v>76.281999999999996</v>
      </c>
    </row>
    <row r="2426" spans="1:10" x14ac:dyDescent="0.25">
      <c r="A2426" t="s">
        <v>0</v>
      </c>
      <c r="B2426">
        <v>25</v>
      </c>
      <c r="C2426" t="s">
        <v>1</v>
      </c>
      <c r="D2426">
        <v>22318.19</v>
      </c>
      <c r="E2426" t="s">
        <v>2</v>
      </c>
      <c r="F2426">
        <v>54.982500000000002</v>
      </c>
      <c r="G2426" t="s">
        <v>153</v>
      </c>
      <c r="I2426">
        <v>21289.987000000001</v>
      </c>
      <c r="J2426">
        <v>63.246000000000002</v>
      </c>
    </row>
    <row r="2427" spans="1:10" x14ac:dyDescent="0.25">
      <c r="A2427" t="s">
        <v>0</v>
      </c>
      <c r="B2427">
        <v>26</v>
      </c>
      <c r="C2427" t="s">
        <v>1</v>
      </c>
      <c r="D2427">
        <v>22467.846000000001</v>
      </c>
      <c r="E2427" t="s">
        <v>2</v>
      </c>
      <c r="F2427">
        <v>55.703000000000003</v>
      </c>
      <c r="G2427" t="s">
        <v>152</v>
      </c>
      <c r="I2427">
        <v>23963.457999999999</v>
      </c>
      <c r="J2427">
        <v>63.401000000000003</v>
      </c>
    </row>
    <row r="2428" spans="1:10" x14ac:dyDescent="0.25">
      <c r="A2428" t="s">
        <v>0</v>
      </c>
      <c r="B2428">
        <v>27</v>
      </c>
      <c r="C2428" t="s">
        <v>1</v>
      </c>
      <c r="D2428">
        <v>24272.502</v>
      </c>
      <c r="E2428" t="s">
        <v>2</v>
      </c>
      <c r="F2428">
        <v>66.936000000000007</v>
      </c>
      <c r="G2428" t="s">
        <v>151</v>
      </c>
      <c r="I2428">
        <v>22318.19</v>
      </c>
      <c r="J2428">
        <v>54.982500000000002</v>
      </c>
    </row>
    <row r="2429" spans="1:10" x14ac:dyDescent="0.25">
      <c r="A2429" t="s">
        <v>0</v>
      </c>
      <c r="B2429">
        <v>28</v>
      </c>
      <c r="C2429" t="s">
        <v>1</v>
      </c>
      <c r="D2429">
        <v>21872.755000000001</v>
      </c>
      <c r="E2429" t="s">
        <v>2</v>
      </c>
      <c r="F2429">
        <v>48.700899999999997</v>
      </c>
      <c r="G2429" t="s">
        <v>153</v>
      </c>
      <c r="I2429">
        <v>22467.846000000001</v>
      </c>
      <c r="J2429">
        <v>55.703000000000003</v>
      </c>
    </row>
    <row r="2430" spans="1:10" x14ac:dyDescent="0.25">
      <c r="A2430" t="s">
        <v>0</v>
      </c>
      <c r="B2430">
        <v>29</v>
      </c>
      <c r="C2430" t="s">
        <v>1</v>
      </c>
      <c r="D2430">
        <v>21207.516</v>
      </c>
      <c r="E2430" t="s">
        <v>2</v>
      </c>
      <c r="F2430">
        <v>59.633000000000003</v>
      </c>
      <c r="G2430" t="s">
        <v>152</v>
      </c>
      <c r="I2430">
        <v>24272.502</v>
      </c>
      <c r="J2430">
        <v>66.936000000000007</v>
      </c>
    </row>
    <row r="2431" spans="1:10" x14ac:dyDescent="0.25">
      <c r="A2431" t="s">
        <v>0</v>
      </c>
      <c r="B2431">
        <v>30</v>
      </c>
      <c r="C2431" t="s">
        <v>1</v>
      </c>
      <c r="D2431">
        <v>22380.392</v>
      </c>
      <c r="E2431" t="s">
        <v>2</v>
      </c>
      <c r="F2431">
        <v>47.396000000000001</v>
      </c>
      <c r="G2431" t="s">
        <v>151</v>
      </c>
      <c r="I2431">
        <v>21872.755000000001</v>
      </c>
      <c r="J2431">
        <v>48.700899999999997</v>
      </c>
    </row>
    <row r="2432" spans="1:10" x14ac:dyDescent="0.25">
      <c r="A2432" t="s">
        <v>0</v>
      </c>
      <c r="B2432">
        <v>31</v>
      </c>
      <c r="C2432" t="s">
        <v>1</v>
      </c>
      <c r="D2432">
        <v>22691.788</v>
      </c>
      <c r="E2432" t="s">
        <v>2</v>
      </c>
      <c r="F2432">
        <v>56.6464</v>
      </c>
      <c r="G2432" t="s">
        <v>153</v>
      </c>
      <c r="I2432">
        <v>21207.516</v>
      </c>
      <c r="J2432">
        <v>59.633000000000003</v>
      </c>
    </row>
    <row r="2433" spans="1:10" x14ac:dyDescent="0.25">
      <c r="A2433" t="s">
        <v>0</v>
      </c>
      <c r="B2433">
        <v>32</v>
      </c>
      <c r="C2433" t="s">
        <v>1</v>
      </c>
      <c r="D2433">
        <v>28169.454000000002</v>
      </c>
      <c r="E2433" t="s">
        <v>2</v>
      </c>
      <c r="F2433">
        <v>73.403000000000006</v>
      </c>
      <c r="G2433" t="s">
        <v>152</v>
      </c>
      <c r="I2433">
        <v>22380.392</v>
      </c>
      <c r="J2433">
        <v>47.396000000000001</v>
      </c>
    </row>
    <row r="2434" spans="1:10" x14ac:dyDescent="0.25">
      <c r="A2434" t="s">
        <v>0</v>
      </c>
      <c r="B2434">
        <v>33</v>
      </c>
      <c r="C2434" t="s">
        <v>1</v>
      </c>
      <c r="D2434">
        <v>23936.866000000002</v>
      </c>
      <c r="E2434" t="s">
        <v>2</v>
      </c>
      <c r="F2434">
        <v>55.67</v>
      </c>
      <c r="G2434" t="s">
        <v>151</v>
      </c>
      <c r="I2434">
        <v>22691.788</v>
      </c>
      <c r="J2434">
        <v>56.6464</v>
      </c>
    </row>
    <row r="2435" spans="1:10" x14ac:dyDescent="0.25">
      <c r="A2435" t="s">
        <v>0</v>
      </c>
      <c r="B2435">
        <v>34</v>
      </c>
      <c r="C2435" t="s">
        <v>1</v>
      </c>
      <c r="D2435">
        <v>21120.061000000002</v>
      </c>
      <c r="E2435" t="s">
        <v>2</v>
      </c>
      <c r="F2435">
        <v>42.915500000000002</v>
      </c>
      <c r="G2435" t="s">
        <v>153</v>
      </c>
      <c r="I2435">
        <v>28169.454000000002</v>
      </c>
      <c r="J2435">
        <v>73.403000000000006</v>
      </c>
    </row>
    <row r="2436" spans="1:10" x14ac:dyDescent="0.25">
      <c r="A2436" t="s">
        <v>0</v>
      </c>
      <c r="B2436">
        <v>35</v>
      </c>
      <c r="C2436" t="s">
        <v>1</v>
      </c>
      <c r="D2436">
        <v>21120.061000000002</v>
      </c>
      <c r="E2436" t="s">
        <v>2</v>
      </c>
      <c r="F2436">
        <v>42.915999999999997</v>
      </c>
      <c r="G2436" t="s">
        <v>152</v>
      </c>
      <c r="I2436">
        <v>23936.866000000002</v>
      </c>
      <c r="J2436">
        <v>55.67</v>
      </c>
    </row>
    <row r="2437" spans="1:10" x14ac:dyDescent="0.25">
      <c r="A2437" t="s">
        <v>0</v>
      </c>
      <c r="B2437">
        <v>36</v>
      </c>
      <c r="C2437" t="s">
        <v>1</v>
      </c>
      <c r="D2437">
        <v>21120.061000000002</v>
      </c>
      <c r="E2437" t="s">
        <v>2</v>
      </c>
      <c r="F2437">
        <v>42.915999999999997</v>
      </c>
      <c r="G2437" t="s">
        <v>151</v>
      </c>
      <c r="I2437">
        <v>21120.061000000002</v>
      </c>
      <c r="J2437">
        <v>42.915500000000002</v>
      </c>
    </row>
    <row r="2438" spans="1:10" x14ac:dyDescent="0.25">
      <c r="A2438" t="s">
        <v>0</v>
      </c>
      <c r="B2438">
        <v>37</v>
      </c>
      <c r="C2438" t="s">
        <v>1</v>
      </c>
      <c r="D2438">
        <v>25022.692999999999</v>
      </c>
      <c r="E2438" t="s">
        <v>2</v>
      </c>
      <c r="F2438">
        <v>60.773200000000003</v>
      </c>
      <c r="G2438" t="s">
        <v>153</v>
      </c>
      <c r="I2438">
        <v>21120.061000000002</v>
      </c>
      <c r="J2438">
        <v>42.915999999999997</v>
      </c>
    </row>
    <row r="2439" spans="1:10" x14ac:dyDescent="0.25">
      <c r="A2439" t="s">
        <v>0</v>
      </c>
      <c r="B2439">
        <v>38</v>
      </c>
      <c r="C2439" t="s">
        <v>1</v>
      </c>
      <c r="D2439">
        <v>25022.692999999999</v>
      </c>
      <c r="E2439" t="s">
        <v>2</v>
      </c>
      <c r="F2439">
        <v>60.773000000000003</v>
      </c>
      <c r="G2439" t="s">
        <v>152</v>
      </c>
      <c r="I2439">
        <v>21120.061000000002</v>
      </c>
      <c r="J2439">
        <v>42.915999999999997</v>
      </c>
    </row>
    <row r="2440" spans="1:10" x14ac:dyDescent="0.25">
      <c r="A2440" t="s">
        <v>0</v>
      </c>
      <c r="B2440">
        <v>39</v>
      </c>
      <c r="C2440" t="s">
        <v>1</v>
      </c>
      <c r="D2440">
        <v>25022.692999999999</v>
      </c>
      <c r="E2440" t="s">
        <v>2</v>
      </c>
      <c r="F2440">
        <v>60.773000000000003</v>
      </c>
      <c r="G2440" t="s">
        <v>151</v>
      </c>
      <c r="I2440">
        <v>25022.692999999999</v>
      </c>
      <c r="J2440">
        <v>60.773200000000003</v>
      </c>
    </row>
    <row r="2441" spans="1:10" x14ac:dyDescent="0.25">
      <c r="A2441" t="s">
        <v>0</v>
      </c>
      <c r="B2441">
        <v>40</v>
      </c>
      <c r="C2441" t="s">
        <v>1</v>
      </c>
      <c r="D2441">
        <v>23657.442999999999</v>
      </c>
      <c r="E2441" t="s">
        <v>2</v>
      </c>
      <c r="F2441">
        <v>59.833399999999997</v>
      </c>
      <c r="G2441" t="s">
        <v>153</v>
      </c>
      <c r="I2441">
        <v>25022.692999999999</v>
      </c>
      <c r="J2441">
        <v>60.773000000000003</v>
      </c>
    </row>
    <row r="2442" spans="1:10" x14ac:dyDescent="0.25">
      <c r="A2442" t="s">
        <v>0</v>
      </c>
      <c r="B2442">
        <v>41</v>
      </c>
      <c r="C2442" t="s">
        <v>1</v>
      </c>
      <c r="D2442">
        <v>23657.442999999999</v>
      </c>
      <c r="E2442" t="s">
        <v>2</v>
      </c>
      <c r="F2442">
        <v>59.832999999999998</v>
      </c>
      <c r="G2442" t="s">
        <v>152</v>
      </c>
      <c r="I2442">
        <v>25022.692999999999</v>
      </c>
      <c r="J2442">
        <v>60.773000000000003</v>
      </c>
    </row>
    <row r="2443" spans="1:10" x14ac:dyDescent="0.25">
      <c r="A2443" t="s">
        <v>0</v>
      </c>
      <c r="B2443">
        <v>42</v>
      </c>
      <c r="C2443" t="s">
        <v>1</v>
      </c>
      <c r="D2443">
        <v>23657.442999999999</v>
      </c>
      <c r="E2443" t="s">
        <v>2</v>
      </c>
      <c r="F2443">
        <v>59.832999999999998</v>
      </c>
      <c r="G2443" t="s">
        <v>151</v>
      </c>
      <c r="I2443">
        <v>23657.442999999999</v>
      </c>
      <c r="J2443">
        <v>59.833399999999997</v>
      </c>
    </row>
    <row r="2444" spans="1:10" x14ac:dyDescent="0.25">
      <c r="A2444" t="s">
        <v>0</v>
      </c>
      <c r="B2444">
        <v>43</v>
      </c>
      <c r="C2444" t="s">
        <v>1</v>
      </c>
      <c r="D2444">
        <v>23657.442999999999</v>
      </c>
      <c r="E2444" t="s">
        <v>2</v>
      </c>
      <c r="F2444">
        <v>59.833399999999997</v>
      </c>
      <c r="G2444" t="s">
        <v>153</v>
      </c>
      <c r="I2444">
        <v>23657.442999999999</v>
      </c>
      <c r="J2444">
        <v>59.832999999999998</v>
      </c>
    </row>
    <row r="2445" spans="1:10" x14ac:dyDescent="0.25">
      <c r="A2445" t="s">
        <v>0</v>
      </c>
      <c r="B2445">
        <v>44</v>
      </c>
      <c r="C2445" t="s">
        <v>1</v>
      </c>
      <c r="D2445">
        <v>23657.442999999999</v>
      </c>
      <c r="E2445" t="s">
        <v>2</v>
      </c>
      <c r="F2445">
        <v>59.832999999999998</v>
      </c>
      <c r="G2445" t="s">
        <v>152</v>
      </c>
      <c r="I2445">
        <v>23657.442999999999</v>
      </c>
      <c r="J2445">
        <v>59.832999999999998</v>
      </c>
    </row>
    <row r="2446" spans="1:10" x14ac:dyDescent="0.25">
      <c r="A2446" t="s">
        <v>0</v>
      </c>
      <c r="B2446">
        <v>45</v>
      </c>
      <c r="C2446" t="s">
        <v>1</v>
      </c>
      <c r="D2446">
        <v>23657.442999999999</v>
      </c>
      <c r="E2446" t="s">
        <v>2</v>
      </c>
      <c r="F2446">
        <v>59.832999999999998</v>
      </c>
      <c r="G2446" t="s">
        <v>151</v>
      </c>
      <c r="I2446">
        <v>23657.442999999999</v>
      </c>
      <c r="J2446">
        <v>59.833399999999997</v>
      </c>
    </row>
    <row r="2447" spans="1:10" x14ac:dyDescent="0.25">
      <c r="A2447" t="s">
        <v>0</v>
      </c>
      <c r="B2447">
        <v>46</v>
      </c>
      <c r="C2447" t="s">
        <v>1</v>
      </c>
      <c r="D2447">
        <v>23657.442999999999</v>
      </c>
      <c r="E2447" t="s">
        <v>2</v>
      </c>
      <c r="F2447">
        <v>59.833399999999997</v>
      </c>
      <c r="G2447" t="s">
        <v>153</v>
      </c>
      <c r="I2447">
        <v>23657.442999999999</v>
      </c>
      <c r="J2447">
        <v>59.832999999999998</v>
      </c>
    </row>
    <row r="2448" spans="1:10" x14ac:dyDescent="0.25">
      <c r="A2448" t="s">
        <v>0</v>
      </c>
      <c r="B2448">
        <v>47</v>
      </c>
      <c r="C2448" t="s">
        <v>1</v>
      </c>
      <c r="D2448">
        <v>23657.442999999999</v>
      </c>
      <c r="E2448" t="s">
        <v>2</v>
      </c>
      <c r="F2448">
        <v>59.832999999999998</v>
      </c>
      <c r="G2448" t="s">
        <v>152</v>
      </c>
      <c r="I2448">
        <v>23657.442999999999</v>
      </c>
      <c r="J2448">
        <v>59.832999999999998</v>
      </c>
    </row>
    <row r="2449" spans="1:10" x14ac:dyDescent="0.25">
      <c r="A2449" t="s">
        <v>0</v>
      </c>
      <c r="B2449">
        <v>48</v>
      </c>
      <c r="C2449" t="s">
        <v>1</v>
      </c>
      <c r="D2449">
        <v>23657.442999999999</v>
      </c>
      <c r="E2449" t="s">
        <v>2</v>
      </c>
      <c r="F2449">
        <v>59.832999999999998</v>
      </c>
      <c r="G2449" t="s">
        <v>151</v>
      </c>
      <c r="I2449">
        <v>23657.442999999999</v>
      </c>
      <c r="J2449">
        <v>59.833399999999997</v>
      </c>
    </row>
    <row r="2450" spans="1:10" x14ac:dyDescent="0.25">
      <c r="A2450" t="s">
        <v>0</v>
      </c>
      <c r="B2450">
        <v>49</v>
      </c>
      <c r="C2450" t="s">
        <v>1</v>
      </c>
      <c r="D2450">
        <v>23657.442999999999</v>
      </c>
      <c r="E2450" t="s">
        <v>2</v>
      </c>
      <c r="F2450">
        <v>59.832999999999998</v>
      </c>
      <c r="G2450" t="s">
        <v>151</v>
      </c>
      <c r="I2450">
        <v>23657.442999999999</v>
      </c>
      <c r="J2450">
        <v>59.832999999999998</v>
      </c>
    </row>
    <row r="2451" spans="1:10" x14ac:dyDescent="0.25">
      <c r="I2451">
        <v>23657.442999999999</v>
      </c>
      <c r="J2451">
        <v>59.832999999999998</v>
      </c>
    </row>
    <row r="2452" spans="1:10" x14ac:dyDescent="0.25">
      <c r="I2452">
        <v>23657.442999999999</v>
      </c>
      <c r="J2452">
        <v>59.832999999999998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2"/>
  <sheetViews>
    <sheetView workbookViewId="0">
      <selection activeCell="I209" sqref="I209"/>
    </sheetView>
  </sheetViews>
  <sheetFormatPr baseColWidth="10" defaultRowHeight="15" x14ac:dyDescent="0.25"/>
  <cols>
    <col min="1" max="1" width="8.7109375" style="1" bestFit="1" customWidth="1"/>
    <col min="2" max="2" width="5.5703125" style="1" bestFit="1" customWidth="1"/>
    <col min="3" max="3" width="3.140625" style="1" bestFit="1" customWidth="1"/>
    <col min="4" max="4" width="10.140625" style="1" bestFit="1" customWidth="1"/>
    <col min="5" max="5" width="4.140625" style="1" bestFit="1" customWidth="1"/>
    <col min="6" max="6" width="10.140625" style="1" bestFit="1" customWidth="1"/>
    <col min="7" max="7" width="10.28515625" style="1" bestFit="1" customWidth="1"/>
    <col min="9" max="10" width="10.140625" style="1" bestFit="1" customWidth="1"/>
  </cols>
  <sheetData>
    <row r="1" spans="1:10" x14ac:dyDescent="0.25">
      <c r="A1" s="1" t="s">
        <v>0</v>
      </c>
      <c r="B1" s="1">
        <v>1</v>
      </c>
      <c r="C1" s="1" t="s">
        <v>1</v>
      </c>
      <c r="D1" s="1">
        <v>0</v>
      </c>
      <c r="E1" s="1" t="s">
        <v>2</v>
      </c>
      <c r="G1" s="1" t="s">
        <v>4</v>
      </c>
    </row>
    <row r="2" spans="1:10" x14ac:dyDescent="0.25">
      <c r="A2" s="1" t="s">
        <v>0</v>
      </c>
      <c r="B2" s="1">
        <v>2</v>
      </c>
      <c r="C2" s="1" t="s">
        <v>1</v>
      </c>
      <c r="D2" s="1">
        <v>0</v>
      </c>
      <c r="E2" s="1" t="s">
        <v>2</v>
      </c>
      <c r="F2" s="1">
        <v>3526.3895000000002</v>
      </c>
      <c r="G2" s="1" t="s">
        <v>6</v>
      </c>
      <c r="I2" s="1" t="s">
        <v>155</v>
      </c>
      <c r="J2" s="1" t="s">
        <v>3</v>
      </c>
    </row>
    <row r="3" spans="1:10" x14ac:dyDescent="0.25">
      <c r="A3" s="1" t="s">
        <v>0</v>
      </c>
      <c r="B3" s="1">
        <v>3</v>
      </c>
      <c r="C3" s="1" t="s">
        <v>1</v>
      </c>
      <c r="D3" s="1">
        <v>0</v>
      </c>
      <c r="E3" s="1" t="s">
        <v>2</v>
      </c>
      <c r="G3" s="1" t="s">
        <v>4</v>
      </c>
      <c r="I3" s="1">
        <v>0</v>
      </c>
      <c r="J3" s="1">
        <v>3354.7950000000001</v>
      </c>
    </row>
    <row r="4" spans="1:10" x14ac:dyDescent="0.25">
      <c r="A4" s="1" t="s">
        <v>0</v>
      </c>
      <c r="B4" s="1">
        <v>4</v>
      </c>
      <c r="C4" s="1" t="s">
        <v>1</v>
      </c>
      <c r="D4" s="1">
        <v>0</v>
      </c>
      <c r="E4" s="1" t="s">
        <v>2</v>
      </c>
      <c r="G4" s="1" t="s">
        <v>4</v>
      </c>
      <c r="I4" s="1">
        <v>0</v>
      </c>
    </row>
    <row r="5" spans="1:10" x14ac:dyDescent="0.25">
      <c r="A5" s="1" t="s">
        <v>0</v>
      </c>
      <c r="B5" s="1">
        <v>5</v>
      </c>
      <c r="C5" s="1" t="s">
        <v>1</v>
      </c>
      <c r="D5" s="1">
        <v>0</v>
      </c>
      <c r="E5" s="1" t="s">
        <v>2</v>
      </c>
      <c r="G5" s="1" t="s">
        <v>4</v>
      </c>
      <c r="I5" s="1">
        <v>0</v>
      </c>
    </row>
    <row r="6" spans="1:10" x14ac:dyDescent="0.25">
      <c r="A6" s="1" t="s">
        <v>0</v>
      </c>
      <c r="B6" s="1">
        <v>6</v>
      </c>
      <c r="C6" s="1" t="s">
        <v>1</v>
      </c>
      <c r="D6" s="1">
        <v>0</v>
      </c>
      <c r="E6" s="1" t="s">
        <v>2</v>
      </c>
      <c r="G6" s="1" t="s">
        <v>4</v>
      </c>
      <c r="I6" s="1">
        <v>0</v>
      </c>
    </row>
    <row r="7" spans="1:10" x14ac:dyDescent="0.25">
      <c r="A7" s="1" t="s">
        <v>0</v>
      </c>
      <c r="B7" s="1">
        <v>7</v>
      </c>
      <c r="C7" s="1" t="s">
        <v>1</v>
      </c>
      <c r="D7" s="1">
        <v>0</v>
      </c>
      <c r="E7" s="1" t="s">
        <v>2</v>
      </c>
      <c r="G7" s="1" t="s">
        <v>4</v>
      </c>
      <c r="I7" s="1">
        <v>0</v>
      </c>
    </row>
    <row r="8" spans="1:10" x14ac:dyDescent="0.25">
      <c r="A8" s="1" t="s">
        <v>0</v>
      </c>
      <c r="B8" s="1">
        <v>8</v>
      </c>
      <c r="C8" s="1" t="s">
        <v>1</v>
      </c>
      <c r="D8" s="1">
        <v>0</v>
      </c>
      <c r="E8" s="1" t="s">
        <v>2</v>
      </c>
      <c r="G8" s="1" t="s">
        <v>4</v>
      </c>
      <c r="I8" s="1">
        <v>0</v>
      </c>
    </row>
    <row r="9" spans="1:10" x14ac:dyDescent="0.25">
      <c r="A9" s="1" t="s">
        <v>0</v>
      </c>
      <c r="B9" s="1">
        <v>9</v>
      </c>
      <c r="C9" s="1" t="s">
        <v>1</v>
      </c>
      <c r="D9" s="1">
        <v>0</v>
      </c>
      <c r="E9" s="1" t="s">
        <v>2</v>
      </c>
      <c r="G9" s="1" t="s">
        <v>5</v>
      </c>
      <c r="I9" s="1">
        <v>0</v>
      </c>
    </row>
    <row r="10" spans="1:10" x14ac:dyDescent="0.25">
      <c r="A10" s="1" t="s">
        <v>0</v>
      </c>
      <c r="B10" s="1">
        <v>10</v>
      </c>
      <c r="C10" s="1" t="s">
        <v>1</v>
      </c>
      <c r="D10" s="1">
        <v>0</v>
      </c>
      <c r="E10" s="1" t="s">
        <v>2</v>
      </c>
      <c r="G10" s="1" t="s">
        <v>4</v>
      </c>
      <c r="I10" s="1">
        <v>0</v>
      </c>
    </row>
    <row r="11" spans="1:10" x14ac:dyDescent="0.25">
      <c r="A11" s="1" t="s">
        <v>0</v>
      </c>
      <c r="B11" s="1">
        <v>11</v>
      </c>
      <c r="C11" s="1" t="s">
        <v>1</v>
      </c>
      <c r="D11" s="1">
        <v>0</v>
      </c>
      <c r="E11" s="1" t="s">
        <v>2</v>
      </c>
      <c r="G11" s="1" t="s">
        <v>6</v>
      </c>
      <c r="I11" s="1">
        <v>0</v>
      </c>
    </row>
    <row r="12" spans="1:10" x14ac:dyDescent="0.25">
      <c r="A12" s="1" t="s">
        <v>0</v>
      </c>
      <c r="B12" s="1">
        <v>12</v>
      </c>
      <c r="C12" s="1" t="s">
        <v>1</v>
      </c>
      <c r="D12" s="1">
        <v>0</v>
      </c>
      <c r="E12" s="1" t="s">
        <v>2</v>
      </c>
      <c r="G12" s="1" t="s">
        <v>4</v>
      </c>
      <c r="I12" s="1">
        <v>0</v>
      </c>
    </row>
    <row r="13" spans="1:10" x14ac:dyDescent="0.25">
      <c r="A13" s="1" t="s">
        <v>0</v>
      </c>
      <c r="B13" s="1">
        <v>13</v>
      </c>
      <c r="C13" s="1" t="s">
        <v>1</v>
      </c>
      <c r="D13" s="1">
        <v>0</v>
      </c>
      <c r="E13" s="1" t="s">
        <v>2</v>
      </c>
      <c r="G13" s="1" t="s">
        <v>4</v>
      </c>
      <c r="I13" s="1">
        <v>0</v>
      </c>
    </row>
    <row r="14" spans="1:10" x14ac:dyDescent="0.25">
      <c r="A14" s="1" t="s">
        <v>0</v>
      </c>
      <c r="B14" s="1">
        <v>14</v>
      </c>
      <c r="C14" s="1" t="s">
        <v>1</v>
      </c>
      <c r="D14" s="1">
        <v>0</v>
      </c>
      <c r="E14" s="1" t="s">
        <v>2</v>
      </c>
      <c r="F14" s="1">
        <v>6719.3149999999996</v>
      </c>
      <c r="G14" s="1" t="s">
        <v>4</v>
      </c>
      <c r="I14" s="1">
        <v>0</v>
      </c>
    </row>
    <row r="15" spans="1:10" x14ac:dyDescent="0.25">
      <c r="A15" s="1" t="s">
        <v>0</v>
      </c>
      <c r="B15" s="1">
        <v>15</v>
      </c>
      <c r="C15" s="1" t="s">
        <v>1</v>
      </c>
      <c r="D15" s="1">
        <v>0</v>
      </c>
      <c r="E15" s="1" t="s">
        <v>2</v>
      </c>
      <c r="F15" s="1">
        <v>6719.3149999999996</v>
      </c>
      <c r="G15" s="1" t="s">
        <v>4</v>
      </c>
      <c r="I15" s="1">
        <v>0</v>
      </c>
    </row>
    <row r="16" spans="1:10" x14ac:dyDescent="0.25">
      <c r="A16" s="1" t="s">
        <v>0</v>
      </c>
      <c r="B16" s="1">
        <v>16</v>
      </c>
      <c r="C16" s="1" t="s">
        <v>1</v>
      </c>
      <c r="D16" s="1">
        <v>0</v>
      </c>
      <c r="E16" s="1" t="s">
        <v>2</v>
      </c>
      <c r="F16" s="1">
        <v>6719.3149999999996</v>
      </c>
      <c r="G16" s="1" t="s">
        <v>4</v>
      </c>
      <c r="I16" s="1">
        <v>0</v>
      </c>
    </row>
    <row r="17" spans="1:9" x14ac:dyDescent="0.25">
      <c r="A17" s="1" t="s">
        <v>0</v>
      </c>
      <c r="B17" s="1">
        <v>17</v>
      </c>
      <c r="C17" s="1" t="s">
        <v>1</v>
      </c>
      <c r="D17" s="1">
        <v>0</v>
      </c>
      <c r="E17" s="1" t="s">
        <v>2</v>
      </c>
      <c r="F17" s="1">
        <v>6719.3149999999996</v>
      </c>
      <c r="G17" s="1" t="s">
        <v>5</v>
      </c>
      <c r="I17" s="1">
        <v>0</v>
      </c>
    </row>
    <row r="18" spans="1:9" x14ac:dyDescent="0.25">
      <c r="A18" s="1" t="s">
        <v>0</v>
      </c>
      <c r="B18" s="1">
        <v>18</v>
      </c>
      <c r="C18" s="1" t="s">
        <v>1</v>
      </c>
      <c r="D18" s="1">
        <v>0</v>
      </c>
      <c r="E18" s="1" t="s">
        <v>2</v>
      </c>
      <c r="F18" s="1">
        <v>4525.3860000000004</v>
      </c>
      <c r="G18" s="1" t="s">
        <v>4</v>
      </c>
      <c r="I18" s="1">
        <v>0</v>
      </c>
    </row>
    <row r="19" spans="1:9" x14ac:dyDescent="0.25">
      <c r="A19" s="1" t="s">
        <v>0</v>
      </c>
      <c r="B19" s="1">
        <v>19</v>
      </c>
      <c r="C19" s="1" t="s">
        <v>1</v>
      </c>
      <c r="D19" s="1">
        <v>0</v>
      </c>
      <c r="E19" s="1" t="s">
        <v>2</v>
      </c>
      <c r="F19" s="1">
        <v>6597.8689999999997</v>
      </c>
      <c r="G19" s="1" t="s">
        <v>4</v>
      </c>
      <c r="I19" s="1">
        <v>0</v>
      </c>
    </row>
    <row r="20" spans="1:9" x14ac:dyDescent="0.25">
      <c r="A20" s="1" t="s">
        <v>0</v>
      </c>
      <c r="B20" s="1">
        <v>20</v>
      </c>
      <c r="C20" s="1" t="s">
        <v>1</v>
      </c>
      <c r="D20" s="1">
        <v>0</v>
      </c>
      <c r="E20" s="1" t="s">
        <v>2</v>
      </c>
      <c r="F20" s="1">
        <v>7031.2550000000001</v>
      </c>
      <c r="G20" s="1" t="s">
        <v>4</v>
      </c>
      <c r="I20" s="1">
        <v>0</v>
      </c>
    </row>
    <row r="21" spans="1:9" x14ac:dyDescent="0.25">
      <c r="A21" s="1" t="s">
        <v>0</v>
      </c>
      <c r="B21" s="1">
        <v>21</v>
      </c>
      <c r="C21" s="1" t="s">
        <v>1</v>
      </c>
      <c r="D21" s="1">
        <v>0</v>
      </c>
      <c r="E21" s="1" t="s">
        <v>2</v>
      </c>
      <c r="F21" s="1">
        <v>7031.2551999999996</v>
      </c>
      <c r="G21" s="1" t="s">
        <v>6</v>
      </c>
      <c r="I21" s="1">
        <v>0</v>
      </c>
    </row>
    <row r="22" spans="1:9" x14ac:dyDescent="0.25">
      <c r="A22" s="1" t="s">
        <v>0</v>
      </c>
      <c r="B22" s="1">
        <v>22</v>
      </c>
      <c r="C22" s="1" t="s">
        <v>1</v>
      </c>
      <c r="D22" s="1">
        <v>0</v>
      </c>
      <c r="E22" s="1" t="s">
        <v>2</v>
      </c>
      <c r="F22" s="1">
        <v>7031.2550000000001</v>
      </c>
      <c r="G22" s="1" t="s">
        <v>4</v>
      </c>
      <c r="I22" s="1">
        <v>0</v>
      </c>
    </row>
    <row r="23" spans="1:9" x14ac:dyDescent="0.25">
      <c r="A23" s="1" t="s">
        <v>0</v>
      </c>
      <c r="B23" s="1">
        <v>23</v>
      </c>
      <c r="C23" s="1" t="s">
        <v>1</v>
      </c>
      <c r="D23" s="1">
        <v>0</v>
      </c>
      <c r="E23" s="1" t="s">
        <v>2</v>
      </c>
      <c r="F23" s="1">
        <v>7031.2550000000001</v>
      </c>
      <c r="G23" s="1" t="s">
        <v>4</v>
      </c>
      <c r="I23" s="1">
        <v>0</v>
      </c>
    </row>
    <row r="24" spans="1:9" x14ac:dyDescent="0.25">
      <c r="A24" s="1" t="s">
        <v>0</v>
      </c>
      <c r="B24" s="1">
        <v>24</v>
      </c>
      <c r="C24" s="1" t="s">
        <v>1</v>
      </c>
      <c r="D24" s="1">
        <v>0</v>
      </c>
      <c r="E24" s="1" t="s">
        <v>2</v>
      </c>
      <c r="F24" s="1">
        <v>7031.2550000000001</v>
      </c>
      <c r="G24" s="1" t="s">
        <v>4</v>
      </c>
      <c r="I24" s="1">
        <v>0</v>
      </c>
    </row>
    <row r="25" spans="1:9" x14ac:dyDescent="0.25">
      <c r="A25" s="1" t="s">
        <v>0</v>
      </c>
      <c r="B25" s="1">
        <v>25</v>
      </c>
      <c r="C25" s="1" t="s">
        <v>1</v>
      </c>
      <c r="D25" s="1">
        <v>0</v>
      </c>
      <c r="E25" s="1" t="s">
        <v>2</v>
      </c>
      <c r="F25" s="1">
        <v>7031.2550000000001</v>
      </c>
      <c r="G25" s="1" t="s">
        <v>4</v>
      </c>
      <c r="I25" s="1">
        <v>0</v>
      </c>
    </row>
    <row r="26" spans="1:9" x14ac:dyDescent="0.25">
      <c r="A26" s="1" t="s">
        <v>0</v>
      </c>
      <c r="B26" s="1">
        <v>26</v>
      </c>
      <c r="C26" s="1" t="s">
        <v>1</v>
      </c>
      <c r="D26" s="1">
        <v>0</v>
      </c>
      <c r="E26" s="1" t="s">
        <v>2</v>
      </c>
      <c r="F26" s="1">
        <v>7031.2550000000001</v>
      </c>
      <c r="G26" s="1" t="s">
        <v>4</v>
      </c>
      <c r="I26" s="1">
        <v>0</v>
      </c>
    </row>
    <row r="27" spans="1:9" x14ac:dyDescent="0.25">
      <c r="A27" s="1" t="s">
        <v>0</v>
      </c>
      <c r="B27" s="1">
        <v>27</v>
      </c>
      <c r="C27" s="1" t="s">
        <v>1</v>
      </c>
      <c r="D27" s="1">
        <v>0</v>
      </c>
      <c r="E27" s="1" t="s">
        <v>2</v>
      </c>
      <c r="F27" s="1">
        <v>7031.2550000000001</v>
      </c>
      <c r="G27" s="1" t="s">
        <v>4</v>
      </c>
      <c r="I27" s="1">
        <v>0</v>
      </c>
    </row>
    <row r="28" spans="1:9" x14ac:dyDescent="0.25">
      <c r="A28" s="1" t="s">
        <v>0</v>
      </c>
      <c r="B28" s="1">
        <v>28</v>
      </c>
      <c r="C28" s="1" t="s">
        <v>1</v>
      </c>
      <c r="D28" s="1">
        <v>0</v>
      </c>
      <c r="E28" s="1" t="s">
        <v>2</v>
      </c>
      <c r="F28" s="1">
        <v>8549.7469999999994</v>
      </c>
      <c r="G28" s="1" t="s">
        <v>4</v>
      </c>
      <c r="I28" s="1">
        <v>0</v>
      </c>
    </row>
    <row r="29" spans="1:9" x14ac:dyDescent="0.25">
      <c r="A29" s="1" t="s">
        <v>0</v>
      </c>
      <c r="B29" s="1">
        <v>29</v>
      </c>
      <c r="C29" s="1" t="s">
        <v>1</v>
      </c>
      <c r="D29" s="1">
        <v>0</v>
      </c>
      <c r="E29" s="1" t="s">
        <v>2</v>
      </c>
      <c r="F29" s="1">
        <v>8549.7469999999994</v>
      </c>
      <c r="G29" s="1" t="s">
        <v>4</v>
      </c>
      <c r="I29" s="1">
        <v>0</v>
      </c>
    </row>
    <row r="30" spans="1:9" x14ac:dyDescent="0.25">
      <c r="A30" s="1" t="s">
        <v>0</v>
      </c>
      <c r="B30" s="1">
        <v>30</v>
      </c>
      <c r="C30" s="1" t="s">
        <v>1</v>
      </c>
      <c r="D30" s="1">
        <v>0</v>
      </c>
      <c r="E30" s="1" t="s">
        <v>2</v>
      </c>
      <c r="F30" s="1">
        <v>7661.125</v>
      </c>
      <c r="G30" s="1" t="s">
        <v>4</v>
      </c>
      <c r="I30" s="1">
        <v>0</v>
      </c>
    </row>
    <row r="31" spans="1:9" x14ac:dyDescent="0.25">
      <c r="A31" s="1" t="s">
        <v>0</v>
      </c>
      <c r="B31" s="1">
        <v>31</v>
      </c>
      <c r="C31" s="1" t="s">
        <v>1</v>
      </c>
      <c r="D31" s="1">
        <v>0</v>
      </c>
      <c r="E31" s="1" t="s">
        <v>2</v>
      </c>
      <c r="F31" s="1">
        <v>7661.125</v>
      </c>
      <c r="G31" s="1" t="s">
        <v>5</v>
      </c>
      <c r="I31" s="1">
        <v>0</v>
      </c>
    </row>
    <row r="32" spans="1:9" x14ac:dyDescent="0.25">
      <c r="A32" s="1" t="s">
        <v>0</v>
      </c>
      <c r="B32" s="1">
        <v>32</v>
      </c>
      <c r="C32" s="1" t="s">
        <v>1</v>
      </c>
      <c r="D32" s="1">
        <v>0</v>
      </c>
      <c r="E32" s="1" t="s">
        <v>2</v>
      </c>
      <c r="F32" s="1">
        <v>7661.125</v>
      </c>
      <c r="G32" s="1" t="s">
        <v>4</v>
      </c>
      <c r="I32" s="1">
        <v>0</v>
      </c>
    </row>
    <row r="33" spans="1:9" x14ac:dyDescent="0.25">
      <c r="A33" s="1" t="s">
        <v>0</v>
      </c>
      <c r="B33" s="1">
        <v>33</v>
      </c>
      <c r="C33" s="1" t="s">
        <v>1</v>
      </c>
      <c r="D33" s="1">
        <v>0</v>
      </c>
      <c r="E33" s="1" t="s">
        <v>2</v>
      </c>
      <c r="F33" s="1">
        <v>7661.1247999999996</v>
      </c>
      <c r="G33" s="1" t="s">
        <v>6</v>
      </c>
      <c r="I33" s="1">
        <v>0</v>
      </c>
    </row>
    <row r="34" spans="1:9" x14ac:dyDescent="0.25">
      <c r="A34" s="1" t="s">
        <v>0</v>
      </c>
      <c r="B34" s="1">
        <v>34</v>
      </c>
      <c r="C34" s="1" t="s">
        <v>1</v>
      </c>
      <c r="D34" s="1">
        <v>0</v>
      </c>
      <c r="E34" s="1" t="s">
        <v>2</v>
      </c>
      <c r="F34" s="1">
        <v>7661.125</v>
      </c>
      <c r="G34" s="1" t="s">
        <v>4</v>
      </c>
      <c r="I34" s="1">
        <v>0</v>
      </c>
    </row>
    <row r="35" spans="1:9" x14ac:dyDescent="0.25">
      <c r="A35" s="1" t="s">
        <v>0</v>
      </c>
      <c r="B35" s="1">
        <v>35</v>
      </c>
      <c r="C35" s="1" t="s">
        <v>1</v>
      </c>
      <c r="D35" s="1">
        <v>0</v>
      </c>
      <c r="E35" s="1" t="s">
        <v>2</v>
      </c>
      <c r="F35" s="1">
        <v>7661.125</v>
      </c>
      <c r="G35" s="1" t="s">
        <v>4</v>
      </c>
      <c r="I35" s="1">
        <v>0</v>
      </c>
    </row>
    <row r="36" spans="1:9" x14ac:dyDescent="0.25">
      <c r="A36" s="1" t="s">
        <v>0</v>
      </c>
      <c r="B36" s="1">
        <v>36</v>
      </c>
      <c r="C36" s="1" t="s">
        <v>1</v>
      </c>
      <c r="D36" s="1">
        <v>0</v>
      </c>
      <c r="E36" s="1" t="s">
        <v>2</v>
      </c>
      <c r="F36" s="1">
        <v>7661.125</v>
      </c>
      <c r="G36" s="1" t="s">
        <v>4</v>
      </c>
      <c r="I36" s="1">
        <v>0</v>
      </c>
    </row>
    <row r="37" spans="1:9" x14ac:dyDescent="0.25">
      <c r="A37" s="1" t="s">
        <v>0</v>
      </c>
      <c r="B37" s="1">
        <v>37</v>
      </c>
      <c r="C37" s="1" t="s">
        <v>1</v>
      </c>
      <c r="D37" s="1">
        <v>0</v>
      </c>
      <c r="E37" s="1" t="s">
        <v>2</v>
      </c>
      <c r="F37" s="1">
        <v>7661.125</v>
      </c>
      <c r="G37" s="1" t="s">
        <v>4</v>
      </c>
      <c r="I37" s="1">
        <v>0</v>
      </c>
    </row>
    <row r="38" spans="1:9" x14ac:dyDescent="0.25">
      <c r="A38" s="1" t="s">
        <v>0</v>
      </c>
      <c r="B38" s="1">
        <v>38</v>
      </c>
      <c r="C38" s="1" t="s">
        <v>1</v>
      </c>
      <c r="D38" s="1">
        <v>0</v>
      </c>
      <c r="E38" s="1" t="s">
        <v>2</v>
      </c>
      <c r="F38" s="1">
        <v>7661.125</v>
      </c>
      <c r="G38" s="1" t="s">
        <v>4</v>
      </c>
      <c r="I38" s="1">
        <v>0</v>
      </c>
    </row>
    <row r="39" spans="1:9" x14ac:dyDescent="0.25">
      <c r="A39" s="1" t="s">
        <v>0</v>
      </c>
      <c r="B39" s="1">
        <v>39</v>
      </c>
      <c r="C39" s="1" t="s">
        <v>1</v>
      </c>
      <c r="D39" s="1">
        <v>0</v>
      </c>
      <c r="E39" s="1" t="s">
        <v>2</v>
      </c>
      <c r="F39" s="1">
        <v>7661.125</v>
      </c>
      <c r="G39" s="1" t="s">
        <v>5</v>
      </c>
      <c r="I39" s="1">
        <v>0</v>
      </c>
    </row>
    <row r="40" spans="1:9" x14ac:dyDescent="0.25">
      <c r="A40" s="1" t="s">
        <v>0</v>
      </c>
      <c r="B40" s="1">
        <v>40</v>
      </c>
      <c r="C40" s="1" t="s">
        <v>1</v>
      </c>
      <c r="D40" s="1">
        <v>0</v>
      </c>
      <c r="E40" s="1" t="s">
        <v>2</v>
      </c>
      <c r="F40" s="1">
        <v>7661.125</v>
      </c>
      <c r="G40" s="1" t="s">
        <v>4</v>
      </c>
      <c r="I40" s="1">
        <v>0</v>
      </c>
    </row>
    <row r="41" spans="1:9" x14ac:dyDescent="0.25">
      <c r="A41" s="1" t="s">
        <v>0</v>
      </c>
      <c r="B41" s="1">
        <v>41</v>
      </c>
      <c r="C41" s="1" t="s">
        <v>1</v>
      </c>
      <c r="D41" s="1">
        <v>0</v>
      </c>
      <c r="E41" s="1" t="s">
        <v>2</v>
      </c>
      <c r="F41" s="1">
        <v>7661.1247999999996</v>
      </c>
      <c r="G41" s="1" t="s">
        <v>6</v>
      </c>
      <c r="I41" s="1">
        <v>0</v>
      </c>
    </row>
    <row r="42" spans="1:9" x14ac:dyDescent="0.25">
      <c r="A42" s="1" t="s">
        <v>0</v>
      </c>
      <c r="B42" s="1">
        <v>42</v>
      </c>
      <c r="C42" s="1" t="s">
        <v>1</v>
      </c>
      <c r="D42" s="1">
        <v>0</v>
      </c>
      <c r="E42" s="1" t="s">
        <v>2</v>
      </c>
      <c r="F42" s="1">
        <v>7661.125</v>
      </c>
      <c r="G42" s="1" t="s">
        <v>4</v>
      </c>
      <c r="I42" s="1">
        <v>0</v>
      </c>
    </row>
    <row r="43" spans="1:9" x14ac:dyDescent="0.25">
      <c r="A43" s="1" t="s">
        <v>0</v>
      </c>
      <c r="B43" s="1">
        <v>43</v>
      </c>
      <c r="C43" s="1" t="s">
        <v>1</v>
      </c>
      <c r="D43" s="1">
        <v>0</v>
      </c>
      <c r="E43" s="1" t="s">
        <v>2</v>
      </c>
      <c r="F43" s="1">
        <v>7661.125</v>
      </c>
      <c r="G43" s="1" t="s">
        <v>4</v>
      </c>
      <c r="I43" s="1">
        <v>0</v>
      </c>
    </row>
    <row r="44" spans="1:9" x14ac:dyDescent="0.25">
      <c r="A44" s="1" t="s">
        <v>0</v>
      </c>
      <c r="B44" s="1">
        <v>44</v>
      </c>
      <c r="C44" s="1" t="s">
        <v>1</v>
      </c>
      <c r="D44" s="1">
        <v>0</v>
      </c>
      <c r="E44" s="1" t="s">
        <v>2</v>
      </c>
      <c r="F44" s="1">
        <v>7661.125</v>
      </c>
      <c r="G44" s="1" t="s">
        <v>4</v>
      </c>
      <c r="I44" s="1">
        <v>0</v>
      </c>
    </row>
    <row r="45" spans="1:9" x14ac:dyDescent="0.25">
      <c r="A45" s="1" t="s">
        <v>0</v>
      </c>
      <c r="B45" s="1">
        <v>45</v>
      </c>
      <c r="C45" s="1" t="s">
        <v>1</v>
      </c>
      <c r="D45" s="1">
        <v>0</v>
      </c>
      <c r="E45" s="1" t="s">
        <v>2</v>
      </c>
      <c r="F45" s="1">
        <v>7661.125</v>
      </c>
      <c r="G45" s="1" t="s">
        <v>4</v>
      </c>
      <c r="I45" s="1">
        <v>0</v>
      </c>
    </row>
    <row r="46" spans="1:9" x14ac:dyDescent="0.25">
      <c r="A46" s="1" t="s">
        <v>0</v>
      </c>
      <c r="B46" s="1">
        <v>46</v>
      </c>
      <c r="C46" s="1" t="s">
        <v>1</v>
      </c>
      <c r="D46" s="1">
        <v>0</v>
      </c>
      <c r="E46" s="1" t="s">
        <v>2</v>
      </c>
      <c r="F46" s="1">
        <v>7661.125</v>
      </c>
      <c r="G46" s="1" t="s">
        <v>4</v>
      </c>
      <c r="I46" s="1">
        <v>0</v>
      </c>
    </row>
    <row r="47" spans="1:9" x14ac:dyDescent="0.25">
      <c r="A47" s="1" t="s">
        <v>0</v>
      </c>
      <c r="B47" s="1">
        <v>47</v>
      </c>
      <c r="C47" s="1" t="s">
        <v>1</v>
      </c>
      <c r="D47" s="1">
        <v>0</v>
      </c>
      <c r="E47" s="1" t="s">
        <v>2</v>
      </c>
      <c r="F47" s="1">
        <v>7661.125</v>
      </c>
      <c r="G47" s="1" t="s">
        <v>5</v>
      </c>
      <c r="I47" s="1">
        <v>0</v>
      </c>
    </row>
    <row r="48" spans="1:9" x14ac:dyDescent="0.25">
      <c r="A48" s="1" t="s">
        <v>0</v>
      </c>
      <c r="B48" s="1">
        <v>48</v>
      </c>
      <c r="C48" s="1" t="s">
        <v>1</v>
      </c>
      <c r="D48" s="1">
        <v>0</v>
      </c>
      <c r="E48" s="1" t="s">
        <v>2</v>
      </c>
      <c r="F48" s="1">
        <v>7661.125</v>
      </c>
      <c r="G48" s="1" t="s">
        <v>4</v>
      </c>
      <c r="I48" s="1">
        <v>0</v>
      </c>
    </row>
    <row r="49" spans="1:10" x14ac:dyDescent="0.25">
      <c r="A49" s="1" t="s">
        <v>0</v>
      </c>
      <c r="B49" s="1">
        <v>49</v>
      </c>
      <c r="C49" s="1" t="s">
        <v>1</v>
      </c>
      <c r="D49" s="1">
        <v>0</v>
      </c>
      <c r="E49" s="1" t="s">
        <v>2</v>
      </c>
      <c r="F49" s="1">
        <v>7661.1247999999996</v>
      </c>
      <c r="G49" s="1" t="s">
        <v>6</v>
      </c>
      <c r="I49" s="1">
        <v>0</v>
      </c>
    </row>
    <row r="50" spans="1:10" x14ac:dyDescent="0.25">
      <c r="A50" s="1" t="s">
        <v>0</v>
      </c>
      <c r="B50" s="1">
        <v>1</v>
      </c>
      <c r="C50" s="1" t="s">
        <v>1</v>
      </c>
      <c r="D50" s="1">
        <v>657.21699999999998</v>
      </c>
      <c r="E50" s="1" t="s">
        <v>2</v>
      </c>
      <c r="F50" s="1">
        <v>3287.6990000000001</v>
      </c>
      <c r="G50" s="1" t="s">
        <v>7</v>
      </c>
      <c r="I50" s="1">
        <v>0</v>
      </c>
    </row>
    <row r="51" spans="1:10" x14ac:dyDescent="0.25">
      <c r="A51" s="1" t="s">
        <v>0</v>
      </c>
      <c r="B51" s="1">
        <v>2</v>
      </c>
      <c r="C51" s="1" t="s">
        <v>1</v>
      </c>
      <c r="D51" s="1">
        <v>669.25</v>
      </c>
      <c r="E51" s="1" t="s">
        <v>2</v>
      </c>
      <c r="F51" s="1">
        <v>3455.8616999999999</v>
      </c>
      <c r="G51" s="1" t="s">
        <v>9</v>
      </c>
      <c r="I51" s="1">
        <v>0</v>
      </c>
    </row>
    <row r="52" spans="1:10" x14ac:dyDescent="0.25">
      <c r="A52" s="1" t="s">
        <v>0</v>
      </c>
      <c r="B52" s="1">
        <v>3</v>
      </c>
      <c r="C52" s="1" t="s">
        <v>1</v>
      </c>
      <c r="D52" s="1">
        <v>757.04700000000003</v>
      </c>
      <c r="E52" s="1" t="s">
        <v>2</v>
      </c>
      <c r="F52" s="1">
        <v>7087.6729999999998</v>
      </c>
      <c r="G52" s="1" t="s">
        <v>7</v>
      </c>
      <c r="I52" s="1">
        <v>657.21699999999998</v>
      </c>
      <c r="J52" s="1">
        <v>3287.6990000000001</v>
      </c>
    </row>
    <row r="53" spans="1:10" x14ac:dyDescent="0.25">
      <c r="A53" s="1" t="s">
        <v>0</v>
      </c>
      <c r="B53" s="1">
        <v>4</v>
      </c>
      <c r="C53" s="1" t="s">
        <v>1</v>
      </c>
      <c r="D53" s="1">
        <v>669.29600000000005</v>
      </c>
      <c r="E53" s="1" t="s">
        <v>2</v>
      </c>
      <c r="F53" s="1">
        <v>5403.5230000000001</v>
      </c>
      <c r="G53" s="1" t="s">
        <v>7</v>
      </c>
    </row>
    <row r="54" spans="1:10" x14ac:dyDescent="0.25">
      <c r="A54" s="1" t="s">
        <v>0</v>
      </c>
      <c r="B54" s="1">
        <v>5</v>
      </c>
      <c r="C54" s="1" t="s">
        <v>1</v>
      </c>
      <c r="D54" s="1">
        <v>681.48699999999997</v>
      </c>
      <c r="E54" s="1" t="s">
        <v>2</v>
      </c>
      <c r="F54" s="1">
        <v>4078.0140000000001</v>
      </c>
      <c r="G54" s="1" t="s">
        <v>7</v>
      </c>
    </row>
    <row r="55" spans="1:10" x14ac:dyDescent="0.25">
      <c r="A55" s="1" t="s">
        <v>0</v>
      </c>
      <c r="B55" s="1">
        <v>6</v>
      </c>
      <c r="C55" s="1" t="s">
        <v>1</v>
      </c>
      <c r="D55" s="1">
        <v>676.48599999999999</v>
      </c>
      <c r="E55" s="1" t="s">
        <v>2</v>
      </c>
      <c r="F55" s="1">
        <v>4650.549</v>
      </c>
      <c r="G55" s="1" t="s">
        <v>7</v>
      </c>
    </row>
    <row r="56" spans="1:10" x14ac:dyDescent="0.25">
      <c r="A56" s="1" t="s">
        <v>0</v>
      </c>
      <c r="B56" s="1">
        <v>7</v>
      </c>
      <c r="C56" s="1" t="s">
        <v>1</v>
      </c>
      <c r="D56" s="1">
        <v>700.56500000000005</v>
      </c>
      <c r="E56" s="1" t="s">
        <v>2</v>
      </c>
      <c r="F56" s="1">
        <v>5386.491</v>
      </c>
      <c r="G56" s="1" t="s">
        <v>7</v>
      </c>
    </row>
    <row r="57" spans="1:10" x14ac:dyDescent="0.25">
      <c r="A57" s="1" t="s">
        <v>0</v>
      </c>
      <c r="B57" s="1">
        <v>8</v>
      </c>
      <c r="C57" s="1" t="s">
        <v>1</v>
      </c>
      <c r="D57" s="1">
        <v>700.56500000000005</v>
      </c>
      <c r="E57" s="1" t="s">
        <v>2</v>
      </c>
      <c r="F57" s="1">
        <v>5386.491</v>
      </c>
      <c r="G57" s="1" t="s">
        <v>7</v>
      </c>
    </row>
    <row r="58" spans="1:10" x14ac:dyDescent="0.25">
      <c r="A58" s="1" t="s">
        <v>0</v>
      </c>
      <c r="B58" s="1">
        <v>9</v>
      </c>
      <c r="C58" s="1" t="s">
        <v>1</v>
      </c>
      <c r="D58" s="1">
        <v>797.76</v>
      </c>
      <c r="E58" s="1" t="s">
        <v>2</v>
      </c>
      <c r="F58" s="1">
        <v>6351.277</v>
      </c>
      <c r="G58" s="1" t="s">
        <v>8</v>
      </c>
    </row>
    <row r="59" spans="1:10" x14ac:dyDescent="0.25">
      <c r="A59" s="1" t="s">
        <v>0</v>
      </c>
      <c r="B59" s="1">
        <v>10</v>
      </c>
      <c r="C59" s="1" t="s">
        <v>1</v>
      </c>
      <c r="D59" s="1">
        <v>713.49400000000003</v>
      </c>
      <c r="E59" s="1" t="s">
        <v>2</v>
      </c>
      <c r="F59" s="1">
        <v>4733.2650000000003</v>
      </c>
      <c r="G59" s="1" t="s">
        <v>7</v>
      </c>
    </row>
    <row r="60" spans="1:10" x14ac:dyDescent="0.25">
      <c r="A60" s="1" t="s">
        <v>0</v>
      </c>
      <c r="B60" s="1">
        <v>11</v>
      </c>
      <c r="C60" s="1" t="s">
        <v>1</v>
      </c>
      <c r="D60" s="1">
        <v>673.72799999999995</v>
      </c>
      <c r="E60" s="1" t="s">
        <v>2</v>
      </c>
      <c r="F60" s="1">
        <v>3719.7669000000001</v>
      </c>
      <c r="G60" s="1" t="s">
        <v>9</v>
      </c>
    </row>
    <row r="61" spans="1:10" x14ac:dyDescent="0.25">
      <c r="A61" s="1" t="s">
        <v>0</v>
      </c>
      <c r="B61" s="1">
        <v>12</v>
      </c>
      <c r="C61" s="1" t="s">
        <v>1</v>
      </c>
      <c r="D61" s="1">
        <v>673.72799999999995</v>
      </c>
      <c r="E61" s="1" t="s">
        <v>2</v>
      </c>
      <c r="F61" s="1">
        <v>3719.7669999999998</v>
      </c>
      <c r="G61" s="1" t="s">
        <v>7</v>
      </c>
    </row>
    <row r="62" spans="1:10" x14ac:dyDescent="0.25">
      <c r="A62" s="1" t="s">
        <v>0</v>
      </c>
      <c r="B62" s="1">
        <v>13</v>
      </c>
      <c r="C62" s="1" t="s">
        <v>1</v>
      </c>
      <c r="D62" s="1">
        <v>860.32600000000002</v>
      </c>
      <c r="E62" s="1" t="s">
        <v>2</v>
      </c>
      <c r="F62" s="1">
        <v>6584.9279999999999</v>
      </c>
      <c r="G62" s="1" t="s">
        <v>7</v>
      </c>
    </row>
    <row r="63" spans="1:10" x14ac:dyDescent="0.25">
      <c r="A63" s="1" t="s">
        <v>0</v>
      </c>
      <c r="B63" s="1">
        <v>14</v>
      </c>
      <c r="C63" s="1" t="s">
        <v>1</v>
      </c>
      <c r="D63" s="1">
        <v>856.077</v>
      </c>
      <c r="E63" s="1" t="s">
        <v>2</v>
      </c>
      <c r="F63" s="1">
        <v>7507.902</v>
      </c>
      <c r="G63" s="1" t="s">
        <v>7</v>
      </c>
    </row>
    <row r="64" spans="1:10" x14ac:dyDescent="0.25">
      <c r="A64" s="1" t="s">
        <v>0</v>
      </c>
      <c r="B64" s="1">
        <v>15</v>
      </c>
      <c r="C64" s="1" t="s">
        <v>1</v>
      </c>
      <c r="D64" s="1">
        <v>856.077</v>
      </c>
      <c r="E64" s="1" t="s">
        <v>2</v>
      </c>
      <c r="F64" s="1">
        <v>7507.902</v>
      </c>
      <c r="G64" s="1" t="s">
        <v>8</v>
      </c>
    </row>
    <row r="65" spans="1:7" x14ac:dyDescent="0.25">
      <c r="A65" s="1" t="s">
        <v>0</v>
      </c>
      <c r="B65" s="1">
        <v>16</v>
      </c>
      <c r="C65" s="1" t="s">
        <v>1</v>
      </c>
      <c r="D65" s="1">
        <v>713.43100000000004</v>
      </c>
      <c r="E65" s="1" t="s">
        <v>2</v>
      </c>
      <c r="F65" s="1">
        <v>4434.8789999999999</v>
      </c>
      <c r="G65" s="1" t="s">
        <v>7</v>
      </c>
    </row>
    <row r="66" spans="1:7" x14ac:dyDescent="0.25">
      <c r="A66" s="1" t="s">
        <v>0</v>
      </c>
      <c r="B66" s="1">
        <v>17</v>
      </c>
      <c r="C66" s="1" t="s">
        <v>1</v>
      </c>
      <c r="D66" s="1">
        <v>806.33600000000001</v>
      </c>
      <c r="E66" s="1" t="s">
        <v>2</v>
      </c>
      <c r="F66" s="1">
        <v>6598.7579999999998</v>
      </c>
      <c r="G66" s="1" t="s">
        <v>7</v>
      </c>
    </row>
    <row r="67" spans="1:7" x14ac:dyDescent="0.25">
      <c r="A67" s="1" t="s">
        <v>0</v>
      </c>
      <c r="B67" s="1">
        <v>18</v>
      </c>
      <c r="C67" s="1" t="s">
        <v>1</v>
      </c>
      <c r="D67" s="1">
        <v>786.62699999999995</v>
      </c>
      <c r="E67" s="1" t="s">
        <v>2</v>
      </c>
      <c r="F67" s="1">
        <v>7055.2839999999997</v>
      </c>
      <c r="G67" s="1" t="s">
        <v>7</v>
      </c>
    </row>
    <row r="68" spans="1:7" x14ac:dyDescent="0.25">
      <c r="A68" s="1" t="s">
        <v>0</v>
      </c>
      <c r="B68" s="1">
        <v>19</v>
      </c>
      <c r="C68" s="1" t="s">
        <v>1</v>
      </c>
      <c r="D68" s="1">
        <v>786.62699999999995</v>
      </c>
      <c r="E68" s="1" t="s">
        <v>2</v>
      </c>
      <c r="F68" s="1">
        <v>7055.2840999999999</v>
      </c>
      <c r="G68" s="1" t="s">
        <v>9</v>
      </c>
    </row>
    <row r="69" spans="1:7" x14ac:dyDescent="0.25">
      <c r="A69" s="1" t="s">
        <v>0</v>
      </c>
      <c r="B69" s="1">
        <v>20</v>
      </c>
      <c r="C69" s="1" t="s">
        <v>1</v>
      </c>
      <c r="D69" s="1">
        <v>786.62699999999995</v>
      </c>
      <c r="E69" s="1" t="s">
        <v>2</v>
      </c>
      <c r="F69" s="1">
        <v>7055.2839999999997</v>
      </c>
      <c r="G69" s="1" t="s">
        <v>7</v>
      </c>
    </row>
    <row r="70" spans="1:7" x14ac:dyDescent="0.25">
      <c r="A70" s="1" t="s">
        <v>0</v>
      </c>
      <c r="B70" s="1">
        <v>21</v>
      </c>
      <c r="C70" s="1" t="s">
        <v>1</v>
      </c>
      <c r="D70" s="1">
        <v>786.62699999999995</v>
      </c>
      <c r="E70" s="1" t="s">
        <v>2</v>
      </c>
      <c r="F70" s="1">
        <v>7055.2839999999997</v>
      </c>
      <c r="G70" s="1" t="s">
        <v>7</v>
      </c>
    </row>
    <row r="71" spans="1:7" x14ac:dyDescent="0.25">
      <c r="A71" s="1" t="s">
        <v>0</v>
      </c>
      <c r="B71" s="1">
        <v>22</v>
      </c>
      <c r="C71" s="1" t="s">
        <v>1</v>
      </c>
      <c r="D71" s="1">
        <v>786.62699999999995</v>
      </c>
      <c r="E71" s="1" t="s">
        <v>2</v>
      </c>
      <c r="F71" s="1">
        <v>7055.2839999999997</v>
      </c>
      <c r="G71" s="1" t="s">
        <v>7</v>
      </c>
    </row>
    <row r="72" spans="1:7" x14ac:dyDescent="0.25">
      <c r="A72" s="1" t="s">
        <v>0</v>
      </c>
      <c r="B72" s="1">
        <v>23</v>
      </c>
      <c r="C72" s="1" t="s">
        <v>1</v>
      </c>
      <c r="D72" s="1">
        <v>786.62699999999995</v>
      </c>
      <c r="E72" s="1" t="s">
        <v>2</v>
      </c>
      <c r="F72" s="1">
        <v>7055.2839999999997</v>
      </c>
      <c r="G72" s="1" t="s">
        <v>7</v>
      </c>
    </row>
    <row r="73" spans="1:7" x14ac:dyDescent="0.25">
      <c r="A73" s="1" t="s">
        <v>0</v>
      </c>
      <c r="B73" s="1">
        <v>24</v>
      </c>
      <c r="C73" s="1" t="s">
        <v>1</v>
      </c>
      <c r="D73" s="1">
        <v>786.62699999999995</v>
      </c>
      <c r="E73" s="1" t="s">
        <v>2</v>
      </c>
      <c r="F73" s="1">
        <v>7055.2839999999997</v>
      </c>
      <c r="G73" s="1" t="s">
        <v>7</v>
      </c>
    </row>
    <row r="74" spans="1:7" x14ac:dyDescent="0.25">
      <c r="A74" s="1" t="s">
        <v>0</v>
      </c>
      <c r="B74" s="1">
        <v>25</v>
      </c>
      <c r="C74" s="1" t="s">
        <v>1</v>
      </c>
      <c r="D74" s="1">
        <v>786.62699999999995</v>
      </c>
      <c r="E74" s="1" t="s">
        <v>2</v>
      </c>
      <c r="F74" s="1">
        <v>7055.2839999999997</v>
      </c>
      <c r="G74" s="1" t="s">
        <v>8</v>
      </c>
    </row>
    <row r="75" spans="1:7" x14ac:dyDescent="0.25">
      <c r="A75" s="1" t="s">
        <v>0</v>
      </c>
      <c r="B75" s="1">
        <v>26</v>
      </c>
      <c r="C75" s="1" t="s">
        <v>1</v>
      </c>
      <c r="D75" s="1">
        <v>786.62699999999995</v>
      </c>
      <c r="E75" s="1" t="s">
        <v>2</v>
      </c>
      <c r="F75" s="1">
        <v>7055.2839999999997</v>
      </c>
      <c r="G75" s="1" t="s">
        <v>7</v>
      </c>
    </row>
    <row r="76" spans="1:7" x14ac:dyDescent="0.25">
      <c r="A76" s="1" t="s">
        <v>0</v>
      </c>
      <c r="B76" s="1">
        <v>27</v>
      </c>
      <c r="C76" s="1" t="s">
        <v>1</v>
      </c>
      <c r="D76" s="1">
        <v>786.62699999999995</v>
      </c>
      <c r="E76" s="1" t="s">
        <v>2</v>
      </c>
      <c r="F76" s="1">
        <v>7055.2840999999999</v>
      </c>
      <c r="G76" s="1" t="s">
        <v>9</v>
      </c>
    </row>
    <row r="77" spans="1:7" x14ac:dyDescent="0.25">
      <c r="A77" s="1" t="s">
        <v>0</v>
      </c>
      <c r="B77" s="1">
        <v>28</v>
      </c>
      <c r="C77" s="1" t="s">
        <v>1</v>
      </c>
      <c r="D77" s="1">
        <v>786.62699999999995</v>
      </c>
      <c r="E77" s="1" t="s">
        <v>2</v>
      </c>
      <c r="F77" s="1">
        <v>7055.2839999999997</v>
      </c>
      <c r="G77" s="1" t="s">
        <v>7</v>
      </c>
    </row>
    <row r="78" spans="1:7" x14ac:dyDescent="0.25">
      <c r="A78" s="1" t="s">
        <v>0</v>
      </c>
      <c r="B78" s="1">
        <v>29</v>
      </c>
      <c r="C78" s="1" t="s">
        <v>1</v>
      </c>
      <c r="D78" s="1">
        <v>786.62699999999995</v>
      </c>
      <c r="E78" s="1" t="s">
        <v>2</v>
      </c>
      <c r="F78" s="1">
        <v>7055.2839999999997</v>
      </c>
      <c r="G78" s="1" t="s">
        <v>7</v>
      </c>
    </row>
    <row r="79" spans="1:7" x14ac:dyDescent="0.25">
      <c r="A79" s="1" t="s">
        <v>0</v>
      </c>
      <c r="B79" s="1">
        <v>30</v>
      </c>
      <c r="C79" s="1" t="s">
        <v>1</v>
      </c>
      <c r="D79" s="1">
        <v>786.62699999999995</v>
      </c>
      <c r="E79" s="1" t="s">
        <v>2</v>
      </c>
      <c r="F79" s="1">
        <v>7055.2839999999997</v>
      </c>
      <c r="G79" s="1" t="s">
        <v>7</v>
      </c>
    </row>
    <row r="80" spans="1:7" x14ac:dyDescent="0.25">
      <c r="A80" s="1" t="s">
        <v>0</v>
      </c>
      <c r="B80" s="1">
        <v>31</v>
      </c>
      <c r="C80" s="1" t="s">
        <v>1</v>
      </c>
      <c r="D80" s="1">
        <v>786.62699999999995</v>
      </c>
      <c r="E80" s="1" t="s">
        <v>2</v>
      </c>
      <c r="F80" s="1">
        <v>7055.2839999999997</v>
      </c>
      <c r="G80" s="1" t="s">
        <v>8</v>
      </c>
    </row>
    <row r="81" spans="1:7" x14ac:dyDescent="0.25">
      <c r="A81" s="1" t="s">
        <v>0</v>
      </c>
      <c r="B81" s="1">
        <v>32</v>
      </c>
      <c r="C81" s="1" t="s">
        <v>1</v>
      </c>
      <c r="D81" s="1">
        <v>786.62699999999995</v>
      </c>
      <c r="E81" s="1" t="s">
        <v>2</v>
      </c>
      <c r="F81" s="1">
        <v>7055.2839999999997</v>
      </c>
      <c r="G81" s="1" t="s">
        <v>7</v>
      </c>
    </row>
    <row r="82" spans="1:7" x14ac:dyDescent="0.25">
      <c r="A82" s="1" t="s">
        <v>0</v>
      </c>
      <c r="B82" s="1">
        <v>33</v>
      </c>
      <c r="C82" s="1" t="s">
        <v>1</v>
      </c>
      <c r="D82" s="1">
        <v>786.62699999999995</v>
      </c>
      <c r="E82" s="1" t="s">
        <v>2</v>
      </c>
      <c r="F82" s="1">
        <v>7055.2840999999999</v>
      </c>
      <c r="G82" s="1" t="s">
        <v>9</v>
      </c>
    </row>
    <row r="83" spans="1:7" x14ac:dyDescent="0.25">
      <c r="A83" s="1" t="s">
        <v>0</v>
      </c>
      <c r="B83" s="1">
        <v>34</v>
      </c>
      <c r="C83" s="1" t="s">
        <v>1</v>
      </c>
      <c r="D83" s="1">
        <v>786.62699999999995</v>
      </c>
      <c r="E83" s="1" t="s">
        <v>2</v>
      </c>
      <c r="F83" s="1">
        <v>7055.2839999999997</v>
      </c>
      <c r="G83" s="1" t="s">
        <v>7</v>
      </c>
    </row>
    <row r="84" spans="1:7" x14ac:dyDescent="0.25">
      <c r="A84" s="1" t="s">
        <v>0</v>
      </c>
      <c r="B84" s="1">
        <v>35</v>
      </c>
      <c r="C84" s="1" t="s">
        <v>1</v>
      </c>
      <c r="D84" s="1">
        <v>786.62699999999995</v>
      </c>
      <c r="E84" s="1" t="s">
        <v>2</v>
      </c>
      <c r="F84" s="1">
        <v>7055.2839999999997</v>
      </c>
      <c r="G84" s="1" t="s">
        <v>7</v>
      </c>
    </row>
    <row r="85" spans="1:7" x14ac:dyDescent="0.25">
      <c r="A85" s="1" t="s">
        <v>0</v>
      </c>
      <c r="B85" s="1">
        <v>36</v>
      </c>
      <c r="C85" s="1" t="s">
        <v>1</v>
      </c>
      <c r="D85" s="1">
        <v>786.62699999999995</v>
      </c>
      <c r="E85" s="1" t="s">
        <v>2</v>
      </c>
      <c r="F85" s="1">
        <v>7055.2839999999997</v>
      </c>
      <c r="G85" s="1" t="s">
        <v>7</v>
      </c>
    </row>
    <row r="86" spans="1:7" x14ac:dyDescent="0.25">
      <c r="A86" s="1" t="s">
        <v>0</v>
      </c>
      <c r="B86" s="1">
        <v>37</v>
      </c>
      <c r="C86" s="1" t="s">
        <v>1</v>
      </c>
      <c r="D86" s="1">
        <v>786.62699999999995</v>
      </c>
      <c r="E86" s="1" t="s">
        <v>2</v>
      </c>
      <c r="F86" s="1">
        <v>7055.2839999999997</v>
      </c>
      <c r="G86" s="1" t="s">
        <v>8</v>
      </c>
    </row>
    <row r="87" spans="1:7" x14ac:dyDescent="0.25">
      <c r="A87" s="1" t="s">
        <v>0</v>
      </c>
      <c r="B87" s="1">
        <v>38</v>
      </c>
      <c r="C87" s="1" t="s">
        <v>1</v>
      </c>
      <c r="D87" s="1">
        <v>786.62699999999995</v>
      </c>
      <c r="E87" s="1" t="s">
        <v>2</v>
      </c>
      <c r="F87" s="1">
        <v>7055.2839999999997</v>
      </c>
      <c r="G87" s="1" t="s">
        <v>7</v>
      </c>
    </row>
    <row r="88" spans="1:7" x14ac:dyDescent="0.25">
      <c r="A88" s="1" t="s">
        <v>0</v>
      </c>
      <c r="B88" s="1">
        <v>39</v>
      </c>
      <c r="C88" s="1" t="s">
        <v>1</v>
      </c>
      <c r="D88" s="1">
        <v>786.62699999999995</v>
      </c>
      <c r="E88" s="1" t="s">
        <v>2</v>
      </c>
      <c r="F88" s="1">
        <v>7055.2840999999999</v>
      </c>
      <c r="G88" s="1" t="s">
        <v>9</v>
      </c>
    </row>
    <row r="89" spans="1:7" x14ac:dyDescent="0.25">
      <c r="A89" s="1" t="s">
        <v>0</v>
      </c>
      <c r="B89" s="1">
        <v>40</v>
      </c>
      <c r="C89" s="1" t="s">
        <v>1</v>
      </c>
      <c r="D89" s="1">
        <v>786.62699999999995</v>
      </c>
      <c r="E89" s="1" t="s">
        <v>2</v>
      </c>
      <c r="F89" s="1">
        <v>7055.2839999999997</v>
      </c>
      <c r="G89" s="1" t="s">
        <v>7</v>
      </c>
    </row>
    <row r="90" spans="1:7" x14ac:dyDescent="0.25">
      <c r="A90" s="1" t="s">
        <v>0</v>
      </c>
      <c r="B90" s="1">
        <v>41</v>
      </c>
      <c r="C90" s="1" t="s">
        <v>1</v>
      </c>
      <c r="D90" s="1">
        <v>786.62699999999995</v>
      </c>
      <c r="E90" s="1" t="s">
        <v>2</v>
      </c>
      <c r="F90" s="1">
        <v>7055.2839999999997</v>
      </c>
      <c r="G90" s="1" t="s">
        <v>7</v>
      </c>
    </row>
    <row r="91" spans="1:7" x14ac:dyDescent="0.25">
      <c r="A91" s="1" t="s">
        <v>0</v>
      </c>
      <c r="B91" s="1">
        <v>42</v>
      </c>
      <c r="C91" s="1" t="s">
        <v>1</v>
      </c>
      <c r="D91" s="1">
        <v>786.62699999999995</v>
      </c>
      <c r="E91" s="1" t="s">
        <v>2</v>
      </c>
      <c r="F91" s="1">
        <v>7055.2839999999997</v>
      </c>
      <c r="G91" s="1" t="s">
        <v>7</v>
      </c>
    </row>
    <row r="92" spans="1:7" x14ac:dyDescent="0.25">
      <c r="A92" s="1" t="s">
        <v>0</v>
      </c>
      <c r="B92" s="1">
        <v>43</v>
      </c>
      <c r="C92" s="1" t="s">
        <v>1</v>
      </c>
      <c r="D92" s="1">
        <v>786.62699999999995</v>
      </c>
      <c r="E92" s="1" t="s">
        <v>2</v>
      </c>
      <c r="F92" s="1">
        <v>7055.2839999999997</v>
      </c>
      <c r="G92" s="1" t="s">
        <v>8</v>
      </c>
    </row>
    <row r="93" spans="1:7" x14ac:dyDescent="0.25">
      <c r="A93" s="1" t="s">
        <v>0</v>
      </c>
      <c r="B93" s="1">
        <v>44</v>
      </c>
      <c r="C93" s="1" t="s">
        <v>1</v>
      </c>
      <c r="D93" s="1">
        <v>786.62699999999995</v>
      </c>
      <c r="E93" s="1" t="s">
        <v>2</v>
      </c>
      <c r="F93" s="1">
        <v>7055.2839999999997</v>
      </c>
      <c r="G93" s="1" t="s">
        <v>7</v>
      </c>
    </row>
    <row r="94" spans="1:7" x14ac:dyDescent="0.25">
      <c r="A94" s="1" t="s">
        <v>0</v>
      </c>
      <c r="B94" s="1">
        <v>45</v>
      </c>
      <c r="C94" s="1" t="s">
        <v>1</v>
      </c>
      <c r="D94" s="1">
        <v>786.62699999999995</v>
      </c>
      <c r="E94" s="1" t="s">
        <v>2</v>
      </c>
      <c r="F94" s="1">
        <v>7055.2840999999999</v>
      </c>
      <c r="G94" s="1" t="s">
        <v>9</v>
      </c>
    </row>
    <row r="95" spans="1:7" x14ac:dyDescent="0.25">
      <c r="A95" s="1" t="s">
        <v>0</v>
      </c>
      <c r="B95" s="1">
        <v>46</v>
      </c>
      <c r="C95" s="1" t="s">
        <v>1</v>
      </c>
      <c r="D95" s="1">
        <v>786.62699999999995</v>
      </c>
      <c r="E95" s="1" t="s">
        <v>2</v>
      </c>
      <c r="F95" s="1">
        <v>7055.2839999999997</v>
      </c>
      <c r="G95" s="1" t="s">
        <v>7</v>
      </c>
    </row>
    <row r="96" spans="1:7" x14ac:dyDescent="0.25">
      <c r="A96" s="1" t="s">
        <v>0</v>
      </c>
      <c r="B96" s="1">
        <v>47</v>
      </c>
      <c r="C96" s="1" t="s">
        <v>1</v>
      </c>
      <c r="D96" s="1">
        <v>786.62699999999995</v>
      </c>
      <c r="E96" s="1" t="s">
        <v>2</v>
      </c>
      <c r="F96" s="1">
        <v>7055.2839999999997</v>
      </c>
      <c r="G96" s="1" t="s">
        <v>7</v>
      </c>
    </row>
    <row r="97" spans="1:10" x14ac:dyDescent="0.25">
      <c r="A97" s="1" t="s">
        <v>0</v>
      </c>
      <c r="B97" s="1">
        <v>48</v>
      </c>
      <c r="C97" s="1" t="s">
        <v>1</v>
      </c>
      <c r="D97" s="1">
        <v>786.62699999999995</v>
      </c>
      <c r="E97" s="1" t="s">
        <v>2</v>
      </c>
      <c r="F97" s="1">
        <v>7055.2839999999997</v>
      </c>
      <c r="G97" s="1" t="s">
        <v>7</v>
      </c>
    </row>
    <row r="98" spans="1:10" x14ac:dyDescent="0.25">
      <c r="A98" s="1" t="s">
        <v>0</v>
      </c>
      <c r="B98" s="1">
        <v>49</v>
      </c>
      <c r="C98" s="1" t="s">
        <v>1</v>
      </c>
      <c r="D98" s="1">
        <v>786.62699999999995</v>
      </c>
      <c r="E98" s="1" t="s">
        <v>2</v>
      </c>
      <c r="F98" s="1">
        <v>7055.2839999999997</v>
      </c>
      <c r="G98" s="1" t="s">
        <v>8</v>
      </c>
    </row>
    <row r="99" spans="1:10" x14ac:dyDescent="0.25">
      <c r="A99" s="1" t="s">
        <v>0</v>
      </c>
      <c r="B99" s="1">
        <v>1</v>
      </c>
      <c r="C99" s="1" t="s">
        <v>1</v>
      </c>
      <c r="D99" s="1">
        <v>1314.434</v>
      </c>
      <c r="E99" s="1" t="s">
        <v>2</v>
      </c>
      <c r="F99" s="1">
        <v>3220.6030000000001</v>
      </c>
      <c r="G99" s="1" t="s">
        <v>10</v>
      </c>
    </row>
    <row r="100" spans="1:10" x14ac:dyDescent="0.25">
      <c r="A100" s="1" t="s">
        <v>0</v>
      </c>
      <c r="B100" s="1">
        <v>2</v>
      </c>
      <c r="C100" s="1" t="s">
        <v>1</v>
      </c>
      <c r="D100" s="1">
        <v>1338.499</v>
      </c>
      <c r="E100" s="1" t="s">
        <v>2</v>
      </c>
      <c r="F100" s="1">
        <v>3385.3339000000001</v>
      </c>
      <c r="G100" s="1" t="s">
        <v>12</v>
      </c>
    </row>
    <row r="101" spans="1:10" x14ac:dyDescent="0.25">
      <c r="A101" s="1" t="s">
        <v>0</v>
      </c>
      <c r="B101" s="1">
        <v>3</v>
      </c>
      <c r="C101" s="1" t="s">
        <v>1</v>
      </c>
      <c r="D101" s="1">
        <v>1514.0940000000001</v>
      </c>
      <c r="E101" s="1" t="s">
        <v>2</v>
      </c>
      <c r="F101" s="1">
        <v>6943.0259999999998</v>
      </c>
      <c r="G101" s="1" t="s">
        <v>10</v>
      </c>
      <c r="I101" s="1">
        <v>1314.434</v>
      </c>
      <c r="J101" s="1">
        <v>3220.6030000000001</v>
      </c>
    </row>
    <row r="102" spans="1:10" x14ac:dyDescent="0.25">
      <c r="A102" s="1" t="s">
        <v>0</v>
      </c>
      <c r="B102" s="1">
        <v>4</v>
      </c>
      <c r="C102" s="1" t="s">
        <v>1</v>
      </c>
      <c r="D102" s="1">
        <v>1338.5920000000001</v>
      </c>
      <c r="E102" s="1" t="s">
        <v>2</v>
      </c>
      <c r="F102" s="1">
        <v>5293.2470000000003</v>
      </c>
      <c r="G102" s="1" t="s">
        <v>10</v>
      </c>
    </row>
    <row r="103" spans="1:10" x14ac:dyDescent="0.25">
      <c r="A103" s="1" t="s">
        <v>0</v>
      </c>
      <c r="B103" s="1">
        <v>5</v>
      </c>
      <c r="C103" s="1" t="s">
        <v>1</v>
      </c>
      <c r="D103" s="1">
        <v>1362.973</v>
      </c>
      <c r="E103" s="1" t="s">
        <v>2</v>
      </c>
      <c r="F103" s="1">
        <v>3994.7890000000002</v>
      </c>
      <c r="G103" s="1" t="s">
        <v>10</v>
      </c>
    </row>
    <row r="104" spans="1:10" x14ac:dyDescent="0.25">
      <c r="A104" s="1" t="s">
        <v>0</v>
      </c>
      <c r="B104" s="1">
        <v>6</v>
      </c>
      <c r="C104" s="1" t="s">
        <v>1</v>
      </c>
      <c r="D104" s="1">
        <v>1352.971</v>
      </c>
      <c r="E104" s="1" t="s">
        <v>2</v>
      </c>
      <c r="F104" s="1">
        <v>4555.6400000000003</v>
      </c>
      <c r="G104" s="1" t="s">
        <v>10</v>
      </c>
    </row>
    <row r="105" spans="1:10" x14ac:dyDescent="0.25">
      <c r="A105" s="1" t="s">
        <v>0</v>
      </c>
      <c r="B105" s="1">
        <v>7</v>
      </c>
      <c r="C105" s="1" t="s">
        <v>1</v>
      </c>
      <c r="D105" s="1">
        <v>1401.1310000000001</v>
      </c>
      <c r="E105" s="1" t="s">
        <v>2</v>
      </c>
      <c r="F105" s="1">
        <v>5276.5619999999999</v>
      </c>
      <c r="G105" s="1" t="s">
        <v>10</v>
      </c>
    </row>
    <row r="106" spans="1:10" x14ac:dyDescent="0.25">
      <c r="A106" s="1" t="s">
        <v>0</v>
      </c>
      <c r="B106" s="1">
        <v>8</v>
      </c>
      <c r="C106" s="1" t="s">
        <v>1</v>
      </c>
      <c r="D106" s="1">
        <v>1401.1310000000001</v>
      </c>
      <c r="E106" s="1" t="s">
        <v>2</v>
      </c>
      <c r="F106" s="1">
        <v>5276.5619999999999</v>
      </c>
      <c r="G106" s="1" t="s">
        <v>10</v>
      </c>
    </row>
    <row r="107" spans="1:10" x14ac:dyDescent="0.25">
      <c r="A107" s="1" t="s">
        <v>0</v>
      </c>
      <c r="B107" s="1">
        <v>9</v>
      </c>
      <c r="C107" s="1" t="s">
        <v>1</v>
      </c>
      <c r="D107" s="1">
        <v>1595.521</v>
      </c>
      <c r="E107" s="1" t="s">
        <v>2</v>
      </c>
      <c r="F107" s="1">
        <v>6221.6589999999997</v>
      </c>
      <c r="G107" s="1" t="s">
        <v>11</v>
      </c>
    </row>
    <row r="108" spans="1:10" x14ac:dyDescent="0.25">
      <c r="A108" s="1" t="s">
        <v>0</v>
      </c>
      <c r="B108" s="1">
        <v>10</v>
      </c>
      <c r="C108" s="1" t="s">
        <v>1</v>
      </c>
      <c r="D108" s="1">
        <v>1426.9870000000001</v>
      </c>
      <c r="E108" s="1" t="s">
        <v>2</v>
      </c>
      <c r="F108" s="1">
        <v>4636.6679999999997</v>
      </c>
      <c r="G108" s="1" t="s">
        <v>10</v>
      </c>
    </row>
    <row r="109" spans="1:10" x14ac:dyDescent="0.25">
      <c r="A109" s="1" t="s">
        <v>0</v>
      </c>
      <c r="B109" s="1">
        <v>11</v>
      </c>
      <c r="C109" s="1" t="s">
        <v>1</v>
      </c>
      <c r="D109" s="1">
        <v>1347.4559999999999</v>
      </c>
      <c r="E109" s="1" t="s">
        <v>2</v>
      </c>
      <c r="F109" s="1">
        <v>3643.8533000000002</v>
      </c>
      <c r="G109" s="1" t="s">
        <v>12</v>
      </c>
    </row>
    <row r="110" spans="1:10" x14ac:dyDescent="0.25">
      <c r="A110" s="1" t="s">
        <v>0</v>
      </c>
      <c r="B110" s="1">
        <v>12</v>
      </c>
      <c r="C110" s="1" t="s">
        <v>1</v>
      </c>
      <c r="D110" s="1">
        <v>1347.4559999999999</v>
      </c>
      <c r="E110" s="1" t="s">
        <v>2</v>
      </c>
      <c r="F110" s="1">
        <v>3643.8530000000001</v>
      </c>
      <c r="G110" s="1" t="s">
        <v>10</v>
      </c>
    </row>
    <row r="111" spans="1:10" x14ac:dyDescent="0.25">
      <c r="A111" s="1" t="s">
        <v>0</v>
      </c>
      <c r="B111" s="1">
        <v>13</v>
      </c>
      <c r="C111" s="1" t="s">
        <v>1</v>
      </c>
      <c r="D111" s="1">
        <v>1720.6510000000001</v>
      </c>
      <c r="E111" s="1" t="s">
        <v>2</v>
      </c>
      <c r="F111" s="1">
        <v>6450.5420000000004</v>
      </c>
      <c r="G111" s="1" t="s">
        <v>10</v>
      </c>
    </row>
    <row r="112" spans="1:10" x14ac:dyDescent="0.25">
      <c r="A112" s="1" t="s">
        <v>0</v>
      </c>
      <c r="B112" s="1">
        <v>14</v>
      </c>
      <c r="C112" s="1" t="s">
        <v>1</v>
      </c>
      <c r="D112" s="1">
        <v>1712.154</v>
      </c>
      <c r="E112" s="1" t="s">
        <v>2</v>
      </c>
      <c r="F112" s="1">
        <v>7354.68</v>
      </c>
      <c r="G112" s="1" t="s">
        <v>10</v>
      </c>
    </row>
    <row r="113" spans="1:7" x14ac:dyDescent="0.25">
      <c r="A113" s="1" t="s">
        <v>0</v>
      </c>
      <c r="B113" s="1">
        <v>15</v>
      </c>
      <c r="C113" s="1" t="s">
        <v>1</v>
      </c>
      <c r="D113" s="1">
        <v>1712.154</v>
      </c>
      <c r="E113" s="1" t="s">
        <v>2</v>
      </c>
      <c r="F113" s="1">
        <v>7354.68</v>
      </c>
      <c r="G113" s="1" t="s">
        <v>11</v>
      </c>
    </row>
    <row r="114" spans="1:7" x14ac:dyDescent="0.25">
      <c r="A114" s="1" t="s">
        <v>0</v>
      </c>
      <c r="B114" s="1">
        <v>16</v>
      </c>
      <c r="C114" s="1" t="s">
        <v>1</v>
      </c>
      <c r="D114" s="1">
        <v>1426.8630000000001</v>
      </c>
      <c r="E114" s="1" t="s">
        <v>2</v>
      </c>
      <c r="F114" s="1">
        <v>4344.3710000000001</v>
      </c>
      <c r="G114" s="1" t="s">
        <v>10</v>
      </c>
    </row>
    <row r="115" spans="1:7" x14ac:dyDescent="0.25">
      <c r="A115" s="1" t="s">
        <v>0</v>
      </c>
      <c r="B115" s="1">
        <v>17</v>
      </c>
      <c r="C115" s="1" t="s">
        <v>1</v>
      </c>
      <c r="D115" s="1">
        <v>1612.673</v>
      </c>
      <c r="E115" s="1" t="s">
        <v>2</v>
      </c>
      <c r="F115" s="1">
        <v>6464.0889999999999</v>
      </c>
      <c r="G115" s="1" t="s">
        <v>10</v>
      </c>
    </row>
    <row r="116" spans="1:7" x14ac:dyDescent="0.25">
      <c r="A116" s="1" t="s">
        <v>0</v>
      </c>
      <c r="B116" s="1">
        <v>18</v>
      </c>
      <c r="C116" s="1" t="s">
        <v>1</v>
      </c>
      <c r="D116" s="1">
        <v>1573.2539999999999</v>
      </c>
      <c r="E116" s="1" t="s">
        <v>2</v>
      </c>
      <c r="F116" s="1">
        <v>6911.299</v>
      </c>
      <c r="G116" s="1" t="s">
        <v>10</v>
      </c>
    </row>
    <row r="117" spans="1:7" x14ac:dyDescent="0.25">
      <c r="A117" s="1" t="s">
        <v>0</v>
      </c>
      <c r="B117" s="1">
        <v>19</v>
      </c>
      <c r="C117" s="1" t="s">
        <v>1</v>
      </c>
      <c r="D117" s="1">
        <v>1573.2539999999999</v>
      </c>
      <c r="E117" s="1" t="s">
        <v>2</v>
      </c>
      <c r="F117" s="1">
        <v>6911.2987000000003</v>
      </c>
      <c r="G117" s="1" t="s">
        <v>12</v>
      </c>
    </row>
    <row r="118" spans="1:7" x14ac:dyDescent="0.25">
      <c r="A118" s="1" t="s">
        <v>0</v>
      </c>
      <c r="B118" s="1">
        <v>20</v>
      </c>
      <c r="C118" s="1" t="s">
        <v>1</v>
      </c>
      <c r="D118" s="1">
        <v>1573.2539999999999</v>
      </c>
      <c r="E118" s="1" t="s">
        <v>2</v>
      </c>
      <c r="F118" s="1">
        <v>6911.299</v>
      </c>
      <c r="G118" s="1" t="s">
        <v>10</v>
      </c>
    </row>
    <row r="119" spans="1:7" x14ac:dyDescent="0.25">
      <c r="A119" s="1" t="s">
        <v>0</v>
      </c>
      <c r="B119" s="1">
        <v>21</v>
      </c>
      <c r="C119" s="1" t="s">
        <v>1</v>
      </c>
      <c r="D119" s="1">
        <v>1573.2539999999999</v>
      </c>
      <c r="E119" s="1" t="s">
        <v>2</v>
      </c>
      <c r="F119" s="1">
        <v>6911.299</v>
      </c>
      <c r="G119" s="1" t="s">
        <v>10</v>
      </c>
    </row>
    <row r="120" spans="1:7" x14ac:dyDescent="0.25">
      <c r="A120" s="1" t="s">
        <v>0</v>
      </c>
      <c r="B120" s="1">
        <v>22</v>
      </c>
      <c r="C120" s="1" t="s">
        <v>1</v>
      </c>
      <c r="D120" s="1">
        <v>1573.2539999999999</v>
      </c>
      <c r="E120" s="1" t="s">
        <v>2</v>
      </c>
      <c r="F120" s="1">
        <v>6911.299</v>
      </c>
      <c r="G120" s="1" t="s">
        <v>10</v>
      </c>
    </row>
    <row r="121" spans="1:7" x14ac:dyDescent="0.25">
      <c r="A121" s="1" t="s">
        <v>0</v>
      </c>
      <c r="B121" s="1">
        <v>23</v>
      </c>
      <c r="C121" s="1" t="s">
        <v>1</v>
      </c>
      <c r="D121" s="1">
        <v>1573.2539999999999</v>
      </c>
      <c r="E121" s="1" t="s">
        <v>2</v>
      </c>
      <c r="F121" s="1">
        <v>6911.299</v>
      </c>
      <c r="G121" s="1" t="s">
        <v>10</v>
      </c>
    </row>
    <row r="122" spans="1:7" x14ac:dyDescent="0.25">
      <c r="A122" s="1" t="s">
        <v>0</v>
      </c>
      <c r="B122" s="1">
        <v>24</v>
      </c>
      <c r="C122" s="1" t="s">
        <v>1</v>
      </c>
      <c r="D122" s="1">
        <v>1573.2539999999999</v>
      </c>
      <c r="E122" s="1" t="s">
        <v>2</v>
      </c>
      <c r="F122" s="1">
        <v>6911.299</v>
      </c>
      <c r="G122" s="1" t="s">
        <v>10</v>
      </c>
    </row>
    <row r="123" spans="1:7" x14ac:dyDescent="0.25">
      <c r="A123" s="1" t="s">
        <v>0</v>
      </c>
      <c r="B123" s="1">
        <v>25</v>
      </c>
      <c r="C123" s="1" t="s">
        <v>1</v>
      </c>
      <c r="D123" s="1">
        <v>1573.2539999999999</v>
      </c>
      <c r="E123" s="1" t="s">
        <v>2</v>
      </c>
      <c r="F123" s="1">
        <v>6911.299</v>
      </c>
      <c r="G123" s="1" t="s">
        <v>11</v>
      </c>
    </row>
    <row r="124" spans="1:7" x14ac:dyDescent="0.25">
      <c r="A124" s="1" t="s">
        <v>0</v>
      </c>
      <c r="B124" s="1">
        <v>26</v>
      </c>
      <c r="C124" s="1" t="s">
        <v>1</v>
      </c>
      <c r="D124" s="1">
        <v>1573.2539999999999</v>
      </c>
      <c r="E124" s="1" t="s">
        <v>2</v>
      </c>
      <c r="F124" s="1">
        <v>6911.299</v>
      </c>
      <c r="G124" s="1" t="s">
        <v>10</v>
      </c>
    </row>
    <row r="125" spans="1:7" x14ac:dyDescent="0.25">
      <c r="A125" s="1" t="s">
        <v>0</v>
      </c>
      <c r="B125" s="1">
        <v>27</v>
      </c>
      <c r="C125" s="1" t="s">
        <v>1</v>
      </c>
      <c r="D125" s="1">
        <v>1573.2539999999999</v>
      </c>
      <c r="E125" s="1" t="s">
        <v>2</v>
      </c>
      <c r="F125" s="1">
        <v>6911.2987000000003</v>
      </c>
      <c r="G125" s="1" t="s">
        <v>12</v>
      </c>
    </row>
    <row r="126" spans="1:7" x14ac:dyDescent="0.25">
      <c r="A126" s="1" t="s">
        <v>0</v>
      </c>
      <c r="B126" s="1">
        <v>28</v>
      </c>
      <c r="C126" s="1" t="s">
        <v>1</v>
      </c>
      <c r="D126" s="1">
        <v>1573.2539999999999</v>
      </c>
      <c r="E126" s="1" t="s">
        <v>2</v>
      </c>
      <c r="F126" s="1">
        <v>6911.299</v>
      </c>
      <c r="G126" s="1" t="s">
        <v>10</v>
      </c>
    </row>
    <row r="127" spans="1:7" x14ac:dyDescent="0.25">
      <c r="A127" s="1" t="s">
        <v>0</v>
      </c>
      <c r="B127" s="1">
        <v>29</v>
      </c>
      <c r="C127" s="1" t="s">
        <v>1</v>
      </c>
      <c r="D127" s="1">
        <v>1573.2539999999999</v>
      </c>
      <c r="E127" s="1" t="s">
        <v>2</v>
      </c>
      <c r="F127" s="1">
        <v>6911.299</v>
      </c>
      <c r="G127" s="1" t="s">
        <v>10</v>
      </c>
    </row>
    <row r="128" spans="1:7" x14ac:dyDescent="0.25">
      <c r="A128" s="1" t="s">
        <v>0</v>
      </c>
      <c r="B128" s="1">
        <v>30</v>
      </c>
      <c r="C128" s="1" t="s">
        <v>1</v>
      </c>
      <c r="D128" s="1">
        <v>1573.2539999999999</v>
      </c>
      <c r="E128" s="1" t="s">
        <v>2</v>
      </c>
      <c r="F128" s="1">
        <v>6911.299</v>
      </c>
      <c r="G128" s="1" t="s">
        <v>10</v>
      </c>
    </row>
    <row r="129" spans="1:7" x14ac:dyDescent="0.25">
      <c r="A129" s="1" t="s">
        <v>0</v>
      </c>
      <c r="B129" s="1">
        <v>31</v>
      </c>
      <c r="C129" s="1" t="s">
        <v>1</v>
      </c>
      <c r="D129" s="1">
        <v>1573.2539999999999</v>
      </c>
      <c r="E129" s="1" t="s">
        <v>2</v>
      </c>
      <c r="F129" s="1">
        <v>6911.299</v>
      </c>
      <c r="G129" s="1" t="s">
        <v>11</v>
      </c>
    </row>
    <row r="130" spans="1:7" x14ac:dyDescent="0.25">
      <c r="A130" s="1" t="s">
        <v>0</v>
      </c>
      <c r="B130" s="1">
        <v>32</v>
      </c>
      <c r="C130" s="1" t="s">
        <v>1</v>
      </c>
      <c r="D130" s="1">
        <v>1573.2539999999999</v>
      </c>
      <c r="E130" s="1" t="s">
        <v>2</v>
      </c>
      <c r="F130" s="1">
        <v>6911.299</v>
      </c>
      <c r="G130" s="1" t="s">
        <v>10</v>
      </c>
    </row>
    <row r="131" spans="1:7" x14ac:dyDescent="0.25">
      <c r="A131" s="1" t="s">
        <v>0</v>
      </c>
      <c r="B131" s="1">
        <v>33</v>
      </c>
      <c r="C131" s="1" t="s">
        <v>1</v>
      </c>
      <c r="D131" s="1">
        <v>1573.2539999999999</v>
      </c>
      <c r="E131" s="1" t="s">
        <v>2</v>
      </c>
      <c r="F131" s="1">
        <v>6911.2987000000003</v>
      </c>
      <c r="G131" s="1" t="s">
        <v>12</v>
      </c>
    </row>
    <row r="132" spans="1:7" x14ac:dyDescent="0.25">
      <c r="A132" s="1" t="s">
        <v>0</v>
      </c>
      <c r="B132" s="1">
        <v>34</v>
      </c>
      <c r="C132" s="1" t="s">
        <v>1</v>
      </c>
      <c r="D132" s="1">
        <v>1573.2539999999999</v>
      </c>
      <c r="E132" s="1" t="s">
        <v>2</v>
      </c>
      <c r="F132" s="1">
        <v>6911.299</v>
      </c>
      <c r="G132" s="1" t="s">
        <v>10</v>
      </c>
    </row>
    <row r="133" spans="1:7" x14ac:dyDescent="0.25">
      <c r="A133" s="1" t="s">
        <v>0</v>
      </c>
      <c r="B133" s="1">
        <v>35</v>
      </c>
      <c r="C133" s="1" t="s">
        <v>1</v>
      </c>
      <c r="D133" s="1">
        <v>1573.2539999999999</v>
      </c>
      <c r="E133" s="1" t="s">
        <v>2</v>
      </c>
      <c r="F133" s="1">
        <v>6911.299</v>
      </c>
      <c r="G133" s="1" t="s">
        <v>10</v>
      </c>
    </row>
    <row r="134" spans="1:7" x14ac:dyDescent="0.25">
      <c r="A134" s="1" t="s">
        <v>0</v>
      </c>
      <c r="B134" s="1">
        <v>36</v>
      </c>
      <c r="C134" s="1" t="s">
        <v>1</v>
      </c>
      <c r="D134" s="1">
        <v>1573.2539999999999</v>
      </c>
      <c r="E134" s="1" t="s">
        <v>2</v>
      </c>
      <c r="F134" s="1">
        <v>6911.299</v>
      </c>
      <c r="G134" s="1" t="s">
        <v>10</v>
      </c>
    </row>
    <row r="135" spans="1:7" x14ac:dyDescent="0.25">
      <c r="A135" s="1" t="s">
        <v>0</v>
      </c>
      <c r="B135" s="1">
        <v>37</v>
      </c>
      <c r="C135" s="1" t="s">
        <v>1</v>
      </c>
      <c r="D135" s="1">
        <v>1573.2539999999999</v>
      </c>
      <c r="E135" s="1" t="s">
        <v>2</v>
      </c>
      <c r="F135" s="1">
        <v>6911.299</v>
      </c>
      <c r="G135" s="1" t="s">
        <v>11</v>
      </c>
    </row>
    <row r="136" spans="1:7" x14ac:dyDescent="0.25">
      <c r="A136" s="1" t="s">
        <v>0</v>
      </c>
      <c r="B136" s="1">
        <v>38</v>
      </c>
      <c r="C136" s="1" t="s">
        <v>1</v>
      </c>
      <c r="D136" s="1">
        <v>1573.2539999999999</v>
      </c>
      <c r="E136" s="1" t="s">
        <v>2</v>
      </c>
      <c r="F136" s="1">
        <v>6911.299</v>
      </c>
      <c r="G136" s="1" t="s">
        <v>10</v>
      </c>
    </row>
    <row r="137" spans="1:7" x14ac:dyDescent="0.25">
      <c r="A137" s="1" t="s">
        <v>0</v>
      </c>
      <c r="B137" s="1">
        <v>39</v>
      </c>
      <c r="C137" s="1" t="s">
        <v>1</v>
      </c>
      <c r="D137" s="1">
        <v>1573.2539999999999</v>
      </c>
      <c r="E137" s="1" t="s">
        <v>2</v>
      </c>
      <c r="F137" s="1">
        <v>6911.2987000000003</v>
      </c>
      <c r="G137" s="1" t="s">
        <v>12</v>
      </c>
    </row>
    <row r="138" spans="1:7" x14ac:dyDescent="0.25">
      <c r="A138" s="1" t="s">
        <v>0</v>
      </c>
      <c r="B138" s="1">
        <v>40</v>
      </c>
      <c r="C138" s="1" t="s">
        <v>1</v>
      </c>
      <c r="D138" s="1">
        <v>1573.2539999999999</v>
      </c>
      <c r="E138" s="1" t="s">
        <v>2</v>
      </c>
      <c r="F138" s="1">
        <v>6911.299</v>
      </c>
      <c r="G138" s="1" t="s">
        <v>10</v>
      </c>
    </row>
    <row r="139" spans="1:7" x14ac:dyDescent="0.25">
      <c r="A139" s="1" t="s">
        <v>0</v>
      </c>
      <c r="B139" s="1">
        <v>41</v>
      </c>
      <c r="C139" s="1" t="s">
        <v>1</v>
      </c>
      <c r="D139" s="1">
        <v>1573.2539999999999</v>
      </c>
      <c r="E139" s="1" t="s">
        <v>2</v>
      </c>
      <c r="F139" s="1">
        <v>6911.299</v>
      </c>
      <c r="G139" s="1" t="s">
        <v>10</v>
      </c>
    </row>
    <row r="140" spans="1:7" x14ac:dyDescent="0.25">
      <c r="A140" s="1" t="s">
        <v>0</v>
      </c>
      <c r="B140" s="1">
        <v>42</v>
      </c>
      <c r="C140" s="1" t="s">
        <v>1</v>
      </c>
      <c r="D140" s="1">
        <v>1573.2539999999999</v>
      </c>
      <c r="E140" s="1" t="s">
        <v>2</v>
      </c>
      <c r="F140" s="1">
        <v>6911.299</v>
      </c>
      <c r="G140" s="1" t="s">
        <v>10</v>
      </c>
    </row>
    <row r="141" spans="1:7" x14ac:dyDescent="0.25">
      <c r="A141" s="1" t="s">
        <v>0</v>
      </c>
      <c r="B141" s="1">
        <v>43</v>
      </c>
      <c r="C141" s="1" t="s">
        <v>1</v>
      </c>
      <c r="D141" s="1">
        <v>1573.2539999999999</v>
      </c>
      <c r="E141" s="1" t="s">
        <v>2</v>
      </c>
      <c r="F141" s="1">
        <v>6911.299</v>
      </c>
      <c r="G141" s="1" t="s">
        <v>11</v>
      </c>
    </row>
    <row r="142" spans="1:7" x14ac:dyDescent="0.25">
      <c r="A142" s="1" t="s">
        <v>0</v>
      </c>
      <c r="B142" s="1">
        <v>44</v>
      </c>
      <c r="C142" s="1" t="s">
        <v>1</v>
      </c>
      <c r="D142" s="1">
        <v>1573.2539999999999</v>
      </c>
      <c r="E142" s="1" t="s">
        <v>2</v>
      </c>
      <c r="F142" s="1">
        <v>6911.299</v>
      </c>
      <c r="G142" s="1" t="s">
        <v>10</v>
      </c>
    </row>
    <row r="143" spans="1:7" x14ac:dyDescent="0.25">
      <c r="A143" s="1" t="s">
        <v>0</v>
      </c>
      <c r="B143" s="1">
        <v>45</v>
      </c>
      <c r="C143" s="1" t="s">
        <v>1</v>
      </c>
      <c r="D143" s="1">
        <v>1573.2539999999999</v>
      </c>
      <c r="E143" s="1" t="s">
        <v>2</v>
      </c>
      <c r="F143" s="1">
        <v>6911.2987000000003</v>
      </c>
      <c r="G143" s="1" t="s">
        <v>12</v>
      </c>
    </row>
    <row r="144" spans="1:7" x14ac:dyDescent="0.25">
      <c r="A144" s="1" t="s">
        <v>0</v>
      </c>
      <c r="B144" s="1">
        <v>46</v>
      </c>
      <c r="C144" s="1" t="s">
        <v>1</v>
      </c>
      <c r="D144" s="1">
        <v>1573.2539999999999</v>
      </c>
      <c r="E144" s="1" t="s">
        <v>2</v>
      </c>
      <c r="F144" s="1">
        <v>6911.299</v>
      </c>
      <c r="G144" s="1" t="s">
        <v>10</v>
      </c>
    </row>
    <row r="145" spans="1:10" x14ac:dyDescent="0.25">
      <c r="A145" s="1" t="s">
        <v>0</v>
      </c>
      <c r="B145" s="1">
        <v>47</v>
      </c>
      <c r="C145" s="1" t="s">
        <v>1</v>
      </c>
      <c r="D145" s="1">
        <v>1573.2539999999999</v>
      </c>
      <c r="E145" s="1" t="s">
        <v>2</v>
      </c>
      <c r="F145" s="1">
        <v>6911.299</v>
      </c>
      <c r="G145" s="1" t="s">
        <v>10</v>
      </c>
    </row>
    <row r="146" spans="1:10" x14ac:dyDescent="0.25">
      <c r="A146" s="1" t="s">
        <v>0</v>
      </c>
      <c r="B146" s="1">
        <v>48</v>
      </c>
      <c r="C146" s="1" t="s">
        <v>1</v>
      </c>
      <c r="D146" s="1">
        <v>1573.2539999999999</v>
      </c>
      <c r="E146" s="1" t="s">
        <v>2</v>
      </c>
      <c r="F146" s="1">
        <v>6911.299</v>
      </c>
      <c r="G146" s="1" t="s">
        <v>10</v>
      </c>
    </row>
    <row r="147" spans="1:10" x14ac:dyDescent="0.25">
      <c r="A147" s="1" t="s">
        <v>0</v>
      </c>
      <c r="B147" s="1">
        <v>49</v>
      </c>
      <c r="C147" s="1" t="s">
        <v>1</v>
      </c>
      <c r="D147" s="1">
        <v>1573.2539999999999</v>
      </c>
      <c r="E147" s="1" t="s">
        <v>2</v>
      </c>
      <c r="F147" s="1">
        <v>6911.299</v>
      </c>
      <c r="G147" s="1" t="s">
        <v>11</v>
      </c>
    </row>
    <row r="148" spans="1:10" x14ac:dyDescent="0.25">
      <c r="A148" s="1" t="s">
        <v>0</v>
      </c>
      <c r="B148" s="1">
        <v>1</v>
      </c>
      <c r="C148" s="1" t="s">
        <v>1</v>
      </c>
      <c r="D148" s="1">
        <v>1971.6510000000001</v>
      </c>
      <c r="E148" s="1" t="s">
        <v>2</v>
      </c>
      <c r="F148" s="1">
        <v>3153.5070000000001</v>
      </c>
      <c r="G148" s="1" t="s">
        <v>13</v>
      </c>
    </row>
    <row r="149" spans="1:10" x14ac:dyDescent="0.25">
      <c r="A149" s="1" t="s">
        <v>0</v>
      </c>
      <c r="B149" s="1">
        <v>2</v>
      </c>
      <c r="C149" s="1" t="s">
        <v>1</v>
      </c>
      <c r="D149" s="1">
        <v>2007.749</v>
      </c>
      <c r="E149" s="1" t="s">
        <v>2</v>
      </c>
      <c r="F149" s="1">
        <v>3314.8062</v>
      </c>
      <c r="G149" s="1" t="s">
        <v>15</v>
      </c>
    </row>
    <row r="150" spans="1:10" x14ac:dyDescent="0.25">
      <c r="A150" s="1" t="s">
        <v>0</v>
      </c>
      <c r="B150" s="1">
        <v>3</v>
      </c>
      <c r="C150" s="1" t="s">
        <v>1</v>
      </c>
      <c r="D150" s="1">
        <v>2271.14</v>
      </c>
      <c r="E150" s="1" t="s">
        <v>2</v>
      </c>
      <c r="F150" s="1">
        <v>6798.38</v>
      </c>
      <c r="G150" s="1" t="s">
        <v>13</v>
      </c>
      <c r="I150" s="1">
        <v>1971.6510000000001</v>
      </c>
      <c r="J150" s="1">
        <v>3153.5070000000001</v>
      </c>
    </row>
    <row r="151" spans="1:10" x14ac:dyDescent="0.25">
      <c r="A151" s="1" t="s">
        <v>0</v>
      </c>
      <c r="B151" s="1">
        <v>4</v>
      </c>
      <c r="C151" s="1" t="s">
        <v>1</v>
      </c>
      <c r="D151" s="1">
        <v>2007.8889999999999</v>
      </c>
      <c r="E151" s="1" t="s">
        <v>2</v>
      </c>
      <c r="F151" s="1">
        <v>5182.9709999999995</v>
      </c>
      <c r="G151" s="1" t="s">
        <v>13</v>
      </c>
    </row>
    <row r="152" spans="1:10" x14ac:dyDescent="0.25">
      <c r="A152" s="1" t="s">
        <v>0</v>
      </c>
      <c r="B152" s="1">
        <v>5</v>
      </c>
      <c r="C152" s="1" t="s">
        <v>1</v>
      </c>
      <c r="D152" s="1">
        <v>2044.46</v>
      </c>
      <c r="E152" s="1" t="s">
        <v>2</v>
      </c>
      <c r="F152" s="1">
        <v>3911.5650000000001</v>
      </c>
      <c r="G152" s="1" t="s">
        <v>13</v>
      </c>
    </row>
    <row r="153" spans="1:10" x14ac:dyDescent="0.25">
      <c r="A153" s="1" t="s">
        <v>0</v>
      </c>
      <c r="B153" s="1">
        <v>6</v>
      </c>
      <c r="C153" s="1" t="s">
        <v>1</v>
      </c>
      <c r="D153" s="1">
        <v>2029.4570000000001</v>
      </c>
      <c r="E153" s="1" t="s">
        <v>2</v>
      </c>
      <c r="F153" s="1">
        <v>4460.7309999999998</v>
      </c>
      <c r="G153" s="1" t="s">
        <v>13</v>
      </c>
    </row>
    <row r="154" spans="1:10" x14ac:dyDescent="0.25">
      <c r="A154" s="1" t="s">
        <v>0</v>
      </c>
      <c r="B154" s="1">
        <v>7</v>
      </c>
      <c r="C154" s="1" t="s">
        <v>1</v>
      </c>
      <c r="D154" s="1">
        <v>2101.6959999999999</v>
      </c>
      <c r="E154" s="1" t="s">
        <v>2</v>
      </c>
      <c r="F154" s="1">
        <v>5166.634</v>
      </c>
      <c r="G154" s="1" t="s">
        <v>13</v>
      </c>
    </row>
    <row r="155" spans="1:10" x14ac:dyDescent="0.25">
      <c r="A155" s="1" t="s">
        <v>0</v>
      </c>
      <c r="B155" s="1">
        <v>8</v>
      </c>
      <c r="C155" s="1" t="s">
        <v>1</v>
      </c>
      <c r="D155" s="1">
        <v>2101.6959999999999</v>
      </c>
      <c r="E155" s="1" t="s">
        <v>2</v>
      </c>
      <c r="F155" s="1">
        <v>5166.634</v>
      </c>
      <c r="G155" s="1" t="s">
        <v>13</v>
      </c>
    </row>
    <row r="156" spans="1:10" x14ac:dyDescent="0.25">
      <c r="A156" s="1" t="s">
        <v>0</v>
      </c>
      <c r="B156" s="1">
        <v>9</v>
      </c>
      <c r="C156" s="1" t="s">
        <v>1</v>
      </c>
      <c r="D156" s="1">
        <v>2393.2809999999999</v>
      </c>
      <c r="E156" s="1" t="s">
        <v>2</v>
      </c>
      <c r="F156" s="1">
        <v>6092.0410000000002</v>
      </c>
      <c r="G156" s="1" t="s">
        <v>14</v>
      </c>
    </row>
    <row r="157" spans="1:10" x14ac:dyDescent="0.25">
      <c r="A157" s="1" t="s">
        <v>0</v>
      </c>
      <c r="B157" s="1">
        <v>10</v>
      </c>
      <c r="C157" s="1" t="s">
        <v>1</v>
      </c>
      <c r="D157" s="1">
        <v>2140.4810000000002</v>
      </c>
      <c r="E157" s="1" t="s">
        <v>2</v>
      </c>
      <c r="F157" s="1">
        <v>4540.0709999999999</v>
      </c>
      <c r="G157" s="1" t="s">
        <v>13</v>
      </c>
    </row>
    <row r="158" spans="1:10" x14ac:dyDescent="0.25">
      <c r="A158" s="1" t="s">
        <v>0</v>
      </c>
      <c r="B158" s="1">
        <v>11</v>
      </c>
      <c r="C158" s="1" t="s">
        <v>1</v>
      </c>
      <c r="D158" s="1">
        <v>2021.184</v>
      </c>
      <c r="E158" s="1" t="s">
        <v>2</v>
      </c>
      <c r="F158" s="1">
        <v>3567.9396999999999</v>
      </c>
      <c r="G158" s="1" t="s">
        <v>15</v>
      </c>
    </row>
    <row r="159" spans="1:10" x14ac:dyDescent="0.25">
      <c r="A159" s="1" t="s">
        <v>0</v>
      </c>
      <c r="B159" s="1">
        <v>12</v>
      </c>
      <c r="C159" s="1" t="s">
        <v>1</v>
      </c>
      <c r="D159" s="1">
        <v>2021.184</v>
      </c>
      <c r="E159" s="1" t="s">
        <v>2</v>
      </c>
      <c r="F159" s="1">
        <v>3567.94</v>
      </c>
      <c r="G159" s="1" t="s">
        <v>13</v>
      </c>
    </row>
    <row r="160" spans="1:10" x14ac:dyDescent="0.25">
      <c r="A160" s="1" t="s">
        <v>0</v>
      </c>
      <c r="B160" s="1">
        <v>13</v>
      </c>
      <c r="C160" s="1" t="s">
        <v>1</v>
      </c>
      <c r="D160" s="1">
        <v>2580.9769999999999</v>
      </c>
      <c r="E160" s="1" t="s">
        <v>2</v>
      </c>
      <c r="F160" s="1">
        <v>6316.1559999999999</v>
      </c>
      <c r="G160" s="1" t="s">
        <v>13</v>
      </c>
    </row>
    <row r="161" spans="1:7" x14ac:dyDescent="0.25">
      <c r="A161" s="1" t="s">
        <v>0</v>
      </c>
      <c r="B161" s="1">
        <v>14</v>
      </c>
      <c r="C161" s="1" t="s">
        <v>1</v>
      </c>
      <c r="D161" s="1">
        <v>2568.2310000000002</v>
      </c>
      <c r="E161" s="1" t="s">
        <v>2</v>
      </c>
      <c r="F161" s="1">
        <v>7201.4570000000003</v>
      </c>
      <c r="G161" s="1" t="s">
        <v>13</v>
      </c>
    </row>
    <row r="162" spans="1:7" x14ac:dyDescent="0.25">
      <c r="A162" s="1" t="s">
        <v>0</v>
      </c>
      <c r="B162" s="1">
        <v>15</v>
      </c>
      <c r="C162" s="1" t="s">
        <v>1</v>
      </c>
      <c r="D162" s="1">
        <v>2568.2310000000002</v>
      </c>
      <c r="E162" s="1" t="s">
        <v>2</v>
      </c>
      <c r="F162" s="1">
        <v>7201.4570000000003</v>
      </c>
      <c r="G162" s="1" t="s">
        <v>14</v>
      </c>
    </row>
    <row r="163" spans="1:7" x14ac:dyDescent="0.25">
      <c r="A163" s="1" t="s">
        <v>0</v>
      </c>
      <c r="B163" s="1">
        <v>16</v>
      </c>
      <c r="C163" s="1" t="s">
        <v>1</v>
      </c>
      <c r="D163" s="1">
        <v>2140.2939999999999</v>
      </c>
      <c r="E163" s="1" t="s">
        <v>2</v>
      </c>
      <c r="F163" s="1">
        <v>4253.8630000000003</v>
      </c>
      <c r="G163" s="1" t="s">
        <v>13</v>
      </c>
    </row>
    <row r="164" spans="1:7" x14ac:dyDescent="0.25">
      <c r="A164" s="1" t="s">
        <v>0</v>
      </c>
      <c r="B164" s="1">
        <v>17</v>
      </c>
      <c r="C164" s="1" t="s">
        <v>1</v>
      </c>
      <c r="D164" s="1">
        <v>2419.009</v>
      </c>
      <c r="E164" s="1" t="s">
        <v>2</v>
      </c>
      <c r="F164" s="1">
        <v>6329.4210000000003</v>
      </c>
      <c r="G164" s="1" t="s">
        <v>13</v>
      </c>
    </row>
    <row r="165" spans="1:7" x14ac:dyDescent="0.25">
      <c r="A165" s="1" t="s">
        <v>0</v>
      </c>
      <c r="B165" s="1">
        <v>18</v>
      </c>
      <c r="C165" s="1" t="s">
        <v>1</v>
      </c>
      <c r="D165" s="1">
        <v>2359.8809999999999</v>
      </c>
      <c r="E165" s="1" t="s">
        <v>2</v>
      </c>
      <c r="F165" s="1">
        <v>6767.3130000000001</v>
      </c>
      <c r="G165" s="1" t="s">
        <v>13</v>
      </c>
    </row>
    <row r="166" spans="1:7" x14ac:dyDescent="0.25">
      <c r="A166" s="1" t="s">
        <v>0</v>
      </c>
      <c r="B166" s="1">
        <v>19</v>
      </c>
      <c r="C166" s="1" t="s">
        <v>1</v>
      </c>
      <c r="D166" s="1">
        <v>2359.8809999999999</v>
      </c>
      <c r="E166" s="1" t="s">
        <v>2</v>
      </c>
      <c r="F166" s="1">
        <v>6767.3134</v>
      </c>
      <c r="G166" s="1" t="s">
        <v>15</v>
      </c>
    </row>
    <row r="167" spans="1:7" x14ac:dyDescent="0.25">
      <c r="A167" s="1" t="s">
        <v>0</v>
      </c>
      <c r="B167" s="1">
        <v>20</v>
      </c>
      <c r="C167" s="1" t="s">
        <v>1</v>
      </c>
      <c r="D167" s="1">
        <v>2359.8809999999999</v>
      </c>
      <c r="E167" s="1" t="s">
        <v>2</v>
      </c>
      <c r="F167" s="1">
        <v>6767.3130000000001</v>
      </c>
      <c r="G167" s="1" t="s">
        <v>13</v>
      </c>
    </row>
    <row r="168" spans="1:7" x14ac:dyDescent="0.25">
      <c r="A168" s="1" t="s">
        <v>0</v>
      </c>
      <c r="B168" s="1">
        <v>21</v>
      </c>
      <c r="C168" s="1" t="s">
        <v>1</v>
      </c>
      <c r="D168" s="1">
        <v>2359.8809999999999</v>
      </c>
      <c r="E168" s="1" t="s">
        <v>2</v>
      </c>
      <c r="F168" s="1">
        <v>6767.3130000000001</v>
      </c>
      <c r="G168" s="1" t="s">
        <v>13</v>
      </c>
    </row>
    <row r="169" spans="1:7" x14ac:dyDescent="0.25">
      <c r="A169" s="1" t="s">
        <v>0</v>
      </c>
      <c r="B169" s="1">
        <v>22</v>
      </c>
      <c r="C169" s="1" t="s">
        <v>1</v>
      </c>
      <c r="D169" s="1">
        <v>2359.8809999999999</v>
      </c>
      <c r="E169" s="1" t="s">
        <v>2</v>
      </c>
      <c r="F169" s="1">
        <v>6767.3130000000001</v>
      </c>
      <c r="G169" s="1" t="s">
        <v>13</v>
      </c>
    </row>
    <row r="170" spans="1:7" x14ac:dyDescent="0.25">
      <c r="A170" s="1" t="s">
        <v>0</v>
      </c>
      <c r="B170" s="1">
        <v>23</v>
      </c>
      <c r="C170" s="1" t="s">
        <v>1</v>
      </c>
      <c r="D170" s="1">
        <v>2359.8809999999999</v>
      </c>
      <c r="E170" s="1" t="s">
        <v>2</v>
      </c>
      <c r="F170" s="1">
        <v>6767.3130000000001</v>
      </c>
      <c r="G170" s="1" t="s">
        <v>13</v>
      </c>
    </row>
    <row r="171" spans="1:7" x14ac:dyDescent="0.25">
      <c r="A171" s="1" t="s">
        <v>0</v>
      </c>
      <c r="B171" s="1">
        <v>24</v>
      </c>
      <c r="C171" s="1" t="s">
        <v>1</v>
      </c>
      <c r="D171" s="1">
        <v>2359.8809999999999</v>
      </c>
      <c r="E171" s="1" t="s">
        <v>2</v>
      </c>
      <c r="F171" s="1">
        <v>6767.3130000000001</v>
      </c>
      <c r="G171" s="1" t="s">
        <v>13</v>
      </c>
    </row>
    <row r="172" spans="1:7" x14ac:dyDescent="0.25">
      <c r="A172" s="1" t="s">
        <v>0</v>
      </c>
      <c r="B172" s="1">
        <v>25</v>
      </c>
      <c r="C172" s="1" t="s">
        <v>1</v>
      </c>
      <c r="D172" s="1">
        <v>2359.8809999999999</v>
      </c>
      <c r="E172" s="1" t="s">
        <v>2</v>
      </c>
      <c r="F172" s="1">
        <v>6767.3130000000001</v>
      </c>
      <c r="G172" s="1" t="s">
        <v>14</v>
      </c>
    </row>
    <row r="173" spans="1:7" x14ac:dyDescent="0.25">
      <c r="A173" s="1" t="s">
        <v>0</v>
      </c>
      <c r="B173" s="1">
        <v>26</v>
      </c>
      <c r="C173" s="1" t="s">
        <v>1</v>
      </c>
      <c r="D173" s="1">
        <v>2359.8809999999999</v>
      </c>
      <c r="E173" s="1" t="s">
        <v>2</v>
      </c>
      <c r="F173" s="1">
        <v>6767.3130000000001</v>
      </c>
      <c r="G173" s="1" t="s">
        <v>13</v>
      </c>
    </row>
    <row r="174" spans="1:7" x14ac:dyDescent="0.25">
      <c r="A174" s="1" t="s">
        <v>0</v>
      </c>
      <c r="B174" s="1">
        <v>27</v>
      </c>
      <c r="C174" s="1" t="s">
        <v>1</v>
      </c>
      <c r="D174" s="1">
        <v>2359.8809999999999</v>
      </c>
      <c r="E174" s="1" t="s">
        <v>2</v>
      </c>
      <c r="F174" s="1">
        <v>6767.3134</v>
      </c>
      <c r="G174" s="1" t="s">
        <v>15</v>
      </c>
    </row>
    <row r="175" spans="1:7" x14ac:dyDescent="0.25">
      <c r="A175" s="1" t="s">
        <v>0</v>
      </c>
      <c r="B175" s="1">
        <v>28</v>
      </c>
      <c r="C175" s="1" t="s">
        <v>1</v>
      </c>
      <c r="D175" s="1">
        <v>2359.8809999999999</v>
      </c>
      <c r="E175" s="1" t="s">
        <v>2</v>
      </c>
      <c r="F175" s="1">
        <v>6767.3130000000001</v>
      </c>
      <c r="G175" s="1" t="s">
        <v>13</v>
      </c>
    </row>
    <row r="176" spans="1:7" x14ac:dyDescent="0.25">
      <c r="A176" s="1" t="s">
        <v>0</v>
      </c>
      <c r="B176" s="1">
        <v>29</v>
      </c>
      <c r="C176" s="1" t="s">
        <v>1</v>
      </c>
      <c r="D176" s="1">
        <v>2359.8809999999999</v>
      </c>
      <c r="E176" s="1" t="s">
        <v>2</v>
      </c>
      <c r="F176" s="1">
        <v>6767.3130000000001</v>
      </c>
      <c r="G176" s="1" t="s">
        <v>13</v>
      </c>
    </row>
    <row r="177" spans="1:7" x14ac:dyDescent="0.25">
      <c r="A177" s="1" t="s">
        <v>0</v>
      </c>
      <c r="B177" s="1">
        <v>30</v>
      </c>
      <c r="C177" s="1" t="s">
        <v>1</v>
      </c>
      <c r="D177" s="1">
        <v>2359.8809999999999</v>
      </c>
      <c r="E177" s="1" t="s">
        <v>2</v>
      </c>
      <c r="F177" s="1">
        <v>6767.3130000000001</v>
      </c>
      <c r="G177" s="1" t="s">
        <v>13</v>
      </c>
    </row>
    <row r="178" spans="1:7" x14ac:dyDescent="0.25">
      <c r="A178" s="1" t="s">
        <v>0</v>
      </c>
      <c r="B178" s="1">
        <v>31</v>
      </c>
      <c r="C178" s="1" t="s">
        <v>1</v>
      </c>
      <c r="D178" s="1">
        <v>2359.8809999999999</v>
      </c>
      <c r="E178" s="1" t="s">
        <v>2</v>
      </c>
      <c r="F178" s="1">
        <v>6767.3130000000001</v>
      </c>
      <c r="G178" s="1" t="s">
        <v>14</v>
      </c>
    </row>
    <row r="179" spans="1:7" x14ac:dyDescent="0.25">
      <c r="A179" s="1" t="s">
        <v>0</v>
      </c>
      <c r="B179" s="1">
        <v>32</v>
      </c>
      <c r="C179" s="1" t="s">
        <v>1</v>
      </c>
      <c r="D179" s="1">
        <v>2359.8809999999999</v>
      </c>
      <c r="E179" s="1" t="s">
        <v>2</v>
      </c>
      <c r="F179" s="1">
        <v>6767.3130000000001</v>
      </c>
      <c r="G179" s="1" t="s">
        <v>13</v>
      </c>
    </row>
    <row r="180" spans="1:7" x14ac:dyDescent="0.25">
      <c r="A180" s="1" t="s">
        <v>0</v>
      </c>
      <c r="B180" s="1">
        <v>33</v>
      </c>
      <c r="C180" s="1" t="s">
        <v>1</v>
      </c>
      <c r="D180" s="1">
        <v>2359.8809999999999</v>
      </c>
      <c r="E180" s="1" t="s">
        <v>2</v>
      </c>
      <c r="F180" s="1">
        <v>6767.3134</v>
      </c>
      <c r="G180" s="1" t="s">
        <v>15</v>
      </c>
    </row>
    <row r="181" spans="1:7" x14ac:dyDescent="0.25">
      <c r="A181" s="1" t="s">
        <v>0</v>
      </c>
      <c r="B181" s="1">
        <v>34</v>
      </c>
      <c r="C181" s="1" t="s">
        <v>1</v>
      </c>
      <c r="D181" s="1">
        <v>2359.8809999999999</v>
      </c>
      <c r="E181" s="1" t="s">
        <v>2</v>
      </c>
      <c r="F181" s="1">
        <v>6767.3130000000001</v>
      </c>
      <c r="G181" s="1" t="s">
        <v>13</v>
      </c>
    </row>
    <row r="182" spans="1:7" x14ac:dyDescent="0.25">
      <c r="A182" s="1" t="s">
        <v>0</v>
      </c>
      <c r="B182" s="1">
        <v>35</v>
      </c>
      <c r="C182" s="1" t="s">
        <v>1</v>
      </c>
      <c r="D182" s="1">
        <v>2359.8809999999999</v>
      </c>
      <c r="E182" s="1" t="s">
        <v>2</v>
      </c>
      <c r="F182" s="1">
        <v>6767.3130000000001</v>
      </c>
      <c r="G182" s="1" t="s">
        <v>13</v>
      </c>
    </row>
    <row r="183" spans="1:7" x14ac:dyDescent="0.25">
      <c r="A183" s="1" t="s">
        <v>0</v>
      </c>
      <c r="B183" s="1">
        <v>36</v>
      </c>
      <c r="C183" s="1" t="s">
        <v>1</v>
      </c>
      <c r="D183" s="1">
        <v>2359.8809999999999</v>
      </c>
      <c r="E183" s="1" t="s">
        <v>2</v>
      </c>
      <c r="F183" s="1">
        <v>6767.3130000000001</v>
      </c>
      <c r="G183" s="1" t="s">
        <v>13</v>
      </c>
    </row>
    <row r="184" spans="1:7" x14ac:dyDescent="0.25">
      <c r="A184" s="1" t="s">
        <v>0</v>
      </c>
      <c r="B184" s="1">
        <v>37</v>
      </c>
      <c r="C184" s="1" t="s">
        <v>1</v>
      </c>
      <c r="D184" s="1">
        <v>2359.8809999999999</v>
      </c>
      <c r="E184" s="1" t="s">
        <v>2</v>
      </c>
      <c r="F184" s="1">
        <v>6767.3130000000001</v>
      </c>
      <c r="G184" s="1" t="s">
        <v>14</v>
      </c>
    </row>
    <row r="185" spans="1:7" x14ac:dyDescent="0.25">
      <c r="A185" s="1" t="s">
        <v>0</v>
      </c>
      <c r="B185" s="1">
        <v>38</v>
      </c>
      <c r="C185" s="1" t="s">
        <v>1</v>
      </c>
      <c r="D185" s="1">
        <v>2359.8809999999999</v>
      </c>
      <c r="E185" s="1" t="s">
        <v>2</v>
      </c>
      <c r="F185" s="1">
        <v>6767.3130000000001</v>
      </c>
      <c r="G185" s="1" t="s">
        <v>13</v>
      </c>
    </row>
    <row r="186" spans="1:7" x14ac:dyDescent="0.25">
      <c r="A186" s="1" t="s">
        <v>0</v>
      </c>
      <c r="B186" s="1">
        <v>39</v>
      </c>
      <c r="C186" s="1" t="s">
        <v>1</v>
      </c>
      <c r="D186" s="1">
        <v>2359.8809999999999</v>
      </c>
      <c r="E186" s="1" t="s">
        <v>2</v>
      </c>
      <c r="F186" s="1">
        <v>6767.3134</v>
      </c>
      <c r="G186" s="1" t="s">
        <v>15</v>
      </c>
    </row>
    <row r="187" spans="1:7" x14ac:dyDescent="0.25">
      <c r="A187" s="1" t="s">
        <v>0</v>
      </c>
      <c r="B187" s="1">
        <v>40</v>
      </c>
      <c r="C187" s="1" t="s">
        <v>1</v>
      </c>
      <c r="D187" s="1">
        <v>2359.8809999999999</v>
      </c>
      <c r="E187" s="1" t="s">
        <v>2</v>
      </c>
      <c r="F187" s="1">
        <v>6767.3130000000001</v>
      </c>
      <c r="G187" s="1" t="s">
        <v>13</v>
      </c>
    </row>
    <row r="188" spans="1:7" x14ac:dyDescent="0.25">
      <c r="A188" s="1" t="s">
        <v>0</v>
      </c>
      <c r="B188" s="1">
        <v>41</v>
      </c>
      <c r="C188" s="1" t="s">
        <v>1</v>
      </c>
      <c r="D188" s="1">
        <v>2359.8809999999999</v>
      </c>
      <c r="E188" s="1" t="s">
        <v>2</v>
      </c>
      <c r="F188" s="1">
        <v>6767.3130000000001</v>
      </c>
      <c r="G188" s="1" t="s">
        <v>13</v>
      </c>
    </row>
    <row r="189" spans="1:7" x14ac:dyDescent="0.25">
      <c r="A189" s="1" t="s">
        <v>0</v>
      </c>
      <c r="B189" s="1">
        <v>42</v>
      </c>
      <c r="C189" s="1" t="s">
        <v>1</v>
      </c>
      <c r="D189" s="1">
        <v>2359.8809999999999</v>
      </c>
      <c r="E189" s="1" t="s">
        <v>2</v>
      </c>
      <c r="F189" s="1">
        <v>6767.3130000000001</v>
      </c>
      <c r="G189" s="1" t="s">
        <v>13</v>
      </c>
    </row>
    <row r="190" spans="1:7" x14ac:dyDescent="0.25">
      <c r="A190" s="1" t="s">
        <v>0</v>
      </c>
      <c r="B190" s="1">
        <v>43</v>
      </c>
      <c r="C190" s="1" t="s">
        <v>1</v>
      </c>
      <c r="D190" s="1">
        <v>2359.8809999999999</v>
      </c>
      <c r="E190" s="1" t="s">
        <v>2</v>
      </c>
      <c r="F190" s="1">
        <v>6767.3130000000001</v>
      </c>
      <c r="G190" s="1" t="s">
        <v>14</v>
      </c>
    </row>
    <row r="191" spans="1:7" x14ac:dyDescent="0.25">
      <c r="A191" s="1" t="s">
        <v>0</v>
      </c>
      <c r="B191" s="1">
        <v>44</v>
      </c>
      <c r="C191" s="1" t="s">
        <v>1</v>
      </c>
      <c r="D191" s="1">
        <v>2359.8809999999999</v>
      </c>
      <c r="E191" s="1" t="s">
        <v>2</v>
      </c>
      <c r="F191" s="1">
        <v>6767.3130000000001</v>
      </c>
      <c r="G191" s="1" t="s">
        <v>13</v>
      </c>
    </row>
    <row r="192" spans="1:7" x14ac:dyDescent="0.25">
      <c r="A192" s="1" t="s">
        <v>0</v>
      </c>
      <c r="B192" s="1">
        <v>45</v>
      </c>
      <c r="C192" s="1" t="s">
        <v>1</v>
      </c>
      <c r="D192" s="1">
        <v>2359.8809999999999</v>
      </c>
      <c r="E192" s="1" t="s">
        <v>2</v>
      </c>
      <c r="F192" s="1">
        <v>6767.3134</v>
      </c>
      <c r="G192" s="1" t="s">
        <v>15</v>
      </c>
    </row>
    <row r="193" spans="1:10" x14ac:dyDescent="0.25">
      <c r="A193" s="1" t="s">
        <v>0</v>
      </c>
      <c r="B193" s="1">
        <v>46</v>
      </c>
      <c r="C193" s="1" t="s">
        <v>1</v>
      </c>
      <c r="D193" s="1">
        <v>2359.8809999999999</v>
      </c>
      <c r="E193" s="1" t="s">
        <v>2</v>
      </c>
      <c r="F193" s="1">
        <v>6767.3130000000001</v>
      </c>
      <c r="G193" s="1" t="s">
        <v>13</v>
      </c>
    </row>
    <row r="194" spans="1:10" x14ac:dyDescent="0.25">
      <c r="A194" s="1" t="s">
        <v>0</v>
      </c>
      <c r="B194" s="1">
        <v>47</v>
      </c>
      <c r="C194" s="1" t="s">
        <v>1</v>
      </c>
      <c r="D194" s="1">
        <v>2359.8809999999999</v>
      </c>
      <c r="E194" s="1" t="s">
        <v>2</v>
      </c>
      <c r="F194" s="1">
        <v>6767.3130000000001</v>
      </c>
      <c r="G194" s="1" t="s">
        <v>13</v>
      </c>
    </row>
    <row r="195" spans="1:10" x14ac:dyDescent="0.25">
      <c r="A195" s="1" t="s">
        <v>0</v>
      </c>
      <c r="B195" s="1">
        <v>48</v>
      </c>
      <c r="C195" s="1" t="s">
        <v>1</v>
      </c>
      <c r="D195" s="1">
        <v>2359.8809999999999</v>
      </c>
      <c r="E195" s="1" t="s">
        <v>2</v>
      </c>
      <c r="F195" s="1">
        <v>6767.3130000000001</v>
      </c>
      <c r="G195" s="1" t="s">
        <v>13</v>
      </c>
    </row>
    <row r="196" spans="1:10" x14ac:dyDescent="0.25">
      <c r="A196" s="1" t="s">
        <v>0</v>
      </c>
      <c r="B196" s="1">
        <v>49</v>
      </c>
      <c r="C196" s="1" t="s">
        <v>1</v>
      </c>
      <c r="D196" s="1">
        <v>2359.8809999999999</v>
      </c>
      <c r="E196" s="1" t="s">
        <v>2</v>
      </c>
      <c r="F196" s="1">
        <v>6767.3130000000001</v>
      </c>
      <c r="G196" s="1" t="s">
        <v>14</v>
      </c>
    </row>
    <row r="197" spans="1:10" x14ac:dyDescent="0.25">
      <c r="A197" s="1" t="s">
        <v>0</v>
      </c>
      <c r="B197" s="1">
        <v>1</v>
      </c>
      <c r="C197" s="1" t="s">
        <v>1</v>
      </c>
      <c r="D197" s="1">
        <v>2628.8690000000001</v>
      </c>
      <c r="E197" s="1" t="s">
        <v>2</v>
      </c>
      <c r="F197" s="1">
        <v>3086.4119999999998</v>
      </c>
      <c r="G197" s="1" t="s">
        <v>16</v>
      </c>
    </row>
    <row r="198" spans="1:10" x14ac:dyDescent="0.25">
      <c r="A198" s="1" t="s">
        <v>0</v>
      </c>
      <c r="B198" s="1">
        <v>2</v>
      </c>
      <c r="C198" s="1" t="s">
        <v>1</v>
      </c>
      <c r="D198" s="1">
        <v>2676.998</v>
      </c>
      <c r="E198" s="1" t="s">
        <v>2</v>
      </c>
      <c r="F198" s="1">
        <v>3244.2784000000001</v>
      </c>
      <c r="G198" s="1" t="s">
        <v>18</v>
      </c>
    </row>
    <row r="199" spans="1:10" x14ac:dyDescent="0.25">
      <c r="A199" s="1" t="s">
        <v>0</v>
      </c>
      <c r="B199" s="1">
        <v>3</v>
      </c>
      <c r="C199" s="1" t="s">
        <v>1</v>
      </c>
      <c r="D199" s="1">
        <v>3028.1869999999999</v>
      </c>
      <c r="E199" s="1" t="s">
        <v>2</v>
      </c>
      <c r="F199" s="1">
        <v>6653.7330000000002</v>
      </c>
      <c r="G199" s="1" t="s">
        <v>16</v>
      </c>
    </row>
    <row r="200" spans="1:10" x14ac:dyDescent="0.25">
      <c r="A200" s="1" t="s">
        <v>0</v>
      </c>
      <c r="B200" s="1">
        <v>4</v>
      </c>
      <c r="C200" s="1" t="s">
        <v>1</v>
      </c>
      <c r="D200" s="1">
        <v>2677.1849999999999</v>
      </c>
      <c r="E200" s="1" t="s">
        <v>2</v>
      </c>
      <c r="F200" s="1">
        <v>5072.6949999999997</v>
      </c>
      <c r="G200" s="1" t="s">
        <v>16</v>
      </c>
    </row>
    <row r="201" spans="1:10" x14ac:dyDescent="0.25">
      <c r="A201" s="1" t="s">
        <v>0</v>
      </c>
      <c r="B201" s="1">
        <v>5</v>
      </c>
      <c r="C201" s="1" t="s">
        <v>1</v>
      </c>
      <c r="D201" s="1">
        <v>2725.9470000000001</v>
      </c>
      <c r="E201" s="1" t="s">
        <v>2</v>
      </c>
      <c r="F201" s="1">
        <v>3828.34</v>
      </c>
      <c r="G201" s="1" t="s">
        <v>16</v>
      </c>
    </row>
    <row r="202" spans="1:10" x14ac:dyDescent="0.25">
      <c r="A202" s="1" t="s">
        <v>0</v>
      </c>
      <c r="B202" s="1">
        <v>6</v>
      </c>
      <c r="C202" s="1" t="s">
        <v>1</v>
      </c>
      <c r="D202" s="1">
        <v>2705.9430000000002</v>
      </c>
      <c r="E202" s="1" t="s">
        <v>2</v>
      </c>
      <c r="F202" s="1">
        <v>4365.8220000000001</v>
      </c>
      <c r="G202" s="1" t="s">
        <v>16</v>
      </c>
    </row>
    <row r="203" spans="1:10" x14ac:dyDescent="0.25">
      <c r="A203" s="1" t="s">
        <v>0</v>
      </c>
      <c r="B203" s="1">
        <v>7</v>
      </c>
      <c r="C203" s="1" t="s">
        <v>1</v>
      </c>
      <c r="D203" s="1">
        <v>2802.261</v>
      </c>
      <c r="E203" s="1" t="s">
        <v>2</v>
      </c>
      <c r="F203" s="1">
        <v>5056.7060000000001</v>
      </c>
      <c r="G203" s="1" t="s">
        <v>16</v>
      </c>
    </row>
    <row r="204" spans="1:10" x14ac:dyDescent="0.25">
      <c r="A204" s="1" t="s">
        <v>0</v>
      </c>
      <c r="B204" s="1">
        <v>8</v>
      </c>
      <c r="C204" s="1" t="s">
        <v>1</v>
      </c>
      <c r="D204" s="1">
        <v>2802.261</v>
      </c>
      <c r="E204" s="1" t="s">
        <v>2</v>
      </c>
      <c r="F204" s="1">
        <v>5056.7060000000001</v>
      </c>
      <c r="G204" s="1" t="s">
        <v>16</v>
      </c>
    </row>
    <row r="205" spans="1:10" x14ac:dyDescent="0.25">
      <c r="A205" s="1" t="s">
        <v>0</v>
      </c>
      <c r="B205" s="1">
        <v>9</v>
      </c>
      <c r="C205" s="1" t="s">
        <v>1</v>
      </c>
      <c r="D205" s="1">
        <v>3191.0419999999999</v>
      </c>
      <c r="E205" s="1" t="s">
        <v>2</v>
      </c>
      <c r="F205" s="1">
        <v>5962.4229999999998</v>
      </c>
      <c r="G205" s="1" t="s">
        <v>17</v>
      </c>
      <c r="I205" s="1">
        <v>2802.261</v>
      </c>
      <c r="J205" s="1">
        <v>5056.7060000000001</v>
      </c>
    </row>
    <row r="206" spans="1:10" x14ac:dyDescent="0.25">
      <c r="A206" s="1" t="s">
        <v>0</v>
      </c>
      <c r="B206" s="1">
        <v>10</v>
      </c>
      <c r="C206" s="1" t="s">
        <v>1</v>
      </c>
      <c r="D206" s="1">
        <v>2853.9749999999999</v>
      </c>
      <c r="E206" s="1" t="s">
        <v>2</v>
      </c>
      <c r="F206" s="1">
        <v>4443.473</v>
      </c>
      <c r="G206" s="1" t="s">
        <v>16</v>
      </c>
      <c r="I206" s="1">
        <v>2802.261</v>
      </c>
      <c r="J206" s="1">
        <v>5056.7060000000001</v>
      </c>
    </row>
    <row r="207" spans="1:10" x14ac:dyDescent="0.25">
      <c r="A207" s="1" t="s">
        <v>0</v>
      </c>
      <c r="B207" s="1">
        <v>11</v>
      </c>
      <c r="C207" s="1" t="s">
        <v>1</v>
      </c>
      <c r="D207" s="1">
        <v>2694.9119999999998</v>
      </c>
      <c r="E207" s="1" t="s">
        <v>2</v>
      </c>
      <c r="F207" s="1">
        <v>3492.0261</v>
      </c>
      <c r="G207" s="1" t="s">
        <v>18</v>
      </c>
      <c r="I207" s="1">
        <v>3191.0419999999999</v>
      </c>
      <c r="J207" s="1">
        <v>5962.4229999999998</v>
      </c>
    </row>
    <row r="208" spans="1:10" x14ac:dyDescent="0.25">
      <c r="A208" s="1" t="s">
        <v>0</v>
      </c>
      <c r="B208" s="1">
        <v>12</v>
      </c>
      <c r="C208" s="1" t="s">
        <v>1</v>
      </c>
      <c r="D208" s="1">
        <v>2694.9119999999998</v>
      </c>
      <c r="E208" s="1" t="s">
        <v>2</v>
      </c>
      <c r="F208" s="1">
        <v>3492.0259999999998</v>
      </c>
      <c r="G208" s="1" t="s">
        <v>16</v>
      </c>
      <c r="I208" s="1">
        <v>2853.9749999999999</v>
      </c>
      <c r="J208" s="1">
        <v>4443.473</v>
      </c>
    </row>
    <row r="209" spans="1:10" x14ac:dyDescent="0.25">
      <c r="A209" s="1" t="s">
        <v>0</v>
      </c>
      <c r="B209" s="1">
        <v>13</v>
      </c>
      <c r="C209" s="1" t="s">
        <v>1</v>
      </c>
      <c r="D209" s="1">
        <v>3441.3029999999999</v>
      </c>
      <c r="E209" s="1" t="s">
        <v>2</v>
      </c>
      <c r="F209" s="1">
        <v>6181.7690000000002</v>
      </c>
      <c r="G209" s="1" t="s">
        <v>16</v>
      </c>
      <c r="I209" s="1">
        <v>2694.9119999999998</v>
      </c>
      <c r="J209" s="1">
        <v>3492.0261</v>
      </c>
    </row>
    <row r="210" spans="1:10" x14ac:dyDescent="0.25">
      <c r="A210" s="1" t="s">
        <v>0</v>
      </c>
      <c r="B210" s="1">
        <v>14</v>
      </c>
      <c r="C210" s="1" t="s">
        <v>1</v>
      </c>
      <c r="D210" s="1">
        <v>3424.308</v>
      </c>
      <c r="E210" s="1" t="s">
        <v>2</v>
      </c>
      <c r="F210" s="1">
        <v>7048.2349999999997</v>
      </c>
      <c r="G210" s="1" t="s">
        <v>16</v>
      </c>
      <c r="I210" s="1">
        <v>2694.9119999999998</v>
      </c>
      <c r="J210" s="1">
        <v>3492.0259999999998</v>
      </c>
    </row>
    <row r="211" spans="1:10" x14ac:dyDescent="0.25">
      <c r="A211" s="1" t="s">
        <v>0</v>
      </c>
      <c r="B211" s="1">
        <v>15</v>
      </c>
      <c r="C211" s="1" t="s">
        <v>1</v>
      </c>
      <c r="D211" s="1">
        <v>3424.308</v>
      </c>
      <c r="E211" s="1" t="s">
        <v>2</v>
      </c>
      <c r="F211" s="1">
        <v>7048.2349999999997</v>
      </c>
      <c r="G211" s="1" t="s">
        <v>17</v>
      </c>
      <c r="I211" s="1">
        <v>3441.3029999999999</v>
      </c>
      <c r="J211" s="1">
        <v>6181.7690000000002</v>
      </c>
    </row>
    <row r="212" spans="1:10" x14ac:dyDescent="0.25">
      <c r="A212" s="1" t="s">
        <v>0</v>
      </c>
      <c r="B212" s="1">
        <v>16</v>
      </c>
      <c r="C212" s="1" t="s">
        <v>1</v>
      </c>
      <c r="D212" s="1">
        <v>2853.7260000000001</v>
      </c>
      <c r="E212" s="1" t="s">
        <v>2</v>
      </c>
      <c r="F212" s="1">
        <v>4163.3559999999998</v>
      </c>
      <c r="G212" s="1" t="s">
        <v>16</v>
      </c>
      <c r="I212" s="1">
        <v>3424.308</v>
      </c>
      <c r="J212" s="1">
        <v>7048.2349999999997</v>
      </c>
    </row>
    <row r="213" spans="1:10" x14ac:dyDescent="0.25">
      <c r="A213" s="1" t="s">
        <v>0</v>
      </c>
      <c r="B213" s="1">
        <v>17</v>
      </c>
      <c r="C213" s="1" t="s">
        <v>1</v>
      </c>
      <c r="D213" s="1">
        <v>3225.346</v>
      </c>
      <c r="E213" s="1" t="s">
        <v>2</v>
      </c>
      <c r="F213" s="1">
        <v>6194.7520000000004</v>
      </c>
      <c r="G213" s="1" t="s">
        <v>16</v>
      </c>
      <c r="I213" s="1">
        <v>3424.308</v>
      </c>
      <c r="J213" s="1">
        <v>7048.2349999999997</v>
      </c>
    </row>
    <row r="214" spans="1:10" x14ac:dyDescent="0.25">
      <c r="A214" s="1" t="s">
        <v>0</v>
      </c>
      <c r="B214" s="1">
        <v>18</v>
      </c>
      <c r="C214" s="1" t="s">
        <v>1</v>
      </c>
      <c r="D214" s="1">
        <v>3146.5079999999998</v>
      </c>
      <c r="E214" s="1" t="s">
        <v>2</v>
      </c>
      <c r="F214" s="1">
        <v>6623.3280000000004</v>
      </c>
      <c r="G214" s="1" t="s">
        <v>16</v>
      </c>
      <c r="I214" s="1">
        <v>2853.7260000000001</v>
      </c>
      <c r="J214" s="1">
        <v>4163.3559999999998</v>
      </c>
    </row>
    <row r="215" spans="1:10" x14ac:dyDescent="0.25">
      <c r="A215" s="1" t="s">
        <v>0</v>
      </c>
      <c r="B215" s="1">
        <v>19</v>
      </c>
      <c r="C215" s="1" t="s">
        <v>1</v>
      </c>
      <c r="D215" s="1">
        <v>3146.5079999999998</v>
      </c>
      <c r="E215" s="1" t="s">
        <v>2</v>
      </c>
      <c r="F215" s="1">
        <v>6623.3280000000004</v>
      </c>
      <c r="G215" s="1" t="s">
        <v>18</v>
      </c>
      <c r="I215" s="1">
        <v>3225.346</v>
      </c>
      <c r="J215" s="1">
        <v>6194.7520000000004</v>
      </c>
    </row>
    <row r="216" spans="1:10" x14ac:dyDescent="0.25">
      <c r="A216" s="1" t="s">
        <v>0</v>
      </c>
      <c r="B216" s="1">
        <v>20</v>
      </c>
      <c r="C216" s="1" t="s">
        <v>1</v>
      </c>
      <c r="D216" s="1">
        <v>3146.5079999999998</v>
      </c>
      <c r="E216" s="1" t="s">
        <v>2</v>
      </c>
      <c r="F216" s="1">
        <v>6623.3280000000004</v>
      </c>
      <c r="G216" s="1" t="s">
        <v>16</v>
      </c>
      <c r="I216" s="1">
        <v>3146.5079999999998</v>
      </c>
      <c r="J216" s="1">
        <v>6623.3280000000004</v>
      </c>
    </row>
    <row r="217" spans="1:10" x14ac:dyDescent="0.25">
      <c r="A217" s="1" t="s">
        <v>0</v>
      </c>
      <c r="B217" s="1">
        <v>21</v>
      </c>
      <c r="C217" s="1" t="s">
        <v>1</v>
      </c>
      <c r="D217" s="1">
        <v>3146.5079999999998</v>
      </c>
      <c r="E217" s="1" t="s">
        <v>2</v>
      </c>
      <c r="F217" s="1">
        <v>6623.3280000000004</v>
      </c>
      <c r="G217" s="1" t="s">
        <v>16</v>
      </c>
      <c r="I217" s="1">
        <v>3146.5079999999998</v>
      </c>
      <c r="J217" s="1">
        <v>6623.3280000000004</v>
      </c>
    </row>
    <row r="218" spans="1:10" x14ac:dyDescent="0.25">
      <c r="A218" s="1" t="s">
        <v>0</v>
      </c>
      <c r="B218" s="1">
        <v>22</v>
      </c>
      <c r="C218" s="1" t="s">
        <v>1</v>
      </c>
      <c r="D218" s="1">
        <v>3146.5079999999998</v>
      </c>
      <c r="E218" s="1" t="s">
        <v>2</v>
      </c>
      <c r="F218" s="1">
        <v>6623.3280000000004</v>
      </c>
      <c r="G218" s="1" t="s">
        <v>16</v>
      </c>
      <c r="I218" s="1">
        <v>3146.5079999999998</v>
      </c>
      <c r="J218" s="1">
        <v>6623.3280000000004</v>
      </c>
    </row>
    <row r="219" spans="1:10" x14ac:dyDescent="0.25">
      <c r="A219" s="1" t="s">
        <v>0</v>
      </c>
      <c r="B219" s="1">
        <v>23</v>
      </c>
      <c r="C219" s="1" t="s">
        <v>1</v>
      </c>
      <c r="D219" s="1">
        <v>3146.5079999999998</v>
      </c>
      <c r="E219" s="1" t="s">
        <v>2</v>
      </c>
      <c r="F219" s="1">
        <v>6623.3280000000004</v>
      </c>
      <c r="G219" s="1" t="s">
        <v>16</v>
      </c>
      <c r="I219" s="1">
        <v>3146.5079999999998</v>
      </c>
      <c r="J219" s="1">
        <v>6623.3280000000004</v>
      </c>
    </row>
    <row r="220" spans="1:10" x14ac:dyDescent="0.25">
      <c r="A220" s="1" t="s">
        <v>0</v>
      </c>
      <c r="B220" s="1">
        <v>24</v>
      </c>
      <c r="C220" s="1" t="s">
        <v>1</v>
      </c>
      <c r="D220" s="1">
        <v>3146.5079999999998</v>
      </c>
      <c r="E220" s="1" t="s">
        <v>2</v>
      </c>
      <c r="F220" s="1">
        <v>6623.3280000000004</v>
      </c>
      <c r="G220" s="1" t="s">
        <v>16</v>
      </c>
      <c r="I220" s="1">
        <v>3146.5079999999998</v>
      </c>
      <c r="J220" s="1">
        <v>6623.3280000000004</v>
      </c>
    </row>
    <row r="221" spans="1:10" x14ac:dyDescent="0.25">
      <c r="A221" s="1" t="s">
        <v>0</v>
      </c>
      <c r="B221" s="1">
        <v>25</v>
      </c>
      <c r="C221" s="1" t="s">
        <v>1</v>
      </c>
      <c r="D221" s="1">
        <v>3146.5079999999998</v>
      </c>
      <c r="E221" s="1" t="s">
        <v>2</v>
      </c>
      <c r="F221" s="1">
        <v>6623.3280000000004</v>
      </c>
      <c r="G221" s="1" t="s">
        <v>17</v>
      </c>
      <c r="I221" s="1">
        <v>3146.5079999999998</v>
      </c>
      <c r="J221" s="1">
        <v>6623.3280000000004</v>
      </c>
    </row>
    <row r="222" spans="1:10" x14ac:dyDescent="0.25">
      <c r="A222" s="1" t="s">
        <v>0</v>
      </c>
      <c r="B222" s="1">
        <v>26</v>
      </c>
      <c r="C222" s="1" t="s">
        <v>1</v>
      </c>
      <c r="D222" s="1">
        <v>3146.5079999999998</v>
      </c>
      <c r="E222" s="1" t="s">
        <v>2</v>
      </c>
      <c r="F222" s="1">
        <v>6623.3280000000004</v>
      </c>
      <c r="G222" s="1" t="s">
        <v>16</v>
      </c>
      <c r="I222" s="1">
        <v>3146.5079999999998</v>
      </c>
      <c r="J222" s="1">
        <v>6623.3280000000004</v>
      </c>
    </row>
    <row r="223" spans="1:10" x14ac:dyDescent="0.25">
      <c r="A223" s="1" t="s">
        <v>0</v>
      </c>
      <c r="B223" s="1">
        <v>27</v>
      </c>
      <c r="C223" s="1" t="s">
        <v>1</v>
      </c>
      <c r="D223" s="1">
        <v>3146.5079999999998</v>
      </c>
      <c r="E223" s="1" t="s">
        <v>2</v>
      </c>
      <c r="F223" s="1">
        <v>6623.3280000000004</v>
      </c>
      <c r="G223" s="1" t="s">
        <v>18</v>
      </c>
      <c r="I223" s="1">
        <v>3146.5079999999998</v>
      </c>
      <c r="J223" s="1">
        <v>6623.3280000000004</v>
      </c>
    </row>
    <row r="224" spans="1:10" x14ac:dyDescent="0.25">
      <c r="A224" s="1" t="s">
        <v>0</v>
      </c>
      <c r="B224" s="1">
        <v>28</v>
      </c>
      <c r="C224" s="1" t="s">
        <v>1</v>
      </c>
      <c r="D224" s="1">
        <v>3146.5079999999998</v>
      </c>
      <c r="E224" s="1" t="s">
        <v>2</v>
      </c>
      <c r="F224" s="1">
        <v>6623.3280000000004</v>
      </c>
      <c r="G224" s="1" t="s">
        <v>16</v>
      </c>
      <c r="I224" s="1">
        <v>3146.5079999999998</v>
      </c>
      <c r="J224" s="1">
        <v>6623.3280000000004</v>
      </c>
    </row>
    <row r="225" spans="1:10" x14ac:dyDescent="0.25">
      <c r="A225" s="1" t="s">
        <v>0</v>
      </c>
      <c r="B225" s="1">
        <v>29</v>
      </c>
      <c r="C225" s="1" t="s">
        <v>1</v>
      </c>
      <c r="D225" s="1">
        <v>3146.5079999999998</v>
      </c>
      <c r="E225" s="1" t="s">
        <v>2</v>
      </c>
      <c r="F225" s="1">
        <v>6623.3280000000004</v>
      </c>
      <c r="G225" s="1" t="s">
        <v>16</v>
      </c>
      <c r="I225" s="1">
        <v>3146.5079999999998</v>
      </c>
      <c r="J225" s="1">
        <v>6623.3280000000004</v>
      </c>
    </row>
    <row r="226" spans="1:10" x14ac:dyDescent="0.25">
      <c r="A226" s="1" t="s">
        <v>0</v>
      </c>
      <c r="B226" s="1">
        <v>30</v>
      </c>
      <c r="C226" s="1" t="s">
        <v>1</v>
      </c>
      <c r="D226" s="1">
        <v>3146.5079999999998</v>
      </c>
      <c r="E226" s="1" t="s">
        <v>2</v>
      </c>
      <c r="F226" s="1">
        <v>6623.3280000000004</v>
      </c>
      <c r="G226" s="1" t="s">
        <v>16</v>
      </c>
      <c r="I226" s="1">
        <v>3146.5079999999998</v>
      </c>
      <c r="J226" s="1">
        <v>6623.3280000000004</v>
      </c>
    </row>
    <row r="227" spans="1:10" x14ac:dyDescent="0.25">
      <c r="A227" s="1" t="s">
        <v>0</v>
      </c>
      <c r="B227" s="1">
        <v>31</v>
      </c>
      <c r="C227" s="1" t="s">
        <v>1</v>
      </c>
      <c r="D227" s="1">
        <v>3146.5079999999998</v>
      </c>
      <c r="E227" s="1" t="s">
        <v>2</v>
      </c>
      <c r="F227" s="1">
        <v>6623.3280000000004</v>
      </c>
      <c r="G227" s="1" t="s">
        <v>17</v>
      </c>
      <c r="I227" s="1">
        <v>3146.5079999999998</v>
      </c>
      <c r="J227" s="1">
        <v>6623.3280000000004</v>
      </c>
    </row>
    <row r="228" spans="1:10" x14ac:dyDescent="0.25">
      <c r="A228" s="1" t="s">
        <v>0</v>
      </c>
      <c r="B228" s="1">
        <v>32</v>
      </c>
      <c r="C228" s="1" t="s">
        <v>1</v>
      </c>
      <c r="D228" s="1">
        <v>3146.5079999999998</v>
      </c>
      <c r="E228" s="1" t="s">
        <v>2</v>
      </c>
      <c r="F228" s="1">
        <v>6623.3280000000004</v>
      </c>
      <c r="G228" s="1" t="s">
        <v>16</v>
      </c>
      <c r="I228" s="1">
        <v>3146.5079999999998</v>
      </c>
      <c r="J228" s="1">
        <v>6623.3280000000004</v>
      </c>
    </row>
    <row r="229" spans="1:10" x14ac:dyDescent="0.25">
      <c r="A229" s="1" t="s">
        <v>0</v>
      </c>
      <c r="B229" s="1">
        <v>33</v>
      </c>
      <c r="C229" s="1" t="s">
        <v>1</v>
      </c>
      <c r="D229" s="1">
        <v>3146.5079999999998</v>
      </c>
      <c r="E229" s="1" t="s">
        <v>2</v>
      </c>
      <c r="F229" s="1">
        <v>6623.3280000000004</v>
      </c>
      <c r="G229" s="1" t="s">
        <v>18</v>
      </c>
      <c r="I229" s="1">
        <v>3146.5079999999998</v>
      </c>
      <c r="J229" s="1">
        <v>6623.3280000000004</v>
      </c>
    </row>
    <row r="230" spans="1:10" x14ac:dyDescent="0.25">
      <c r="A230" s="1" t="s">
        <v>0</v>
      </c>
      <c r="B230" s="1">
        <v>34</v>
      </c>
      <c r="C230" s="1" t="s">
        <v>1</v>
      </c>
      <c r="D230" s="1">
        <v>3146.5079999999998</v>
      </c>
      <c r="E230" s="1" t="s">
        <v>2</v>
      </c>
      <c r="F230" s="1">
        <v>6623.3280000000004</v>
      </c>
      <c r="G230" s="1" t="s">
        <v>16</v>
      </c>
      <c r="I230" s="1">
        <v>3146.5079999999998</v>
      </c>
      <c r="J230" s="1">
        <v>6623.3280000000004</v>
      </c>
    </row>
    <row r="231" spans="1:10" x14ac:dyDescent="0.25">
      <c r="A231" s="1" t="s">
        <v>0</v>
      </c>
      <c r="B231" s="1">
        <v>35</v>
      </c>
      <c r="C231" s="1" t="s">
        <v>1</v>
      </c>
      <c r="D231" s="1">
        <v>3146.5079999999998</v>
      </c>
      <c r="E231" s="1" t="s">
        <v>2</v>
      </c>
      <c r="F231" s="1">
        <v>6623.3280000000004</v>
      </c>
      <c r="G231" s="1" t="s">
        <v>16</v>
      </c>
      <c r="I231" s="1">
        <v>3146.5079999999998</v>
      </c>
      <c r="J231" s="1">
        <v>6623.3280000000004</v>
      </c>
    </row>
    <row r="232" spans="1:10" x14ac:dyDescent="0.25">
      <c r="A232" s="1" t="s">
        <v>0</v>
      </c>
      <c r="B232" s="1">
        <v>36</v>
      </c>
      <c r="C232" s="1" t="s">
        <v>1</v>
      </c>
      <c r="D232" s="1">
        <v>3146.5079999999998</v>
      </c>
      <c r="E232" s="1" t="s">
        <v>2</v>
      </c>
      <c r="F232" s="1">
        <v>6623.3280000000004</v>
      </c>
      <c r="G232" s="1" t="s">
        <v>16</v>
      </c>
      <c r="I232" s="1">
        <v>3146.5079999999998</v>
      </c>
      <c r="J232" s="1">
        <v>6623.3280000000004</v>
      </c>
    </row>
    <row r="233" spans="1:10" x14ac:dyDescent="0.25">
      <c r="A233" s="1" t="s">
        <v>0</v>
      </c>
      <c r="B233" s="1">
        <v>37</v>
      </c>
      <c r="C233" s="1" t="s">
        <v>1</v>
      </c>
      <c r="D233" s="1">
        <v>3146.5079999999998</v>
      </c>
      <c r="E233" s="1" t="s">
        <v>2</v>
      </c>
      <c r="F233" s="1">
        <v>6623.3280000000004</v>
      </c>
      <c r="G233" s="1" t="s">
        <v>17</v>
      </c>
      <c r="I233" s="1">
        <v>3146.5079999999998</v>
      </c>
      <c r="J233" s="1">
        <v>6623.3280000000004</v>
      </c>
    </row>
    <row r="234" spans="1:10" x14ac:dyDescent="0.25">
      <c r="A234" s="1" t="s">
        <v>0</v>
      </c>
      <c r="B234" s="1">
        <v>38</v>
      </c>
      <c r="C234" s="1" t="s">
        <v>1</v>
      </c>
      <c r="D234" s="1">
        <v>3146.5079999999998</v>
      </c>
      <c r="E234" s="1" t="s">
        <v>2</v>
      </c>
      <c r="F234" s="1">
        <v>6623.3280000000004</v>
      </c>
      <c r="G234" s="1" t="s">
        <v>16</v>
      </c>
      <c r="I234" s="1">
        <v>3146.5079999999998</v>
      </c>
      <c r="J234" s="1">
        <v>6623.3280000000004</v>
      </c>
    </row>
    <row r="235" spans="1:10" x14ac:dyDescent="0.25">
      <c r="A235" s="1" t="s">
        <v>0</v>
      </c>
      <c r="B235" s="1">
        <v>39</v>
      </c>
      <c r="C235" s="1" t="s">
        <v>1</v>
      </c>
      <c r="D235" s="1">
        <v>3146.5079999999998</v>
      </c>
      <c r="E235" s="1" t="s">
        <v>2</v>
      </c>
      <c r="F235" s="1">
        <v>6623.3280000000004</v>
      </c>
      <c r="G235" s="1" t="s">
        <v>18</v>
      </c>
      <c r="I235" s="1">
        <v>3146.5079999999998</v>
      </c>
      <c r="J235" s="1">
        <v>6623.3280000000004</v>
      </c>
    </row>
    <row r="236" spans="1:10" x14ac:dyDescent="0.25">
      <c r="A236" s="1" t="s">
        <v>0</v>
      </c>
      <c r="B236" s="1">
        <v>40</v>
      </c>
      <c r="C236" s="1" t="s">
        <v>1</v>
      </c>
      <c r="D236" s="1">
        <v>3146.5079999999998</v>
      </c>
      <c r="E236" s="1" t="s">
        <v>2</v>
      </c>
      <c r="F236" s="1">
        <v>6623.3280000000004</v>
      </c>
      <c r="G236" s="1" t="s">
        <v>16</v>
      </c>
      <c r="I236" s="1">
        <v>3146.5079999999998</v>
      </c>
      <c r="J236" s="1">
        <v>6623.3280000000004</v>
      </c>
    </row>
    <row r="237" spans="1:10" x14ac:dyDescent="0.25">
      <c r="A237" s="1" t="s">
        <v>0</v>
      </c>
      <c r="B237" s="1">
        <v>41</v>
      </c>
      <c r="C237" s="1" t="s">
        <v>1</v>
      </c>
      <c r="D237" s="1">
        <v>3146.5079999999998</v>
      </c>
      <c r="E237" s="1" t="s">
        <v>2</v>
      </c>
      <c r="F237" s="1">
        <v>6623.3280000000004</v>
      </c>
      <c r="G237" s="1" t="s">
        <v>16</v>
      </c>
      <c r="I237" s="1">
        <v>3146.5079999999998</v>
      </c>
      <c r="J237" s="1">
        <v>6623.3280000000004</v>
      </c>
    </row>
    <row r="238" spans="1:10" x14ac:dyDescent="0.25">
      <c r="A238" s="1" t="s">
        <v>0</v>
      </c>
      <c r="B238" s="1">
        <v>42</v>
      </c>
      <c r="C238" s="1" t="s">
        <v>1</v>
      </c>
      <c r="D238" s="1">
        <v>3146.5079999999998</v>
      </c>
      <c r="E238" s="1" t="s">
        <v>2</v>
      </c>
      <c r="F238" s="1">
        <v>6623.3280000000004</v>
      </c>
      <c r="G238" s="1" t="s">
        <v>16</v>
      </c>
      <c r="I238" s="1">
        <v>3146.5079999999998</v>
      </c>
      <c r="J238" s="1">
        <v>6623.3280000000004</v>
      </c>
    </row>
    <row r="239" spans="1:10" x14ac:dyDescent="0.25">
      <c r="A239" s="1" t="s">
        <v>0</v>
      </c>
      <c r="B239" s="1">
        <v>43</v>
      </c>
      <c r="C239" s="1" t="s">
        <v>1</v>
      </c>
      <c r="D239" s="1">
        <v>3146.5079999999998</v>
      </c>
      <c r="E239" s="1" t="s">
        <v>2</v>
      </c>
      <c r="F239" s="1">
        <v>6623.3280000000004</v>
      </c>
      <c r="G239" s="1" t="s">
        <v>17</v>
      </c>
      <c r="I239" s="1">
        <v>3146.5079999999998</v>
      </c>
      <c r="J239" s="1">
        <v>6623.3280000000004</v>
      </c>
    </row>
    <row r="240" spans="1:10" x14ac:dyDescent="0.25">
      <c r="A240" s="1" t="s">
        <v>0</v>
      </c>
      <c r="B240" s="1">
        <v>44</v>
      </c>
      <c r="C240" s="1" t="s">
        <v>1</v>
      </c>
      <c r="D240" s="1">
        <v>3146.5079999999998</v>
      </c>
      <c r="E240" s="1" t="s">
        <v>2</v>
      </c>
      <c r="F240" s="1">
        <v>6623.3280000000004</v>
      </c>
      <c r="G240" s="1" t="s">
        <v>16</v>
      </c>
      <c r="I240" s="1">
        <v>3146.5079999999998</v>
      </c>
      <c r="J240" s="1">
        <v>6623.3280000000004</v>
      </c>
    </row>
    <row r="241" spans="1:10" x14ac:dyDescent="0.25">
      <c r="A241" s="1" t="s">
        <v>0</v>
      </c>
      <c r="B241" s="1">
        <v>45</v>
      </c>
      <c r="C241" s="1" t="s">
        <v>1</v>
      </c>
      <c r="D241" s="1">
        <v>3146.5079999999998</v>
      </c>
      <c r="E241" s="1" t="s">
        <v>2</v>
      </c>
      <c r="F241" s="1">
        <v>6623.3280000000004</v>
      </c>
      <c r="G241" s="1" t="s">
        <v>18</v>
      </c>
      <c r="I241" s="1">
        <v>3146.5079999999998</v>
      </c>
      <c r="J241" s="1">
        <v>6623.3280000000004</v>
      </c>
    </row>
    <row r="242" spans="1:10" x14ac:dyDescent="0.25">
      <c r="A242" s="1" t="s">
        <v>0</v>
      </c>
      <c r="B242" s="1">
        <v>46</v>
      </c>
      <c r="C242" s="1" t="s">
        <v>1</v>
      </c>
      <c r="D242" s="1">
        <v>3146.5079999999998</v>
      </c>
      <c r="E242" s="1" t="s">
        <v>2</v>
      </c>
      <c r="F242" s="1">
        <v>6623.3280000000004</v>
      </c>
      <c r="G242" s="1" t="s">
        <v>16</v>
      </c>
      <c r="I242" s="1">
        <v>3146.5079999999998</v>
      </c>
      <c r="J242" s="1">
        <v>6623.3280000000004</v>
      </c>
    </row>
    <row r="243" spans="1:10" x14ac:dyDescent="0.25">
      <c r="A243" s="1" t="s">
        <v>0</v>
      </c>
      <c r="B243" s="1">
        <v>47</v>
      </c>
      <c r="C243" s="1" t="s">
        <v>1</v>
      </c>
      <c r="D243" s="1">
        <v>3146.5079999999998</v>
      </c>
      <c r="E243" s="1" t="s">
        <v>2</v>
      </c>
      <c r="F243" s="1">
        <v>6623.3280000000004</v>
      </c>
      <c r="G243" s="1" t="s">
        <v>16</v>
      </c>
      <c r="I243" s="1">
        <v>3146.5079999999998</v>
      </c>
      <c r="J243" s="1">
        <v>6623.3280000000004</v>
      </c>
    </row>
    <row r="244" spans="1:10" x14ac:dyDescent="0.25">
      <c r="A244" s="1" t="s">
        <v>0</v>
      </c>
      <c r="B244" s="1">
        <v>48</v>
      </c>
      <c r="C244" s="1" t="s">
        <v>1</v>
      </c>
      <c r="D244" s="1">
        <v>3146.5079999999998</v>
      </c>
      <c r="E244" s="1" t="s">
        <v>2</v>
      </c>
      <c r="F244" s="1">
        <v>6623.3280000000004</v>
      </c>
      <c r="G244" s="1" t="s">
        <v>16</v>
      </c>
      <c r="I244" s="1">
        <v>3146.5079999999998</v>
      </c>
      <c r="J244" s="1">
        <v>6623.3280000000004</v>
      </c>
    </row>
    <row r="245" spans="1:10" x14ac:dyDescent="0.25">
      <c r="A245" s="1" t="s">
        <v>0</v>
      </c>
      <c r="B245" s="1">
        <v>49</v>
      </c>
      <c r="C245" s="1" t="s">
        <v>1</v>
      </c>
      <c r="D245" s="1">
        <v>3146.5079999999998</v>
      </c>
      <c r="E245" s="1" t="s">
        <v>2</v>
      </c>
      <c r="F245" s="1">
        <v>6623.3280000000004</v>
      </c>
      <c r="G245" s="1" t="s">
        <v>17</v>
      </c>
      <c r="I245" s="1">
        <v>3146.5079999999998</v>
      </c>
      <c r="J245" s="1">
        <v>6623.3280000000004</v>
      </c>
    </row>
    <row r="246" spans="1:10" x14ac:dyDescent="0.25">
      <c r="A246" s="1" t="s">
        <v>0</v>
      </c>
      <c r="B246" s="1">
        <v>1</v>
      </c>
      <c r="C246" s="1" t="s">
        <v>1</v>
      </c>
      <c r="D246" s="1">
        <v>3286.0859999999998</v>
      </c>
      <c r="E246" s="1" t="s">
        <v>2</v>
      </c>
      <c r="F246" s="1">
        <v>3019.3159999999998</v>
      </c>
      <c r="G246" s="1" t="s">
        <v>19</v>
      </c>
      <c r="I246" s="1">
        <v>3146.5079999999998</v>
      </c>
      <c r="J246" s="1">
        <v>6623.3280000000004</v>
      </c>
    </row>
    <row r="247" spans="1:10" x14ac:dyDescent="0.25">
      <c r="A247" s="1" t="s">
        <v>0</v>
      </c>
      <c r="B247" s="1">
        <v>2</v>
      </c>
      <c r="C247" s="1" t="s">
        <v>1</v>
      </c>
      <c r="D247" s="1">
        <v>3161.239</v>
      </c>
      <c r="E247" s="1" t="s">
        <v>2</v>
      </c>
      <c r="F247" s="1">
        <v>3121.0628999999999</v>
      </c>
      <c r="G247" s="1" t="s">
        <v>21</v>
      </c>
      <c r="I247" s="1">
        <v>3146.5079999999998</v>
      </c>
      <c r="J247" s="1">
        <v>6623.3280000000004</v>
      </c>
    </row>
    <row r="248" spans="1:10" x14ac:dyDescent="0.25">
      <c r="A248" s="1" t="s">
        <v>0</v>
      </c>
      <c r="B248" s="1">
        <v>3</v>
      </c>
      <c r="C248" s="1" t="s">
        <v>1</v>
      </c>
      <c r="D248" s="1">
        <v>3785.2339999999999</v>
      </c>
      <c r="E248" s="1" t="s">
        <v>2</v>
      </c>
      <c r="F248" s="1">
        <v>6509.0870000000004</v>
      </c>
      <c r="G248" s="1" t="s">
        <v>19</v>
      </c>
      <c r="I248" s="1">
        <v>3286.0859999999998</v>
      </c>
      <c r="J248" s="1">
        <v>3019.3159999999998</v>
      </c>
    </row>
    <row r="249" spans="1:10" x14ac:dyDescent="0.25">
      <c r="A249" s="1" t="s">
        <v>0</v>
      </c>
      <c r="B249" s="1">
        <v>4</v>
      </c>
      <c r="C249" s="1" t="s">
        <v>1</v>
      </c>
      <c r="D249" s="1">
        <v>3346.4810000000002</v>
      </c>
      <c r="E249" s="1" t="s">
        <v>2</v>
      </c>
      <c r="F249" s="1">
        <v>4962.4189999999999</v>
      </c>
      <c r="G249" s="1" t="s">
        <v>19</v>
      </c>
      <c r="I249" s="1">
        <v>3161.239</v>
      </c>
      <c r="J249" s="1">
        <v>3121.0628999999999</v>
      </c>
    </row>
    <row r="250" spans="1:10" x14ac:dyDescent="0.25">
      <c r="A250" s="1" t="s">
        <v>0</v>
      </c>
      <c r="B250" s="1">
        <v>5</v>
      </c>
      <c r="C250" s="1" t="s">
        <v>1</v>
      </c>
      <c r="D250" s="1">
        <v>3407.4340000000002</v>
      </c>
      <c r="E250" s="1" t="s">
        <v>2</v>
      </c>
      <c r="F250" s="1">
        <v>3745.1149999999998</v>
      </c>
      <c r="G250" s="1" t="s">
        <v>19</v>
      </c>
      <c r="I250" s="1">
        <v>3785.2339999999999</v>
      </c>
      <c r="J250" s="1">
        <v>6509.0870000000004</v>
      </c>
    </row>
    <row r="251" spans="1:10" x14ac:dyDescent="0.25">
      <c r="A251" s="1" t="s">
        <v>0</v>
      </c>
      <c r="B251" s="1">
        <v>6</v>
      </c>
      <c r="C251" s="1" t="s">
        <v>1</v>
      </c>
      <c r="D251" s="1">
        <v>3382.4279999999999</v>
      </c>
      <c r="E251" s="1" t="s">
        <v>2</v>
      </c>
      <c r="F251" s="1">
        <v>4270.9120000000003</v>
      </c>
      <c r="G251" s="1" t="s">
        <v>19</v>
      </c>
      <c r="I251" s="1">
        <v>3346.4810000000002</v>
      </c>
      <c r="J251" s="1">
        <v>4962.4189999999999</v>
      </c>
    </row>
    <row r="252" spans="1:10" x14ac:dyDescent="0.25">
      <c r="A252" s="1" t="s">
        <v>0</v>
      </c>
      <c r="B252" s="1">
        <v>7</v>
      </c>
      <c r="C252" s="1" t="s">
        <v>1</v>
      </c>
      <c r="D252" s="1">
        <v>3502.826</v>
      </c>
      <c r="E252" s="1" t="s">
        <v>2</v>
      </c>
      <c r="F252" s="1">
        <v>4946.777</v>
      </c>
      <c r="G252" s="1" t="s">
        <v>19</v>
      </c>
      <c r="I252" s="1">
        <v>3407.4340000000002</v>
      </c>
      <c r="J252" s="1">
        <v>3745.1149999999998</v>
      </c>
    </row>
    <row r="253" spans="1:10" x14ac:dyDescent="0.25">
      <c r="A253" s="1" t="s">
        <v>0</v>
      </c>
      <c r="B253" s="1">
        <v>8</v>
      </c>
      <c r="C253" s="1" t="s">
        <v>1</v>
      </c>
      <c r="D253" s="1">
        <v>3502.826</v>
      </c>
      <c r="E253" s="1" t="s">
        <v>2</v>
      </c>
      <c r="F253" s="1">
        <v>4946.777</v>
      </c>
      <c r="G253" s="1" t="s">
        <v>19</v>
      </c>
      <c r="I253" s="1">
        <v>3382.4279999999999</v>
      </c>
      <c r="J253" s="1">
        <v>4270.9120000000003</v>
      </c>
    </row>
    <row r="254" spans="1:10" x14ac:dyDescent="0.25">
      <c r="A254" s="1" t="s">
        <v>0</v>
      </c>
      <c r="B254" s="1">
        <v>9</v>
      </c>
      <c r="C254" s="1" t="s">
        <v>1</v>
      </c>
      <c r="D254" s="1">
        <v>3988.8020000000001</v>
      </c>
      <c r="E254" s="1" t="s">
        <v>2</v>
      </c>
      <c r="F254" s="1">
        <v>5832.8050000000003</v>
      </c>
      <c r="G254" s="1" t="s">
        <v>20</v>
      </c>
      <c r="I254" s="1">
        <v>3502.826</v>
      </c>
      <c r="J254" s="1">
        <v>4946.777</v>
      </c>
    </row>
    <row r="255" spans="1:10" x14ac:dyDescent="0.25">
      <c r="A255" s="1" t="s">
        <v>0</v>
      </c>
      <c r="B255" s="1">
        <v>10</v>
      </c>
      <c r="C255" s="1" t="s">
        <v>1</v>
      </c>
      <c r="D255" s="1">
        <v>3567.4679999999998</v>
      </c>
      <c r="E255" s="1" t="s">
        <v>2</v>
      </c>
      <c r="F255" s="1">
        <v>4346.8760000000002</v>
      </c>
      <c r="G255" s="1" t="s">
        <v>19</v>
      </c>
      <c r="I255" s="1">
        <v>3502.826</v>
      </c>
      <c r="J255" s="1">
        <v>4946.777</v>
      </c>
    </row>
    <row r="256" spans="1:10" x14ac:dyDescent="0.25">
      <c r="A256" s="1" t="s">
        <v>0</v>
      </c>
      <c r="B256" s="1">
        <v>11</v>
      </c>
      <c r="C256" s="1" t="s">
        <v>1</v>
      </c>
      <c r="D256" s="1">
        <v>3368.64</v>
      </c>
      <c r="E256" s="1" t="s">
        <v>2</v>
      </c>
      <c r="F256" s="1">
        <v>3416.1125000000002</v>
      </c>
      <c r="G256" s="1" t="s">
        <v>21</v>
      </c>
      <c r="I256" s="1">
        <v>3988.8020000000001</v>
      </c>
      <c r="J256" s="1">
        <v>5832.8050000000003</v>
      </c>
    </row>
    <row r="257" spans="1:10" x14ac:dyDescent="0.25">
      <c r="A257" s="1" t="s">
        <v>0</v>
      </c>
      <c r="B257" s="1">
        <v>12</v>
      </c>
      <c r="C257" s="1" t="s">
        <v>1</v>
      </c>
      <c r="D257" s="1">
        <v>3368.64</v>
      </c>
      <c r="E257" s="1" t="s">
        <v>2</v>
      </c>
      <c r="F257" s="1">
        <v>3416.1129999999998</v>
      </c>
      <c r="G257" s="1" t="s">
        <v>19</v>
      </c>
      <c r="I257" s="1">
        <v>3567.4679999999998</v>
      </c>
      <c r="J257" s="1">
        <v>4346.8760000000002</v>
      </c>
    </row>
    <row r="258" spans="1:10" x14ac:dyDescent="0.25">
      <c r="A258" s="1" t="s">
        <v>0</v>
      </c>
      <c r="B258" s="1">
        <v>13</v>
      </c>
      <c r="C258" s="1" t="s">
        <v>1</v>
      </c>
      <c r="D258" s="1">
        <v>4301.6279999999997</v>
      </c>
      <c r="E258" s="1" t="s">
        <v>2</v>
      </c>
      <c r="F258" s="1">
        <v>6047.3829999999998</v>
      </c>
      <c r="G258" s="1" t="s">
        <v>19</v>
      </c>
      <c r="I258" s="1">
        <v>3368.64</v>
      </c>
      <c r="J258" s="1">
        <v>3416.1125000000002</v>
      </c>
    </row>
    <row r="259" spans="1:10" x14ac:dyDescent="0.25">
      <c r="A259" s="1" t="s">
        <v>0</v>
      </c>
      <c r="B259" s="1">
        <v>14</v>
      </c>
      <c r="C259" s="1" t="s">
        <v>1</v>
      </c>
      <c r="D259" s="1">
        <v>4280.3850000000002</v>
      </c>
      <c r="E259" s="1" t="s">
        <v>2</v>
      </c>
      <c r="F259" s="1">
        <v>6895.0119999999997</v>
      </c>
      <c r="G259" s="1" t="s">
        <v>19</v>
      </c>
      <c r="I259" s="1">
        <v>3368.64</v>
      </c>
      <c r="J259" s="1">
        <v>3416.1129999999998</v>
      </c>
    </row>
    <row r="260" spans="1:10" x14ac:dyDescent="0.25">
      <c r="A260" s="1" t="s">
        <v>0</v>
      </c>
      <c r="B260" s="1">
        <v>15</v>
      </c>
      <c r="C260" s="1" t="s">
        <v>1</v>
      </c>
      <c r="D260" s="1">
        <v>4280.3850000000002</v>
      </c>
      <c r="E260" s="1" t="s">
        <v>2</v>
      </c>
      <c r="F260" s="1">
        <v>6895.0119999999997</v>
      </c>
      <c r="G260" s="1" t="s">
        <v>20</v>
      </c>
      <c r="I260" s="1">
        <v>4301.6279999999997</v>
      </c>
      <c r="J260" s="1">
        <v>6047.3829999999998</v>
      </c>
    </row>
    <row r="261" spans="1:10" x14ac:dyDescent="0.25">
      <c r="A261" s="1" t="s">
        <v>0</v>
      </c>
      <c r="B261" s="1">
        <v>16</v>
      </c>
      <c r="C261" s="1" t="s">
        <v>1</v>
      </c>
      <c r="D261" s="1">
        <v>3567.1570000000002</v>
      </c>
      <c r="E261" s="1" t="s">
        <v>2</v>
      </c>
      <c r="F261" s="1">
        <v>4072.848</v>
      </c>
      <c r="G261" s="1" t="s">
        <v>19</v>
      </c>
      <c r="I261" s="1">
        <v>4280.3850000000002</v>
      </c>
      <c r="J261" s="1">
        <v>6895.0119999999997</v>
      </c>
    </row>
    <row r="262" spans="1:10" x14ac:dyDescent="0.25">
      <c r="A262" s="1" t="s">
        <v>0</v>
      </c>
      <c r="B262" s="1">
        <v>17</v>
      </c>
      <c r="C262" s="1" t="s">
        <v>1</v>
      </c>
      <c r="D262" s="1">
        <v>4031.6819999999998</v>
      </c>
      <c r="E262" s="1" t="s">
        <v>2</v>
      </c>
      <c r="F262" s="1">
        <v>6060.0839999999998</v>
      </c>
      <c r="G262" s="1" t="s">
        <v>19</v>
      </c>
      <c r="I262" s="1">
        <v>4280.3850000000002</v>
      </c>
      <c r="J262" s="1">
        <v>6895.0119999999997</v>
      </c>
    </row>
    <row r="263" spans="1:10" x14ac:dyDescent="0.25">
      <c r="A263" s="1" t="s">
        <v>0</v>
      </c>
      <c r="B263" s="1">
        <v>18</v>
      </c>
      <c r="C263" s="1" t="s">
        <v>1</v>
      </c>
      <c r="D263" s="1">
        <v>3933.1350000000002</v>
      </c>
      <c r="E263" s="1" t="s">
        <v>2</v>
      </c>
      <c r="F263" s="1">
        <v>6479.3429999999998</v>
      </c>
      <c r="G263" s="1" t="s">
        <v>19</v>
      </c>
      <c r="I263" s="1">
        <v>3567.1570000000002</v>
      </c>
      <c r="J263" s="1">
        <v>4072.848</v>
      </c>
    </row>
    <row r="264" spans="1:10" x14ac:dyDescent="0.25">
      <c r="A264" s="1" t="s">
        <v>0</v>
      </c>
      <c r="B264" s="1">
        <v>19</v>
      </c>
      <c r="C264" s="1" t="s">
        <v>1</v>
      </c>
      <c r="D264" s="1">
        <v>3933.1350000000002</v>
      </c>
      <c r="E264" s="1" t="s">
        <v>2</v>
      </c>
      <c r="F264" s="1">
        <v>6479.3425999999999</v>
      </c>
      <c r="G264" s="1" t="s">
        <v>21</v>
      </c>
      <c r="I264" s="1">
        <v>4031.6819999999998</v>
      </c>
      <c r="J264" s="1">
        <v>6060.0839999999998</v>
      </c>
    </row>
    <row r="265" spans="1:10" x14ac:dyDescent="0.25">
      <c r="A265" s="1" t="s">
        <v>0</v>
      </c>
      <c r="B265" s="1">
        <v>20</v>
      </c>
      <c r="C265" s="1" t="s">
        <v>1</v>
      </c>
      <c r="D265" s="1">
        <v>3933.1350000000002</v>
      </c>
      <c r="E265" s="1" t="s">
        <v>2</v>
      </c>
      <c r="F265" s="1">
        <v>6479.3429999999998</v>
      </c>
      <c r="G265" s="1" t="s">
        <v>19</v>
      </c>
      <c r="I265" s="1">
        <v>3933.1350000000002</v>
      </c>
      <c r="J265" s="1">
        <v>6479.3429999999998</v>
      </c>
    </row>
    <row r="266" spans="1:10" x14ac:dyDescent="0.25">
      <c r="A266" s="1" t="s">
        <v>0</v>
      </c>
      <c r="B266" s="1">
        <v>21</v>
      </c>
      <c r="C266" s="1" t="s">
        <v>1</v>
      </c>
      <c r="D266" s="1">
        <v>3933.1350000000002</v>
      </c>
      <c r="E266" s="1" t="s">
        <v>2</v>
      </c>
      <c r="F266" s="1">
        <v>6479.3429999999998</v>
      </c>
      <c r="G266" s="1" t="s">
        <v>19</v>
      </c>
      <c r="I266" s="1">
        <v>3933.1350000000002</v>
      </c>
      <c r="J266" s="1">
        <v>6479.3425999999999</v>
      </c>
    </row>
    <row r="267" spans="1:10" x14ac:dyDescent="0.25">
      <c r="A267" s="1" t="s">
        <v>0</v>
      </c>
      <c r="B267" s="1">
        <v>22</v>
      </c>
      <c r="C267" s="1" t="s">
        <v>1</v>
      </c>
      <c r="D267" s="1">
        <v>3933.1350000000002</v>
      </c>
      <c r="E267" s="1" t="s">
        <v>2</v>
      </c>
      <c r="F267" s="1">
        <v>6479.3429999999998</v>
      </c>
      <c r="G267" s="1" t="s">
        <v>19</v>
      </c>
      <c r="I267" s="1">
        <v>3933.1350000000002</v>
      </c>
      <c r="J267" s="1">
        <v>6479.3429999999998</v>
      </c>
    </row>
    <row r="268" spans="1:10" x14ac:dyDescent="0.25">
      <c r="A268" s="1" t="s">
        <v>0</v>
      </c>
      <c r="B268" s="1">
        <v>23</v>
      </c>
      <c r="C268" s="1" t="s">
        <v>1</v>
      </c>
      <c r="D268" s="1">
        <v>3933.1350000000002</v>
      </c>
      <c r="E268" s="1" t="s">
        <v>2</v>
      </c>
      <c r="F268" s="1">
        <v>6479.3429999999998</v>
      </c>
      <c r="G268" s="1" t="s">
        <v>19</v>
      </c>
      <c r="I268" s="1">
        <v>3933.1350000000002</v>
      </c>
      <c r="J268" s="1">
        <v>6479.3429999999998</v>
      </c>
    </row>
    <row r="269" spans="1:10" x14ac:dyDescent="0.25">
      <c r="A269" s="1" t="s">
        <v>0</v>
      </c>
      <c r="B269" s="1">
        <v>24</v>
      </c>
      <c r="C269" s="1" t="s">
        <v>1</v>
      </c>
      <c r="D269" s="1">
        <v>3933.1350000000002</v>
      </c>
      <c r="E269" s="1" t="s">
        <v>2</v>
      </c>
      <c r="F269" s="1">
        <v>6479.3429999999998</v>
      </c>
      <c r="G269" s="1" t="s">
        <v>19</v>
      </c>
      <c r="I269" s="1">
        <v>3933.1350000000002</v>
      </c>
      <c r="J269" s="1">
        <v>6479.3429999999998</v>
      </c>
    </row>
    <row r="270" spans="1:10" x14ac:dyDescent="0.25">
      <c r="A270" s="1" t="s">
        <v>0</v>
      </c>
      <c r="B270" s="1">
        <v>25</v>
      </c>
      <c r="C270" s="1" t="s">
        <v>1</v>
      </c>
      <c r="D270" s="1">
        <v>3933.1350000000002</v>
      </c>
      <c r="E270" s="1" t="s">
        <v>2</v>
      </c>
      <c r="F270" s="1">
        <v>6479.3429999999998</v>
      </c>
      <c r="G270" s="1" t="s">
        <v>20</v>
      </c>
      <c r="I270" s="1">
        <v>3933.1350000000002</v>
      </c>
      <c r="J270" s="1">
        <v>6479.3429999999998</v>
      </c>
    </row>
    <row r="271" spans="1:10" x14ac:dyDescent="0.25">
      <c r="A271" s="1" t="s">
        <v>0</v>
      </c>
      <c r="B271" s="1">
        <v>26</v>
      </c>
      <c r="C271" s="1" t="s">
        <v>1</v>
      </c>
      <c r="D271" s="1">
        <v>3933.1350000000002</v>
      </c>
      <c r="E271" s="1" t="s">
        <v>2</v>
      </c>
      <c r="F271" s="1">
        <v>6479.3429999999998</v>
      </c>
      <c r="G271" s="1" t="s">
        <v>19</v>
      </c>
      <c r="I271" s="1">
        <v>3933.1350000000002</v>
      </c>
      <c r="J271" s="1">
        <v>6479.3429999999998</v>
      </c>
    </row>
    <row r="272" spans="1:10" x14ac:dyDescent="0.25">
      <c r="A272" s="1" t="s">
        <v>0</v>
      </c>
      <c r="B272" s="1">
        <v>27</v>
      </c>
      <c r="C272" s="1" t="s">
        <v>1</v>
      </c>
      <c r="D272" s="1">
        <v>3933.1350000000002</v>
      </c>
      <c r="E272" s="1" t="s">
        <v>2</v>
      </c>
      <c r="F272" s="1">
        <v>6479.3425999999999</v>
      </c>
      <c r="G272" s="1" t="s">
        <v>21</v>
      </c>
      <c r="I272" s="1">
        <v>3933.1350000000002</v>
      </c>
      <c r="J272" s="1">
        <v>6479.3429999999998</v>
      </c>
    </row>
    <row r="273" spans="1:10" x14ac:dyDescent="0.25">
      <c r="A273" s="1" t="s">
        <v>0</v>
      </c>
      <c r="B273" s="1">
        <v>28</v>
      </c>
      <c r="C273" s="1" t="s">
        <v>1</v>
      </c>
      <c r="D273" s="1">
        <v>3933.1350000000002</v>
      </c>
      <c r="E273" s="1" t="s">
        <v>2</v>
      </c>
      <c r="F273" s="1">
        <v>6479.3429999999998</v>
      </c>
      <c r="G273" s="1" t="s">
        <v>19</v>
      </c>
      <c r="I273" s="1">
        <v>3933.1350000000002</v>
      </c>
      <c r="J273" s="1">
        <v>6479.3429999999998</v>
      </c>
    </row>
    <row r="274" spans="1:10" x14ac:dyDescent="0.25">
      <c r="A274" s="1" t="s">
        <v>0</v>
      </c>
      <c r="B274" s="1">
        <v>29</v>
      </c>
      <c r="C274" s="1" t="s">
        <v>1</v>
      </c>
      <c r="D274" s="1">
        <v>3933.1350000000002</v>
      </c>
      <c r="E274" s="1" t="s">
        <v>2</v>
      </c>
      <c r="F274" s="1">
        <v>6479.3429999999998</v>
      </c>
      <c r="G274" s="1" t="s">
        <v>19</v>
      </c>
      <c r="I274" s="1">
        <v>3933.1350000000002</v>
      </c>
      <c r="J274" s="1">
        <v>6479.3425999999999</v>
      </c>
    </row>
    <row r="275" spans="1:10" x14ac:dyDescent="0.25">
      <c r="A275" s="1" t="s">
        <v>0</v>
      </c>
      <c r="B275" s="1">
        <v>30</v>
      </c>
      <c r="C275" s="1" t="s">
        <v>1</v>
      </c>
      <c r="D275" s="1">
        <v>3933.1350000000002</v>
      </c>
      <c r="E275" s="1" t="s">
        <v>2</v>
      </c>
      <c r="F275" s="1">
        <v>6479.3429999999998</v>
      </c>
      <c r="G275" s="1" t="s">
        <v>19</v>
      </c>
      <c r="I275" s="1">
        <v>3933.1350000000002</v>
      </c>
      <c r="J275" s="1">
        <v>6479.3429999999998</v>
      </c>
    </row>
    <row r="276" spans="1:10" x14ac:dyDescent="0.25">
      <c r="A276" s="1" t="s">
        <v>0</v>
      </c>
      <c r="B276" s="1">
        <v>31</v>
      </c>
      <c r="C276" s="1" t="s">
        <v>1</v>
      </c>
      <c r="D276" s="1">
        <v>3933.1350000000002</v>
      </c>
      <c r="E276" s="1" t="s">
        <v>2</v>
      </c>
      <c r="F276" s="1">
        <v>6479.3429999999998</v>
      </c>
      <c r="G276" s="1" t="s">
        <v>20</v>
      </c>
      <c r="I276" s="1">
        <v>3933.1350000000002</v>
      </c>
      <c r="J276" s="1">
        <v>6479.3429999999998</v>
      </c>
    </row>
    <row r="277" spans="1:10" x14ac:dyDescent="0.25">
      <c r="A277" s="1" t="s">
        <v>0</v>
      </c>
      <c r="B277" s="1">
        <v>32</v>
      </c>
      <c r="C277" s="1" t="s">
        <v>1</v>
      </c>
      <c r="D277" s="1">
        <v>3933.1350000000002</v>
      </c>
      <c r="E277" s="1" t="s">
        <v>2</v>
      </c>
      <c r="F277" s="1">
        <v>6479.3429999999998</v>
      </c>
      <c r="G277" s="1" t="s">
        <v>19</v>
      </c>
      <c r="I277" s="1">
        <v>3933.1350000000002</v>
      </c>
      <c r="J277" s="1">
        <v>6479.3429999999998</v>
      </c>
    </row>
    <row r="278" spans="1:10" x14ac:dyDescent="0.25">
      <c r="A278" s="1" t="s">
        <v>0</v>
      </c>
      <c r="B278" s="1">
        <v>33</v>
      </c>
      <c r="C278" s="1" t="s">
        <v>1</v>
      </c>
      <c r="D278" s="1">
        <v>3933.1350000000002</v>
      </c>
      <c r="E278" s="1" t="s">
        <v>2</v>
      </c>
      <c r="F278" s="1">
        <v>6479.3425999999999</v>
      </c>
      <c r="G278" s="1" t="s">
        <v>21</v>
      </c>
      <c r="I278" s="1">
        <v>3933.1350000000002</v>
      </c>
      <c r="J278" s="1">
        <v>6479.3429999999998</v>
      </c>
    </row>
    <row r="279" spans="1:10" x14ac:dyDescent="0.25">
      <c r="A279" s="1" t="s">
        <v>0</v>
      </c>
      <c r="B279" s="1">
        <v>34</v>
      </c>
      <c r="C279" s="1" t="s">
        <v>1</v>
      </c>
      <c r="D279" s="1">
        <v>3933.1350000000002</v>
      </c>
      <c r="E279" s="1" t="s">
        <v>2</v>
      </c>
      <c r="F279" s="1">
        <v>6479.3429999999998</v>
      </c>
      <c r="G279" s="1" t="s">
        <v>19</v>
      </c>
      <c r="I279" s="1">
        <v>3933.1350000000002</v>
      </c>
      <c r="J279" s="1">
        <v>6479.3429999999998</v>
      </c>
    </row>
    <row r="280" spans="1:10" x14ac:dyDescent="0.25">
      <c r="A280" s="1" t="s">
        <v>0</v>
      </c>
      <c r="B280" s="1">
        <v>35</v>
      </c>
      <c r="C280" s="1" t="s">
        <v>1</v>
      </c>
      <c r="D280" s="1">
        <v>3933.1350000000002</v>
      </c>
      <c r="E280" s="1" t="s">
        <v>2</v>
      </c>
      <c r="F280" s="1">
        <v>6479.3429999999998</v>
      </c>
      <c r="G280" s="1" t="s">
        <v>19</v>
      </c>
      <c r="I280" s="1">
        <v>3933.1350000000002</v>
      </c>
      <c r="J280" s="1">
        <v>6479.3425999999999</v>
      </c>
    </row>
    <row r="281" spans="1:10" x14ac:dyDescent="0.25">
      <c r="A281" s="1" t="s">
        <v>0</v>
      </c>
      <c r="B281" s="1">
        <v>36</v>
      </c>
      <c r="C281" s="1" t="s">
        <v>1</v>
      </c>
      <c r="D281" s="1">
        <v>3933.1350000000002</v>
      </c>
      <c r="E281" s="1" t="s">
        <v>2</v>
      </c>
      <c r="F281" s="1">
        <v>6479.3429999999998</v>
      </c>
      <c r="G281" s="1" t="s">
        <v>19</v>
      </c>
      <c r="I281" s="1">
        <v>3933.1350000000002</v>
      </c>
      <c r="J281" s="1">
        <v>6479.3429999999998</v>
      </c>
    </row>
    <row r="282" spans="1:10" x14ac:dyDescent="0.25">
      <c r="A282" s="1" t="s">
        <v>0</v>
      </c>
      <c r="B282" s="1">
        <v>37</v>
      </c>
      <c r="C282" s="1" t="s">
        <v>1</v>
      </c>
      <c r="D282" s="1">
        <v>3933.1350000000002</v>
      </c>
      <c r="E282" s="1" t="s">
        <v>2</v>
      </c>
      <c r="F282" s="1">
        <v>6479.3429999999998</v>
      </c>
      <c r="G282" s="1" t="s">
        <v>20</v>
      </c>
      <c r="I282" s="1">
        <v>3933.1350000000002</v>
      </c>
      <c r="J282" s="1">
        <v>6479.3429999999998</v>
      </c>
    </row>
    <row r="283" spans="1:10" x14ac:dyDescent="0.25">
      <c r="A283" s="1" t="s">
        <v>0</v>
      </c>
      <c r="B283" s="1">
        <v>38</v>
      </c>
      <c r="C283" s="1" t="s">
        <v>1</v>
      </c>
      <c r="D283" s="1">
        <v>3933.1350000000002</v>
      </c>
      <c r="E283" s="1" t="s">
        <v>2</v>
      </c>
      <c r="F283" s="1">
        <v>6479.3429999999998</v>
      </c>
      <c r="G283" s="1" t="s">
        <v>19</v>
      </c>
      <c r="I283" s="1">
        <v>3933.1350000000002</v>
      </c>
      <c r="J283" s="1">
        <v>6479.3429999999998</v>
      </c>
    </row>
    <row r="284" spans="1:10" x14ac:dyDescent="0.25">
      <c r="A284" s="1" t="s">
        <v>0</v>
      </c>
      <c r="B284" s="1">
        <v>39</v>
      </c>
      <c r="C284" s="1" t="s">
        <v>1</v>
      </c>
      <c r="D284" s="1">
        <v>3933.1350000000002</v>
      </c>
      <c r="E284" s="1" t="s">
        <v>2</v>
      </c>
      <c r="F284" s="1">
        <v>6479.3425999999999</v>
      </c>
      <c r="G284" s="1" t="s">
        <v>21</v>
      </c>
      <c r="I284" s="1">
        <v>3933.1350000000002</v>
      </c>
      <c r="J284" s="1">
        <v>6479.3429999999998</v>
      </c>
    </row>
    <row r="285" spans="1:10" x14ac:dyDescent="0.25">
      <c r="A285" s="1" t="s">
        <v>0</v>
      </c>
      <c r="B285" s="1">
        <v>40</v>
      </c>
      <c r="C285" s="1" t="s">
        <v>1</v>
      </c>
      <c r="D285" s="1">
        <v>3933.1350000000002</v>
      </c>
      <c r="E285" s="1" t="s">
        <v>2</v>
      </c>
      <c r="F285" s="1">
        <v>6479.3429999999998</v>
      </c>
      <c r="G285" s="1" t="s">
        <v>19</v>
      </c>
      <c r="I285" s="1">
        <v>3933.1350000000002</v>
      </c>
      <c r="J285" s="1">
        <v>6479.3429999999998</v>
      </c>
    </row>
    <row r="286" spans="1:10" x14ac:dyDescent="0.25">
      <c r="A286" s="1" t="s">
        <v>0</v>
      </c>
      <c r="B286" s="1">
        <v>41</v>
      </c>
      <c r="C286" s="1" t="s">
        <v>1</v>
      </c>
      <c r="D286" s="1">
        <v>3933.1350000000002</v>
      </c>
      <c r="E286" s="1" t="s">
        <v>2</v>
      </c>
      <c r="F286" s="1">
        <v>6479.3429999999998</v>
      </c>
      <c r="G286" s="1" t="s">
        <v>19</v>
      </c>
      <c r="I286" s="1">
        <v>3933.1350000000002</v>
      </c>
      <c r="J286" s="1">
        <v>6479.3425999999999</v>
      </c>
    </row>
    <row r="287" spans="1:10" x14ac:dyDescent="0.25">
      <c r="A287" s="1" t="s">
        <v>0</v>
      </c>
      <c r="B287" s="1">
        <v>42</v>
      </c>
      <c r="C287" s="1" t="s">
        <v>1</v>
      </c>
      <c r="D287" s="1">
        <v>3933.1350000000002</v>
      </c>
      <c r="E287" s="1" t="s">
        <v>2</v>
      </c>
      <c r="F287" s="1">
        <v>6479.3429999999998</v>
      </c>
      <c r="G287" s="1" t="s">
        <v>19</v>
      </c>
      <c r="I287" s="1">
        <v>3933.1350000000002</v>
      </c>
      <c r="J287" s="1">
        <v>6479.3429999999998</v>
      </c>
    </row>
    <row r="288" spans="1:10" x14ac:dyDescent="0.25">
      <c r="A288" s="1" t="s">
        <v>0</v>
      </c>
      <c r="B288" s="1">
        <v>43</v>
      </c>
      <c r="C288" s="1" t="s">
        <v>1</v>
      </c>
      <c r="D288" s="1">
        <v>3933.1350000000002</v>
      </c>
      <c r="E288" s="1" t="s">
        <v>2</v>
      </c>
      <c r="F288" s="1">
        <v>6479.3429999999998</v>
      </c>
      <c r="G288" s="1" t="s">
        <v>20</v>
      </c>
      <c r="I288" s="1">
        <v>3933.1350000000002</v>
      </c>
      <c r="J288" s="1">
        <v>6479.3429999999998</v>
      </c>
    </row>
    <row r="289" spans="1:10" x14ac:dyDescent="0.25">
      <c r="A289" s="1" t="s">
        <v>0</v>
      </c>
      <c r="B289" s="1">
        <v>44</v>
      </c>
      <c r="C289" s="1" t="s">
        <v>1</v>
      </c>
      <c r="D289" s="1">
        <v>3933.1350000000002</v>
      </c>
      <c r="E289" s="1" t="s">
        <v>2</v>
      </c>
      <c r="F289" s="1">
        <v>6479.3429999999998</v>
      </c>
      <c r="G289" s="1" t="s">
        <v>19</v>
      </c>
      <c r="I289" s="1">
        <v>3933.1350000000002</v>
      </c>
      <c r="J289" s="1">
        <v>6479.3429999999998</v>
      </c>
    </row>
    <row r="290" spans="1:10" x14ac:dyDescent="0.25">
      <c r="A290" s="1" t="s">
        <v>0</v>
      </c>
      <c r="B290" s="1">
        <v>45</v>
      </c>
      <c r="C290" s="1" t="s">
        <v>1</v>
      </c>
      <c r="D290" s="1">
        <v>3933.1350000000002</v>
      </c>
      <c r="E290" s="1" t="s">
        <v>2</v>
      </c>
      <c r="F290" s="1">
        <v>6479.3425999999999</v>
      </c>
      <c r="G290" s="1" t="s">
        <v>21</v>
      </c>
      <c r="I290" s="1">
        <v>3933.1350000000002</v>
      </c>
      <c r="J290" s="1">
        <v>6479.3429999999998</v>
      </c>
    </row>
    <row r="291" spans="1:10" x14ac:dyDescent="0.25">
      <c r="A291" s="1" t="s">
        <v>0</v>
      </c>
      <c r="B291" s="1">
        <v>46</v>
      </c>
      <c r="C291" s="1" t="s">
        <v>1</v>
      </c>
      <c r="D291" s="1">
        <v>3933.1350000000002</v>
      </c>
      <c r="E291" s="1" t="s">
        <v>2</v>
      </c>
      <c r="F291" s="1">
        <v>6479.3429999999998</v>
      </c>
      <c r="G291" s="1" t="s">
        <v>19</v>
      </c>
      <c r="I291" s="1">
        <v>3933.1350000000002</v>
      </c>
      <c r="J291" s="1">
        <v>6479.3429999999998</v>
      </c>
    </row>
    <row r="292" spans="1:10" x14ac:dyDescent="0.25">
      <c r="A292" s="1" t="s">
        <v>0</v>
      </c>
      <c r="B292" s="1">
        <v>47</v>
      </c>
      <c r="C292" s="1" t="s">
        <v>1</v>
      </c>
      <c r="D292" s="1">
        <v>3933.1350000000002</v>
      </c>
      <c r="E292" s="1" t="s">
        <v>2</v>
      </c>
      <c r="F292" s="1">
        <v>6479.3429999999998</v>
      </c>
      <c r="G292" s="1" t="s">
        <v>19</v>
      </c>
      <c r="I292" s="1">
        <v>3933.1350000000002</v>
      </c>
      <c r="J292" s="1">
        <v>6479.3425999999999</v>
      </c>
    </row>
    <row r="293" spans="1:10" x14ac:dyDescent="0.25">
      <c r="A293" s="1" t="s">
        <v>0</v>
      </c>
      <c r="B293" s="1">
        <v>48</v>
      </c>
      <c r="C293" s="1" t="s">
        <v>1</v>
      </c>
      <c r="D293" s="1">
        <v>3933.1350000000002</v>
      </c>
      <c r="E293" s="1" t="s">
        <v>2</v>
      </c>
      <c r="F293" s="1">
        <v>6479.3429999999998</v>
      </c>
      <c r="G293" s="1" t="s">
        <v>19</v>
      </c>
      <c r="I293" s="1">
        <v>3933.1350000000002</v>
      </c>
      <c r="J293" s="1">
        <v>6479.3429999999998</v>
      </c>
    </row>
    <row r="294" spans="1:10" x14ac:dyDescent="0.25">
      <c r="A294" s="1" t="s">
        <v>0</v>
      </c>
      <c r="B294" s="1">
        <v>49</v>
      </c>
      <c r="C294" s="1" t="s">
        <v>1</v>
      </c>
      <c r="D294" s="1">
        <v>3933.1350000000002</v>
      </c>
      <c r="E294" s="1" t="s">
        <v>2</v>
      </c>
      <c r="F294" s="1">
        <v>6479.3429999999998</v>
      </c>
      <c r="G294" s="1" t="s">
        <v>20</v>
      </c>
      <c r="I294" s="1">
        <v>3933.1350000000002</v>
      </c>
      <c r="J294" s="1">
        <v>6479.3429999999998</v>
      </c>
    </row>
    <row r="295" spans="1:10" x14ac:dyDescent="0.25">
      <c r="A295" s="1" t="s">
        <v>0</v>
      </c>
      <c r="B295" s="1">
        <v>1</v>
      </c>
      <c r="C295" s="1" t="s">
        <v>1</v>
      </c>
      <c r="D295" s="1">
        <v>3943.3029999999999</v>
      </c>
      <c r="E295" s="1" t="s">
        <v>2</v>
      </c>
      <c r="F295" s="1">
        <v>2952.22</v>
      </c>
      <c r="G295" s="1" t="s">
        <v>22</v>
      </c>
      <c r="I295" s="1">
        <v>3933.1350000000002</v>
      </c>
      <c r="J295" s="1">
        <v>6479.3429999999998</v>
      </c>
    </row>
    <row r="296" spans="1:10" x14ac:dyDescent="0.25">
      <c r="A296" s="1" t="s">
        <v>0</v>
      </c>
      <c r="B296" s="1">
        <v>2</v>
      </c>
      <c r="C296" s="1" t="s">
        <v>1</v>
      </c>
      <c r="D296" s="1">
        <v>3793.4870000000001</v>
      </c>
      <c r="E296" s="1" t="s">
        <v>2</v>
      </c>
      <c r="F296" s="1">
        <v>3051.7058999999999</v>
      </c>
      <c r="G296" s="1" t="s">
        <v>24</v>
      </c>
      <c r="I296" s="1">
        <v>3933.1350000000002</v>
      </c>
      <c r="J296" s="1">
        <v>6479.3429999999998</v>
      </c>
    </row>
    <row r="297" spans="1:10" x14ac:dyDescent="0.25">
      <c r="A297" s="1" t="s">
        <v>0</v>
      </c>
      <c r="B297" s="1">
        <v>3</v>
      </c>
      <c r="C297" s="1" t="s">
        <v>1</v>
      </c>
      <c r="D297" s="1">
        <v>4542.2809999999999</v>
      </c>
      <c r="E297" s="1" t="s">
        <v>2</v>
      </c>
      <c r="F297" s="1">
        <v>6364.4409999999998</v>
      </c>
      <c r="G297" s="1" t="s">
        <v>22</v>
      </c>
      <c r="I297" s="1">
        <v>3943.3029999999999</v>
      </c>
      <c r="J297" s="1">
        <v>2952.22</v>
      </c>
    </row>
    <row r="298" spans="1:10" x14ac:dyDescent="0.25">
      <c r="A298" s="1" t="s">
        <v>0</v>
      </c>
      <c r="B298" s="1">
        <v>4</v>
      </c>
      <c r="C298" s="1" t="s">
        <v>1</v>
      </c>
      <c r="D298" s="1">
        <v>4015.777</v>
      </c>
      <c r="E298" s="1" t="s">
        <v>2</v>
      </c>
      <c r="F298" s="1">
        <v>4852.143</v>
      </c>
      <c r="G298" s="1" t="s">
        <v>22</v>
      </c>
      <c r="I298" s="1">
        <v>3793.4870000000001</v>
      </c>
      <c r="J298" s="1">
        <v>3051.7058999999999</v>
      </c>
    </row>
    <row r="299" spans="1:10" x14ac:dyDescent="0.25">
      <c r="A299" s="1" t="s">
        <v>0</v>
      </c>
      <c r="B299" s="1">
        <v>5</v>
      </c>
      <c r="C299" s="1" t="s">
        <v>1</v>
      </c>
      <c r="D299" s="1">
        <v>4088.92</v>
      </c>
      <c r="E299" s="1" t="s">
        <v>2</v>
      </c>
      <c r="F299" s="1">
        <v>3661.89</v>
      </c>
      <c r="G299" s="1" t="s">
        <v>22</v>
      </c>
      <c r="I299" s="1">
        <v>4542.2809999999999</v>
      </c>
      <c r="J299" s="1">
        <v>6364.4409999999998</v>
      </c>
    </row>
    <row r="300" spans="1:10" x14ac:dyDescent="0.25">
      <c r="A300" s="1" t="s">
        <v>0</v>
      </c>
      <c r="B300" s="1">
        <v>6</v>
      </c>
      <c r="C300" s="1" t="s">
        <v>1</v>
      </c>
      <c r="D300" s="1">
        <v>4058.9140000000002</v>
      </c>
      <c r="E300" s="1" t="s">
        <v>2</v>
      </c>
      <c r="F300" s="1">
        <v>4176.0029999999997</v>
      </c>
      <c r="G300" s="1" t="s">
        <v>22</v>
      </c>
      <c r="I300" s="1">
        <v>4015.777</v>
      </c>
      <c r="J300" s="1">
        <v>4852.143</v>
      </c>
    </row>
    <row r="301" spans="1:10" x14ac:dyDescent="0.25">
      <c r="A301" s="1" t="s">
        <v>0</v>
      </c>
      <c r="B301" s="1">
        <v>7</v>
      </c>
      <c r="C301" s="1" t="s">
        <v>1</v>
      </c>
      <c r="D301" s="1">
        <v>4203.3919999999998</v>
      </c>
      <c r="E301" s="1" t="s">
        <v>2</v>
      </c>
      <c r="F301" s="1">
        <v>4836.8490000000002</v>
      </c>
      <c r="G301" s="1" t="s">
        <v>22</v>
      </c>
      <c r="I301" s="1">
        <v>4088.92</v>
      </c>
      <c r="J301" s="1">
        <v>3661.89</v>
      </c>
    </row>
    <row r="302" spans="1:10" x14ac:dyDescent="0.25">
      <c r="A302" s="1" t="s">
        <v>0</v>
      </c>
      <c r="B302" s="1">
        <v>8</v>
      </c>
      <c r="C302" s="1" t="s">
        <v>1</v>
      </c>
      <c r="D302" s="1">
        <v>4203.3919999999998</v>
      </c>
      <c r="E302" s="1" t="s">
        <v>2</v>
      </c>
      <c r="F302" s="1">
        <v>4836.8490000000002</v>
      </c>
      <c r="G302" s="1" t="s">
        <v>22</v>
      </c>
      <c r="I302" s="1">
        <v>4058.9140000000002</v>
      </c>
      <c r="J302" s="1">
        <v>4176.0029999999997</v>
      </c>
    </row>
    <row r="303" spans="1:10" x14ac:dyDescent="0.25">
      <c r="A303" s="1" t="s">
        <v>0</v>
      </c>
      <c r="B303" s="1">
        <v>9</v>
      </c>
      <c r="C303" s="1" t="s">
        <v>1</v>
      </c>
      <c r="D303" s="1">
        <v>4786.5619999999999</v>
      </c>
      <c r="E303" s="1" t="s">
        <v>2</v>
      </c>
      <c r="F303" s="1">
        <v>5703.1869999999999</v>
      </c>
      <c r="G303" s="1" t="s">
        <v>23</v>
      </c>
      <c r="I303" s="1">
        <v>4203.3919999999998</v>
      </c>
      <c r="J303" s="1">
        <v>4836.8490000000002</v>
      </c>
    </row>
    <row r="304" spans="1:10" x14ac:dyDescent="0.25">
      <c r="A304" s="1" t="s">
        <v>0</v>
      </c>
      <c r="B304" s="1">
        <v>10</v>
      </c>
      <c r="C304" s="1" t="s">
        <v>1</v>
      </c>
      <c r="D304" s="1">
        <v>4280.9620000000004</v>
      </c>
      <c r="E304" s="1" t="s">
        <v>2</v>
      </c>
      <c r="F304" s="1">
        <v>4250.2790000000005</v>
      </c>
      <c r="G304" s="1" t="s">
        <v>22</v>
      </c>
      <c r="I304" s="1">
        <v>4203.3919999999998</v>
      </c>
      <c r="J304" s="1">
        <v>4836.8490000000002</v>
      </c>
    </row>
    <row r="305" spans="1:10" x14ac:dyDescent="0.25">
      <c r="A305" s="1" t="s">
        <v>0</v>
      </c>
      <c r="B305" s="1">
        <v>11</v>
      </c>
      <c r="C305" s="1" t="s">
        <v>1</v>
      </c>
      <c r="D305" s="1">
        <v>4042.3679999999999</v>
      </c>
      <c r="E305" s="1" t="s">
        <v>2</v>
      </c>
      <c r="F305" s="1">
        <v>3340.1988999999999</v>
      </c>
      <c r="G305" s="1" t="s">
        <v>24</v>
      </c>
      <c r="I305" s="1">
        <v>4786.5619999999999</v>
      </c>
      <c r="J305" s="1">
        <v>5703.1869999999999</v>
      </c>
    </row>
    <row r="306" spans="1:10" x14ac:dyDescent="0.25">
      <c r="A306" s="1" t="s">
        <v>0</v>
      </c>
      <c r="B306" s="1">
        <v>12</v>
      </c>
      <c r="C306" s="1" t="s">
        <v>1</v>
      </c>
      <c r="D306" s="1">
        <v>4042.3679999999999</v>
      </c>
      <c r="E306" s="1" t="s">
        <v>2</v>
      </c>
      <c r="F306" s="1">
        <v>3340.1990000000001</v>
      </c>
      <c r="G306" s="1" t="s">
        <v>22</v>
      </c>
      <c r="I306" s="1">
        <v>4280.9620000000004</v>
      </c>
      <c r="J306" s="1">
        <v>4250.2790000000005</v>
      </c>
    </row>
    <row r="307" spans="1:10" x14ac:dyDescent="0.25">
      <c r="A307" s="1" t="s">
        <v>0</v>
      </c>
      <c r="B307" s="1">
        <v>13</v>
      </c>
      <c r="C307" s="1" t="s">
        <v>1</v>
      </c>
      <c r="D307" s="1">
        <v>5161.9539999999997</v>
      </c>
      <c r="E307" s="1" t="s">
        <v>2</v>
      </c>
      <c r="F307" s="1">
        <v>5912.9970000000003</v>
      </c>
      <c r="G307" s="1" t="s">
        <v>22</v>
      </c>
      <c r="I307" s="1">
        <v>4042.3679999999999</v>
      </c>
      <c r="J307" s="1">
        <v>3340.1988999999999</v>
      </c>
    </row>
    <row r="308" spans="1:10" x14ac:dyDescent="0.25">
      <c r="A308" s="1" t="s">
        <v>0</v>
      </c>
      <c r="B308" s="1">
        <v>14</v>
      </c>
      <c r="C308" s="1" t="s">
        <v>1</v>
      </c>
      <c r="D308" s="1">
        <v>5136.4629999999997</v>
      </c>
      <c r="E308" s="1" t="s">
        <v>2</v>
      </c>
      <c r="F308" s="1">
        <v>6741.79</v>
      </c>
      <c r="G308" s="1" t="s">
        <v>22</v>
      </c>
      <c r="I308" s="1">
        <v>4042.3679999999999</v>
      </c>
      <c r="J308" s="1">
        <v>3340.1990000000001</v>
      </c>
    </row>
    <row r="309" spans="1:10" x14ac:dyDescent="0.25">
      <c r="A309" s="1" t="s">
        <v>0</v>
      </c>
      <c r="B309" s="1">
        <v>15</v>
      </c>
      <c r="C309" s="1" t="s">
        <v>1</v>
      </c>
      <c r="D309" s="1">
        <v>5136.4629999999997</v>
      </c>
      <c r="E309" s="1" t="s">
        <v>2</v>
      </c>
      <c r="F309" s="1">
        <v>6741.79</v>
      </c>
      <c r="G309" s="1" t="s">
        <v>23</v>
      </c>
      <c r="I309" s="1">
        <v>5161.9539999999997</v>
      </c>
      <c r="J309" s="1">
        <v>5912.9970000000003</v>
      </c>
    </row>
    <row r="310" spans="1:10" x14ac:dyDescent="0.25">
      <c r="A310" s="1" t="s">
        <v>0</v>
      </c>
      <c r="B310" s="1">
        <v>16</v>
      </c>
      <c r="C310" s="1" t="s">
        <v>1</v>
      </c>
      <c r="D310" s="1">
        <v>4280.5879999999997</v>
      </c>
      <c r="E310" s="1" t="s">
        <v>2</v>
      </c>
      <c r="F310" s="1">
        <v>3982.34</v>
      </c>
      <c r="G310" s="1" t="s">
        <v>22</v>
      </c>
      <c r="I310" s="1">
        <v>5136.4629999999997</v>
      </c>
      <c r="J310" s="1">
        <v>6741.79</v>
      </c>
    </row>
    <row r="311" spans="1:10" x14ac:dyDescent="0.25">
      <c r="A311" s="1" t="s">
        <v>0</v>
      </c>
      <c r="B311" s="1">
        <v>17</v>
      </c>
      <c r="C311" s="1" t="s">
        <v>1</v>
      </c>
      <c r="D311" s="1">
        <v>4838.0190000000002</v>
      </c>
      <c r="E311" s="1" t="s">
        <v>2</v>
      </c>
      <c r="F311" s="1">
        <v>5925.415</v>
      </c>
      <c r="G311" s="1" t="s">
        <v>22</v>
      </c>
      <c r="I311" s="1">
        <v>5136.4629999999997</v>
      </c>
      <c r="J311" s="1">
        <v>6741.79</v>
      </c>
    </row>
    <row r="312" spans="1:10" x14ac:dyDescent="0.25">
      <c r="A312" s="1" t="s">
        <v>0</v>
      </c>
      <c r="B312" s="1">
        <v>18</v>
      </c>
      <c r="C312" s="1" t="s">
        <v>1</v>
      </c>
      <c r="D312" s="1">
        <v>4719.7619999999997</v>
      </c>
      <c r="E312" s="1" t="s">
        <v>2</v>
      </c>
      <c r="F312" s="1">
        <v>6335.357</v>
      </c>
      <c r="G312" s="1" t="s">
        <v>22</v>
      </c>
      <c r="I312" s="1">
        <v>4280.5879999999997</v>
      </c>
      <c r="J312" s="1">
        <v>3982.34</v>
      </c>
    </row>
    <row r="313" spans="1:10" x14ac:dyDescent="0.25">
      <c r="A313" s="1" t="s">
        <v>0</v>
      </c>
      <c r="B313" s="1">
        <v>19</v>
      </c>
      <c r="C313" s="1" t="s">
        <v>1</v>
      </c>
      <c r="D313" s="1">
        <v>4719.7619999999997</v>
      </c>
      <c r="E313" s="1" t="s">
        <v>2</v>
      </c>
      <c r="F313" s="1">
        <v>6335.3572000000004</v>
      </c>
      <c r="G313" s="1" t="s">
        <v>24</v>
      </c>
      <c r="I313" s="1">
        <v>4838.0190000000002</v>
      </c>
      <c r="J313" s="1">
        <v>5925.415</v>
      </c>
    </row>
    <row r="314" spans="1:10" x14ac:dyDescent="0.25">
      <c r="A314" s="1" t="s">
        <v>0</v>
      </c>
      <c r="B314" s="1">
        <v>20</v>
      </c>
      <c r="C314" s="1" t="s">
        <v>1</v>
      </c>
      <c r="D314" s="1">
        <v>4719.7619999999997</v>
      </c>
      <c r="E314" s="1" t="s">
        <v>2</v>
      </c>
      <c r="F314" s="1">
        <v>6335.357</v>
      </c>
      <c r="G314" s="1" t="s">
        <v>22</v>
      </c>
      <c r="I314" s="1">
        <v>4719.7619999999997</v>
      </c>
      <c r="J314" s="1">
        <v>6335.357</v>
      </c>
    </row>
    <row r="315" spans="1:10" x14ac:dyDescent="0.25">
      <c r="A315" s="1" t="s">
        <v>0</v>
      </c>
      <c r="B315" s="1">
        <v>21</v>
      </c>
      <c r="C315" s="1" t="s">
        <v>1</v>
      </c>
      <c r="D315" s="1">
        <v>4719.7619999999997</v>
      </c>
      <c r="E315" s="1" t="s">
        <v>2</v>
      </c>
      <c r="F315" s="1">
        <v>6335.357</v>
      </c>
      <c r="G315" s="1" t="s">
        <v>22</v>
      </c>
      <c r="I315" s="1">
        <v>4719.7619999999997</v>
      </c>
      <c r="J315" s="1">
        <v>6335.3572000000004</v>
      </c>
    </row>
    <row r="316" spans="1:10" x14ac:dyDescent="0.25">
      <c r="A316" s="1" t="s">
        <v>0</v>
      </c>
      <c r="B316" s="1">
        <v>22</v>
      </c>
      <c r="C316" s="1" t="s">
        <v>1</v>
      </c>
      <c r="D316" s="1">
        <v>4719.7619999999997</v>
      </c>
      <c r="E316" s="1" t="s">
        <v>2</v>
      </c>
      <c r="F316" s="1">
        <v>6335.357</v>
      </c>
      <c r="G316" s="1" t="s">
        <v>22</v>
      </c>
      <c r="I316" s="1">
        <v>4719.7619999999997</v>
      </c>
      <c r="J316" s="1">
        <v>6335.357</v>
      </c>
    </row>
    <row r="317" spans="1:10" x14ac:dyDescent="0.25">
      <c r="A317" s="1" t="s">
        <v>0</v>
      </c>
      <c r="B317" s="1">
        <v>23</v>
      </c>
      <c r="C317" s="1" t="s">
        <v>1</v>
      </c>
      <c r="D317" s="1">
        <v>4719.7619999999997</v>
      </c>
      <c r="E317" s="1" t="s">
        <v>2</v>
      </c>
      <c r="F317" s="1">
        <v>6335.357</v>
      </c>
      <c r="G317" s="1" t="s">
        <v>22</v>
      </c>
      <c r="I317" s="1">
        <v>4719.7619999999997</v>
      </c>
      <c r="J317" s="1">
        <v>6335.357</v>
      </c>
    </row>
    <row r="318" spans="1:10" x14ac:dyDescent="0.25">
      <c r="A318" s="1" t="s">
        <v>0</v>
      </c>
      <c r="B318" s="1">
        <v>24</v>
      </c>
      <c r="C318" s="1" t="s">
        <v>1</v>
      </c>
      <c r="D318" s="1">
        <v>4719.7619999999997</v>
      </c>
      <c r="E318" s="1" t="s">
        <v>2</v>
      </c>
      <c r="F318" s="1">
        <v>6335.357</v>
      </c>
      <c r="G318" s="1" t="s">
        <v>22</v>
      </c>
      <c r="I318" s="1">
        <v>4719.7619999999997</v>
      </c>
      <c r="J318" s="1">
        <v>6335.357</v>
      </c>
    </row>
    <row r="319" spans="1:10" x14ac:dyDescent="0.25">
      <c r="A319" s="1" t="s">
        <v>0</v>
      </c>
      <c r="B319" s="1">
        <v>25</v>
      </c>
      <c r="C319" s="1" t="s">
        <v>1</v>
      </c>
      <c r="D319" s="1">
        <v>4719.7619999999997</v>
      </c>
      <c r="E319" s="1" t="s">
        <v>2</v>
      </c>
      <c r="F319" s="1">
        <v>6335.357</v>
      </c>
      <c r="G319" s="1" t="s">
        <v>23</v>
      </c>
      <c r="I319" s="1">
        <v>4719.7619999999997</v>
      </c>
      <c r="J319" s="1">
        <v>6335.357</v>
      </c>
    </row>
    <row r="320" spans="1:10" x14ac:dyDescent="0.25">
      <c r="A320" s="1" t="s">
        <v>0</v>
      </c>
      <c r="B320" s="1">
        <v>26</v>
      </c>
      <c r="C320" s="1" t="s">
        <v>1</v>
      </c>
      <c r="D320" s="1">
        <v>4719.7619999999997</v>
      </c>
      <c r="E320" s="1" t="s">
        <v>2</v>
      </c>
      <c r="F320" s="1">
        <v>6335.357</v>
      </c>
      <c r="G320" s="1" t="s">
        <v>22</v>
      </c>
      <c r="I320" s="1">
        <v>4719.7619999999997</v>
      </c>
      <c r="J320" s="1">
        <v>6335.357</v>
      </c>
    </row>
    <row r="321" spans="1:10" x14ac:dyDescent="0.25">
      <c r="A321" s="1" t="s">
        <v>0</v>
      </c>
      <c r="B321" s="1">
        <v>27</v>
      </c>
      <c r="C321" s="1" t="s">
        <v>1</v>
      </c>
      <c r="D321" s="1">
        <v>4719.7619999999997</v>
      </c>
      <c r="E321" s="1" t="s">
        <v>2</v>
      </c>
      <c r="F321" s="1">
        <v>6335.3572000000004</v>
      </c>
      <c r="G321" s="1" t="s">
        <v>24</v>
      </c>
      <c r="I321" s="1">
        <v>4719.7619999999997</v>
      </c>
      <c r="J321" s="1">
        <v>6335.357</v>
      </c>
    </row>
    <row r="322" spans="1:10" x14ac:dyDescent="0.25">
      <c r="A322" s="1" t="s">
        <v>0</v>
      </c>
      <c r="B322" s="1">
        <v>28</v>
      </c>
      <c r="C322" s="1" t="s">
        <v>1</v>
      </c>
      <c r="D322" s="1">
        <v>4719.7619999999997</v>
      </c>
      <c r="E322" s="1" t="s">
        <v>2</v>
      </c>
      <c r="F322" s="1">
        <v>6335.357</v>
      </c>
      <c r="G322" s="1" t="s">
        <v>22</v>
      </c>
      <c r="I322" s="1">
        <v>4719.7619999999997</v>
      </c>
      <c r="J322" s="1">
        <v>6335.357</v>
      </c>
    </row>
    <row r="323" spans="1:10" x14ac:dyDescent="0.25">
      <c r="A323" s="1" t="s">
        <v>0</v>
      </c>
      <c r="B323" s="1">
        <v>29</v>
      </c>
      <c r="C323" s="1" t="s">
        <v>1</v>
      </c>
      <c r="D323" s="1">
        <v>4719.7619999999997</v>
      </c>
      <c r="E323" s="1" t="s">
        <v>2</v>
      </c>
      <c r="F323" s="1">
        <v>6335.357</v>
      </c>
      <c r="G323" s="1" t="s">
        <v>22</v>
      </c>
      <c r="I323" s="1">
        <v>4719.7619999999997</v>
      </c>
      <c r="J323" s="1">
        <v>6335.3572000000004</v>
      </c>
    </row>
    <row r="324" spans="1:10" x14ac:dyDescent="0.25">
      <c r="A324" s="1" t="s">
        <v>0</v>
      </c>
      <c r="B324" s="1">
        <v>30</v>
      </c>
      <c r="C324" s="1" t="s">
        <v>1</v>
      </c>
      <c r="D324" s="1">
        <v>4719.7619999999997</v>
      </c>
      <c r="E324" s="1" t="s">
        <v>2</v>
      </c>
      <c r="F324" s="1">
        <v>6335.357</v>
      </c>
      <c r="G324" s="1" t="s">
        <v>22</v>
      </c>
      <c r="I324" s="1">
        <v>4719.7619999999997</v>
      </c>
      <c r="J324" s="1">
        <v>6335.357</v>
      </c>
    </row>
    <row r="325" spans="1:10" x14ac:dyDescent="0.25">
      <c r="A325" s="1" t="s">
        <v>0</v>
      </c>
      <c r="B325" s="1">
        <v>31</v>
      </c>
      <c r="C325" s="1" t="s">
        <v>1</v>
      </c>
      <c r="D325" s="1">
        <v>4719.7619999999997</v>
      </c>
      <c r="E325" s="1" t="s">
        <v>2</v>
      </c>
      <c r="F325" s="1">
        <v>6335.357</v>
      </c>
      <c r="G325" s="1" t="s">
        <v>23</v>
      </c>
      <c r="I325" s="1">
        <v>4719.7619999999997</v>
      </c>
      <c r="J325" s="1">
        <v>6335.357</v>
      </c>
    </row>
    <row r="326" spans="1:10" x14ac:dyDescent="0.25">
      <c r="A326" s="1" t="s">
        <v>0</v>
      </c>
      <c r="B326" s="1">
        <v>32</v>
      </c>
      <c r="C326" s="1" t="s">
        <v>1</v>
      </c>
      <c r="D326" s="1">
        <v>4719.7619999999997</v>
      </c>
      <c r="E326" s="1" t="s">
        <v>2</v>
      </c>
      <c r="F326" s="1">
        <v>6335.357</v>
      </c>
      <c r="G326" s="1" t="s">
        <v>22</v>
      </c>
      <c r="I326" s="1">
        <v>4719.7619999999997</v>
      </c>
      <c r="J326" s="1">
        <v>6335.357</v>
      </c>
    </row>
    <row r="327" spans="1:10" x14ac:dyDescent="0.25">
      <c r="A327" s="1" t="s">
        <v>0</v>
      </c>
      <c r="B327" s="1">
        <v>33</v>
      </c>
      <c r="C327" s="1" t="s">
        <v>1</v>
      </c>
      <c r="D327" s="1">
        <v>4719.7619999999997</v>
      </c>
      <c r="E327" s="1" t="s">
        <v>2</v>
      </c>
      <c r="F327" s="1">
        <v>6335.3572000000004</v>
      </c>
      <c r="G327" s="1" t="s">
        <v>24</v>
      </c>
      <c r="I327" s="1">
        <v>4719.7619999999997</v>
      </c>
      <c r="J327" s="1">
        <v>6335.357</v>
      </c>
    </row>
    <row r="328" spans="1:10" x14ac:dyDescent="0.25">
      <c r="A328" s="1" t="s">
        <v>0</v>
      </c>
      <c r="B328" s="1">
        <v>34</v>
      </c>
      <c r="C328" s="1" t="s">
        <v>1</v>
      </c>
      <c r="D328" s="1">
        <v>4719.7619999999997</v>
      </c>
      <c r="E328" s="1" t="s">
        <v>2</v>
      </c>
      <c r="F328" s="1">
        <v>6335.357</v>
      </c>
      <c r="G328" s="1" t="s">
        <v>22</v>
      </c>
      <c r="I328" s="1">
        <v>4719.7619999999997</v>
      </c>
      <c r="J328" s="1">
        <v>6335.357</v>
      </c>
    </row>
    <row r="329" spans="1:10" x14ac:dyDescent="0.25">
      <c r="A329" s="1" t="s">
        <v>0</v>
      </c>
      <c r="B329" s="1">
        <v>35</v>
      </c>
      <c r="C329" s="1" t="s">
        <v>1</v>
      </c>
      <c r="D329" s="1">
        <v>4719.7619999999997</v>
      </c>
      <c r="E329" s="1" t="s">
        <v>2</v>
      </c>
      <c r="F329" s="1">
        <v>6335.357</v>
      </c>
      <c r="G329" s="1" t="s">
        <v>22</v>
      </c>
      <c r="I329" s="1">
        <v>4719.7619999999997</v>
      </c>
      <c r="J329" s="1">
        <v>6335.3572000000004</v>
      </c>
    </row>
    <row r="330" spans="1:10" x14ac:dyDescent="0.25">
      <c r="A330" s="1" t="s">
        <v>0</v>
      </c>
      <c r="B330" s="1">
        <v>36</v>
      </c>
      <c r="C330" s="1" t="s">
        <v>1</v>
      </c>
      <c r="D330" s="1">
        <v>4719.7619999999997</v>
      </c>
      <c r="E330" s="1" t="s">
        <v>2</v>
      </c>
      <c r="F330" s="1">
        <v>6335.357</v>
      </c>
      <c r="G330" s="1" t="s">
        <v>22</v>
      </c>
      <c r="I330" s="1">
        <v>4719.7619999999997</v>
      </c>
      <c r="J330" s="1">
        <v>6335.357</v>
      </c>
    </row>
    <row r="331" spans="1:10" x14ac:dyDescent="0.25">
      <c r="A331" s="1" t="s">
        <v>0</v>
      </c>
      <c r="B331" s="1">
        <v>37</v>
      </c>
      <c r="C331" s="1" t="s">
        <v>1</v>
      </c>
      <c r="D331" s="1">
        <v>4719.7619999999997</v>
      </c>
      <c r="E331" s="1" t="s">
        <v>2</v>
      </c>
      <c r="F331" s="1">
        <v>6335.357</v>
      </c>
      <c r="G331" s="1" t="s">
        <v>23</v>
      </c>
      <c r="I331" s="1">
        <v>4719.7619999999997</v>
      </c>
      <c r="J331" s="1">
        <v>6335.357</v>
      </c>
    </row>
    <row r="332" spans="1:10" x14ac:dyDescent="0.25">
      <c r="A332" s="1" t="s">
        <v>0</v>
      </c>
      <c r="B332" s="1">
        <v>38</v>
      </c>
      <c r="C332" s="1" t="s">
        <v>1</v>
      </c>
      <c r="D332" s="1">
        <v>4719.7619999999997</v>
      </c>
      <c r="E332" s="1" t="s">
        <v>2</v>
      </c>
      <c r="F332" s="1">
        <v>6335.357</v>
      </c>
      <c r="G332" s="1" t="s">
        <v>22</v>
      </c>
      <c r="I332" s="1">
        <v>4719.7619999999997</v>
      </c>
      <c r="J332" s="1">
        <v>6335.357</v>
      </c>
    </row>
    <row r="333" spans="1:10" x14ac:dyDescent="0.25">
      <c r="A333" s="1" t="s">
        <v>0</v>
      </c>
      <c r="B333" s="1">
        <v>39</v>
      </c>
      <c r="C333" s="1" t="s">
        <v>1</v>
      </c>
      <c r="D333" s="1">
        <v>4719.7619999999997</v>
      </c>
      <c r="E333" s="1" t="s">
        <v>2</v>
      </c>
      <c r="F333" s="1">
        <v>6335.3572000000004</v>
      </c>
      <c r="G333" s="1" t="s">
        <v>24</v>
      </c>
      <c r="I333" s="1">
        <v>4719.7619999999997</v>
      </c>
      <c r="J333" s="1">
        <v>6335.357</v>
      </c>
    </row>
    <row r="334" spans="1:10" x14ac:dyDescent="0.25">
      <c r="A334" s="1" t="s">
        <v>0</v>
      </c>
      <c r="B334" s="1">
        <v>40</v>
      </c>
      <c r="C334" s="1" t="s">
        <v>1</v>
      </c>
      <c r="D334" s="1">
        <v>4719.7619999999997</v>
      </c>
      <c r="E334" s="1" t="s">
        <v>2</v>
      </c>
      <c r="F334" s="1">
        <v>6335.357</v>
      </c>
      <c r="G334" s="1" t="s">
        <v>22</v>
      </c>
      <c r="I334" s="1">
        <v>4719.7619999999997</v>
      </c>
      <c r="J334" s="1">
        <v>6335.357</v>
      </c>
    </row>
    <row r="335" spans="1:10" x14ac:dyDescent="0.25">
      <c r="A335" s="1" t="s">
        <v>0</v>
      </c>
      <c r="B335" s="1">
        <v>41</v>
      </c>
      <c r="C335" s="1" t="s">
        <v>1</v>
      </c>
      <c r="D335" s="1">
        <v>4719.7619999999997</v>
      </c>
      <c r="E335" s="1" t="s">
        <v>2</v>
      </c>
      <c r="F335" s="1">
        <v>6335.357</v>
      </c>
      <c r="G335" s="1" t="s">
        <v>22</v>
      </c>
      <c r="I335" s="1">
        <v>4719.7619999999997</v>
      </c>
      <c r="J335" s="1">
        <v>6335.3572000000004</v>
      </c>
    </row>
    <row r="336" spans="1:10" x14ac:dyDescent="0.25">
      <c r="A336" s="1" t="s">
        <v>0</v>
      </c>
      <c r="B336" s="1">
        <v>42</v>
      </c>
      <c r="C336" s="1" t="s">
        <v>1</v>
      </c>
      <c r="D336" s="1">
        <v>4719.7619999999997</v>
      </c>
      <c r="E336" s="1" t="s">
        <v>2</v>
      </c>
      <c r="F336" s="1">
        <v>6335.357</v>
      </c>
      <c r="G336" s="1" t="s">
        <v>22</v>
      </c>
      <c r="I336" s="1">
        <v>4719.7619999999997</v>
      </c>
      <c r="J336" s="1">
        <v>6335.357</v>
      </c>
    </row>
    <row r="337" spans="1:10" x14ac:dyDescent="0.25">
      <c r="A337" s="1" t="s">
        <v>0</v>
      </c>
      <c r="B337" s="1">
        <v>43</v>
      </c>
      <c r="C337" s="1" t="s">
        <v>1</v>
      </c>
      <c r="D337" s="1">
        <v>4719.7619999999997</v>
      </c>
      <c r="E337" s="1" t="s">
        <v>2</v>
      </c>
      <c r="F337" s="1">
        <v>6335.357</v>
      </c>
      <c r="G337" s="1" t="s">
        <v>23</v>
      </c>
      <c r="I337" s="1">
        <v>4719.7619999999997</v>
      </c>
      <c r="J337" s="1">
        <v>6335.357</v>
      </c>
    </row>
    <row r="338" spans="1:10" x14ac:dyDescent="0.25">
      <c r="A338" s="1" t="s">
        <v>0</v>
      </c>
      <c r="B338" s="1">
        <v>44</v>
      </c>
      <c r="C338" s="1" t="s">
        <v>1</v>
      </c>
      <c r="D338" s="1">
        <v>4719.7619999999997</v>
      </c>
      <c r="E338" s="1" t="s">
        <v>2</v>
      </c>
      <c r="F338" s="1">
        <v>6335.357</v>
      </c>
      <c r="G338" s="1" t="s">
        <v>22</v>
      </c>
      <c r="I338" s="1">
        <v>4719.7619999999997</v>
      </c>
      <c r="J338" s="1">
        <v>6335.357</v>
      </c>
    </row>
    <row r="339" spans="1:10" x14ac:dyDescent="0.25">
      <c r="A339" s="1" t="s">
        <v>0</v>
      </c>
      <c r="B339" s="1">
        <v>45</v>
      </c>
      <c r="C339" s="1" t="s">
        <v>1</v>
      </c>
      <c r="D339" s="1">
        <v>4719.7619999999997</v>
      </c>
      <c r="E339" s="1" t="s">
        <v>2</v>
      </c>
      <c r="F339" s="1">
        <v>6335.3572000000004</v>
      </c>
      <c r="G339" s="1" t="s">
        <v>24</v>
      </c>
      <c r="I339" s="1">
        <v>4719.7619999999997</v>
      </c>
      <c r="J339" s="1">
        <v>6335.357</v>
      </c>
    </row>
    <row r="340" spans="1:10" x14ac:dyDescent="0.25">
      <c r="A340" s="1" t="s">
        <v>0</v>
      </c>
      <c r="B340" s="1">
        <v>46</v>
      </c>
      <c r="C340" s="1" t="s">
        <v>1</v>
      </c>
      <c r="D340" s="1">
        <v>4719.7619999999997</v>
      </c>
      <c r="E340" s="1" t="s">
        <v>2</v>
      </c>
      <c r="F340" s="1">
        <v>6335.357</v>
      </c>
      <c r="G340" s="1" t="s">
        <v>22</v>
      </c>
      <c r="I340" s="1">
        <v>4719.7619999999997</v>
      </c>
      <c r="J340" s="1">
        <v>6335.357</v>
      </c>
    </row>
    <row r="341" spans="1:10" x14ac:dyDescent="0.25">
      <c r="A341" s="1" t="s">
        <v>0</v>
      </c>
      <c r="B341" s="1">
        <v>47</v>
      </c>
      <c r="C341" s="1" t="s">
        <v>1</v>
      </c>
      <c r="D341" s="1">
        <v>4719.7619999999997</v>
      </c>
      <c r="E341" s="1" t="s">
        <v>2</v>
      </c>
      <c r="F341" s="1">
        <v>6335.357</v>
      </c>
      <c r="G341" s="1" t="s">
        <v>22</v>
      </c>
      <c r="I341" s="1">
        <v>4719.7619999999997</v>
      </c>
      <c r="J341" s="1">
        <v>6335.3572000000004</v>
      </c>
    </row>
    <row r="342" spans="1:10" x14ac:dyDescent="0.25">
      <c r="A342" s="1" t="s">
        <v>0</v>
      </c>
      <c r="B342" s="1">
        <v>48</v>
      </c>
      <c r="C342" s="1" t="s">
        <v>1</v>
      </c>
      <c r="D342" s="1">
        <v>4719.7619999999997</v>
      </c>
      <c r="E342" s="1" t="s">
        <v>2</v>
      </c>
      <c r="F342" s="1">
        <v>6335.357</v>
      </c>
      <c r="G342" s="1" t="s">
        <v>22</v>
      </c>
      <c r="I342" s="1">
        <v>4719.7619999999997</v>
      </c>
      <c r="J342" s="1">
        <v>6335.357</v>
      </c>
    </row>
    <row r="343" spans="1:10" x14ac:dyDescent="0.25">
      <c r="A343" s="1" t="s">
        <v>0</v>
      </c>
      <c r="B343" s="1">
        <v>49</v>
      </c>
      <c r="C343" s="1" t="s">
        <v>1</v>
      </c>
      <c r="D343" s="1">
        <v>4719.7619999999997</v>
      </c>
      <c r="E343" s="1" t="s">
        <v>2</v>
      </c>
      <c r="F343" s="1">
        <v>6335.357</v>
      </c>
      <c r="G343" s="1" t="s">
        <v>23</v>
      </c>
      <c r="I343" s="1">
        <v>4719.7619999999997</v>
      </c>
      <c r="J343" s="1">
        <v>6335.357</v>
      </c>
    </row>
    <row r="344" spans="1:10" x14ac:dyDescent="0.25">
      <c r="A344" s="1" t="s">
        <v>0</v>
      </c>
      <c r="B344" s="1">
        <v>1</v>
      </c>
      <c r="C344" s="1" t="s">
        <v>1</v>
      </c>
      <c r="D344" s="1">
        <v>4600.5200000000004</v>
      </c>
      <c r="E344" s="1" t="s">
        <v>2</v>
      </c>
      <c r="F344" s="1">
        <v>2885.1239999999998</v>
      </c>
      <c r="G344" s="1" t="s">
        <v>25</v>
      </c>
      <c r="I344" s="1">
        <v>4719.7619999999997</v>
      </c>
      <c r="J344" s="1">
        <v>6335.357</v>
      </c>
    </row>
    <row r="345" spans="1:10" x14ac:dyDescent="0.25">
      <c r="A345" s="1" t="s">
        <v>0</v>
      </c>
      <c r="B345" s="1">
        <v>2</v>
      </c>
      <c r="C345" s="1" t="s">
        <v>1</v>
      </c>
      <c r="D345" s="1">
        <v>4425.7349999999997</v>
      </c>
      <c r="E345" s="1" t="s">
        <v>2</v>
      </c>
      <c r="F345" s="1">
        <v>2982.3489</v>
      </c>
      <c r="G345" s="1" t="s">
        <v>27</v>
      </c>
      <c r="I345" s="1">
        <v>4719.7619999999997</v>
      </c>
      <c r="J345" s="1">
        <v>6335.357</v>
      </c>
    </row>
    <row r="346" spans="1:10" x14ac:dyDescent="0.25">
      <c r="A346" s="1" t="s">
        <v>0</v>
      </c>
      <c r="B346" s="1">
        <v>3</v>
      </c>
      <c r="C346" s="1" t="s">
        <v>1</v>
      </c>
      <c r="D346" s="1">
        <v>5299.3270000000002</v>
      </c>
      <c r="E346" s="1" t="s">
        <v>2</v>
      </c>
      <c r="F346" s="1">
        <v>6219.7939999999999</v>
      </c>
      <c r="G346" s="1" t="s">
        <v>25</v>
      </c>
      <c r="I346" s="1">
        <v>4600.5200000000004</v>
      </c>
      <c r="J346" s="1">
        <v>2885.1239999999998</v>
      </c>
    </row>
    <row r="347" spans="1:10" x14ac:dyDescent="0.25">
      <c r="A347" s="1" t="s">
        <v>0</v>
      </c>
      <c r="B347" s="1">
        <v>4</v>
      </c>
      <c r="C347" s="1" t="s">
        <v>1</v>
      </c>
      <c r="D347" s="1">
        <v>4685.0739999999996</v>
      </c>
      <c r="E347" s="1" t="s">
        <v>2</v>
      </c>
      <c r="F347" s="1">
        <v>4741.8670000000002</v>
      </c>
      <c r="G347" s="1" t="s">
        <v>25</v>
      </c>
      <c r="I347" s="1">
        <v>4425.7349999999997</v>
      </c>
      <c r="J347" s="1">
        <v>2982.3489</v>
      </c>
    </row>
    <row r="348" spans="1:10" x14ac:dyDescent="0.25">
      <c r="A348" s="1" t="s">
        <v>0</v>
      </c>
      <c r="B348" s="1">
        <v>5</v>
      </c>
      <c r="C348" s="1" t="s">
        <v>1</v>
      </c>
      <c r="D348" s="1">
        <v>4770.4070000000002</v>
      </c>
      <c r="E348" s="1" t="s">
        <v>2</v>
      </c>
      <c r="F348" s="1">
        <v>3578.6660000000002</v>
      </c>
      <c r="G348" s="1" t="s">
        <v>25</v>
      </c>
      <c r="I348" s="1">
        <v>5299.3270000000002</v>
      </c>
      <c r="J348" s="1">
        <v>6219.7939999999999</v>
      </c>
    </row>
    <row r="349" spans="1:10" x14ac:dyDescent="0.25">
      <c r="A349" s="1" t="s">
        <v>0</v>
      </c>
      <c r="B349" s="1">
        <v>6</v>
      </c>
      <c r="C349" s="1" t="s">
        <v>1</v>
      </c>
      <c r="D349" s="1">
        <v>4735.3990000000003</v>
      </c>
      <c r="E349" s="1" t="s">
        <v>2</v>
      </c>
      <c r="F349" s="1">
        <v>4081.0940000000001</v>
      </c>
      <c r="G349" s="1" t="s">
        <v>25</v>
      </c>
      <c r="I349" s="1">
        <v>4685.0739999999996</v>
      </c>
      <c r="J349" s="1">
        <v>4741.8670000000002</v>
      </c>
    </row>
    <row r="350" spans="1:10" x14ac:dyDescent="0.25">
      <c r="A350" s="1" t="s">
        <v>0</v>
      </c>
      <c r="B350" s="1">
        <v>7</v>
      </c>
      <c r="C350" s="1" t="s">
        <v>1</v>
      </c>
      <c r="D350" s="1">
        <v>4903.9570000000003</v>
      </c>
      <c r="E350" s="1" t="s">
        <v>2</v>
      </c>
      <c r="F350" s="1">
        <v>4726.92</v>
      </c>
      <c r="G350" s="1" t="s">
        <v>25</v>
      </c>
      <c r="I350" s="1">
        <v>4770.4070000000002</v>
      </c>
      <c r="J350" s="1">
        <v>3578.6660000000002</v>
      </c>
    </row>
    <row r="351" spans="1:10" x14ac:dyDescent="0.25">
      <c r="A351" s="1" t="s">
        <v>0</v>
      </c>
      <c r="B351" s="1">
        <v>8</v>
      </c>
      <c r="C351" s="1" t="s">
        <v>1</v>
      </c>
      <c r="D351" s="1">
        <v>4903.9570000000003</v>
      </c>
      <c r="E351" s="1" t="s">
        <v>2</v>
      </c>
      <c r="F351" s="1">
        <v>4726.92</v>
      </c>
      <c r="G351" s="1" t="s">
        <v>25</v>
      </c>
      <c r="I351" s="1">
        <v>4735.3990000000003</v>
      </c>
      <c r="J351" s="1">
        <v>4081.0940000000001</v>
      </c>
    </row>
    <row r="352" spans="1:10" x14ac:dyDescent="0.25">
      <c r="A352" s="1" t="s">
        <v>0</v>
      </c>
      <c r="B352" s="1">
        <v>9</v>
      </c>
      <c r="C352" s="1" t="s">
        <v>1</v>
      </c>
      <c r="D352" s="1">
        <v>5584.3230000000003</v>
      </c>
      <c r="E352" s="1" t="s">
        <v>2</v>
      </c>
      <c r="F352" s="1">
        <v>5573.57</v>
      </c>
      <c r="G352" s="1" t="s">
        <v>26</v>
      </c>
      <c r="I352" s="1">
        <v>4903.9570000000003</v>
      </c>
      <c r="J352" s="1">
        <v>4726.92</v>
      </c>
    </row>
    <row r="353" spans="1:10" x14ac:dyDescent="0.25">
      <c r="A353" s="1" t="s">
        <v>0</v>
      </c>
      <c r="B353" s="1">
        <v>10</v>
      </c>
      <c r="C353" s="1" t="s">
        <v>1</v>
      </c>
      <c r="D353" s="1">
        <v>4994.4560000000001</v>
      </c>
      <c r="E353" s="1" t="s">
        <v>2</v>
      </c>
      <c r="F353" s="1">
        <v>4153.6819999999998</v>
      </c>
      <c r="G353" s="1" t="s">
        <v>25</v>
      </c>
      <c r="I353" s="1">
        <v>4903.9570000000003</v>
      </c>
      <c r="J353" s="1">
        <v>4726.92</v>
      </c>
    </row>
    <row r="354" spans="1:10" x14ac:dyDescent="0.25">
      <c r="A354" s="1" t="s">
        <v>0</v>
      </c>
      <c r="B354" s="1">
        <v>11</v>
      </c>
      <c r="C354" s="1" t="s">
        <v>1</v>
      </c>
      <c r="D354" s="1">
        <v>4716.0959999999995</v>
      </c>
      <c r="E354" s="1" t="s">
        <v>2</v>
      </c>
      <c r="F354" s="1">
        <v>3264.2853</v>
      </c>
      <c r="G354" s="1" t="s">
        <v>27</v>
      </c>
      <c r="I354" s="1">
        <v>5584.3230000000003</v>
      </c>
      <c r="J354" s="1">
        <v>5573.57</v>
      </c>
    </row>
    <row r="355" spans="1:10" x14ac:dyDescent="0.25">
      <c r="A355" s="1" t="s">
        <v>0</v>
      </c>
      <c r="B355" s="1">
        <v>12</v>
      </c>
      <c r="C355" s="1" t="s">
        <v>1</v>
      </c>
      <c r="D355" s="1">
        <v>4716.0959999999995</v>
      </c>
      <c r="E355" s="1" t="s">
        <v>2</v>
      </c>
      <c r="F355" s="1">
        <v>3264.2849999999999</v>
      </c>
      <c r="G355" s="1" t="s">
        <v>25</v>
      </c>
      <c r="I355" s="1">
        <v>4994.4560000000001</v>
      </c>
      <c r="J355" s="1">
        <v>4153.6819999999998</v>
      </c>
    </row>
    <row r="356" spans="1:10" x14ac:dyDescent="0.25">
      <c r="A356" s="1" t="s">
        <v>0</v>
      </c>
      <c r="B356" s="1">
        <v>13</v>
      </c>
      <c r="C356" s="1" t="s">
        <v>1</v>
      </c>
      <c r="D356" s="1">
        <v>6022.2790000000005</v>
      </c>
      <c r="E356" s="1" t="s">
        <v>2</v>
      </c>
      <c r="F356" s="1">
        <v>5778.6109999999999</v>
      </c>
      <c r="G356" s="1" t="s">
        <v>25</v>
      </c>
      <c r="I356" s="1">
        <v>4716.0959999999995</v>
      </c>
      <c r="J356" s="1">
        <v>3264.2853</v>
      </c>
    </row>
    <row r="357" spans="1:10" x14ac:dyDescent="0.25">
      <c r="A357" s="1" t="s">
        <v>0</v>
      </c>
      <c r="B357" s="1">
        <v>14</v>
      </c>
      <c r="C357" s="1" t="s">
        <v>1</v>
      </c>
      <c r="D357" s="1">
        <v>5992.54</v>
      </c>
      <c r="E357" s="1" t="s">
        <v>2</v>
      </c>
      <c r="F357" s="1">
        <v>6588.567</v>
      </c>
      <c r="G357" s="1" t="s">
        <v>25</v>
      </c>
      <c r="I357" s="1">
        <v>4716.0959999999995</v>
      </c>
      <c r="J357" s="1">
        <v>3264.2849999999999</v>
      </c>
    </row>
    <row r="358" spans="1:10" x14ac:dyDescent="0.25">
      <c r="A358" s="1" t="s">
        <v>0</v>
      </c>
      <c r="B358" s="1">
        <v>15</v>
      </c>
      <c r="C358" s="1" t="s">
        <v>1</v>
      </c>
      <c r="D358" s="1">
        <v>5992.54</v>
      </c>
      <c r="E358" s="1" t="s">
        <v>2</v>
      </c>
      <c r="F358" s="1">
        <v>6588.567</v>
      </c>
      <c r="G358" s="1" t="s">
        <v>26</v>
      </c>
      <c r="I358" s="1">
        <v>6022.2790000000005</v>
      </c>
      <c r="J358" s="1">
        <v>5778.6109999999999</v>
      </c>
    </row>
    <row r="359" spans="1:10" x14ac:dyDescent="0.25">
      <c r="A359" s="1" t="s">
        <v>0</v>
      </c>
      <c r="B359" s="1">
        <v>16</v>
      </c>
      <c r="C359" s="1" t="s">
        <v>1</v>
      </c>
      <c r="D359" s="1">
        <v>4994.0200000000004</v>
      </c>
      <c r="E359" s="1" t="s">
        <v>2</v>
      </c>
      <c r="F359" s="1">
        <v>3891.8319999999999</v>
      </c>
      <c r="G359" s="1" t="s">
        <v>25</v>
      </c>
      <c r="I359" s="1">
        <v>5992.54</v>
      </c>
      <c r="J359" s="1">
        <v>6588.567</v>
      </c>
    </row>
    <row r="360" spans="1:10" x14ac:dyDescent="0.25">
      <c r="A360" s="1" t="s">
        <v>0</v>
      </c>
      <c r="B360" s="1">
        <v>17</v>
      </c>
      <c r="C360" s="1" t="s">
        <v>1</v>
      </c>
      <c r="D360" s="1">
        <v>5644.3549999999996</v>
      </c>
      <c r="E360" s="1" t="s">
        <v>2</v>
      </c>
      <c r="F360" s="1">
        <v>5790.7470000000003</v>
      </c>
      <c r="G360" s="1" t="s">
        <v>25</v>
      </c>
      <c r="I360" s="1">
        <v>5992.54</v>
      </c>
      <c r="J360" s="1">
        <v>6588.567</v>
      </c>
    </row>
    <row r="361" spans="1:10" x14ac:dyDescent="0.25">
      <c r="A361" s="1" t="s">
        <v>0</v>
      </c>
      <c r="B361" s="1">
        <v>18</v>
      </c>
      <c r="C361" s="1" t="s">
        <v>1</v>
      </c>
      <c r="D361" s="1">
        <v>5506.3879999999999</v>
      </c>
      <c r="E361" s="1" t="s">
        <v>2</v>
      </c>
      <c r="F361" s="1">
        <v>6191.3720000000003</v>
      </c>
      <c r="G361" s="1" t="s">
        <v>25</v>
      </c>
      <c r="I361" s="1">
        <v>4994.0200000000004</v>
      </c>
      <c r="J361" s="1">
        <v>3891.8319999999999</v>
      </c>
    </row>
    <row r="362" spans="1:10" x14ac:dyDescent="0.25">
      <c r="A362" s="1" t="s">
        <v>0</v>
      </c>
      <c r="B362" s="1">
        <v>19</v>
      </c>
      <c r="C362" s="1" t="s">
        <v>1</v>
      </c>
      <c r="D362" s="1">
        <v>5506.3879999999999</v>
      </c>
      <c r="E362" s="1" t="s">
        <v>2</v>
      </c>
      <c r="F362" s="1">
        <v>6191.3717999999999</v>
      </c>
      <c r="G362" s="1" t="s">
        <v>27</v>
      </c>
      <c r="I362" s="1">
        <v>5644.3549999999996</v>
      </c>
      <c r="J362" s="1">
        <v>5790.7470000000003</v>
      </c>
    </row>
    <row r="363" spans="1:10" x14ac:dyDescent="0.25">
      <c r="A363" s="1" t="s">
        <v>0</v>
      </c>
      <c r="B363" s="1">
        <v>20</v>
      </c>
      <c r="C363" s="1" t="s">
        <v>1</v>
      </c>
      <c r="D363" s="1">
        <v>5506.3879999999999</v>
      </c>
      <c r="E363" s="1" t="s">
        <v>2</v>
      </c>
      <c r="F363" s="1">
        <v>6191.3720000000003</v>
      </c>
      <c r="G363" s="1" t="s">
        <v>25</v>
      </c>
      <c r="I363" s="1">
        <v>5506.3879999999999</v>
      </c>
      <c r="J363" s="1">
        <v>6191.3720000000003</v>
      </c>
    </row>
    <row r="364" spans="1:10" x14ac:dyDescent="0.25">
      <c r="A364" s="1" t="s">
        <v>0</v>
      </c>
      <c r="B364" s="1">
        <v>21</v>
      </c>
      <c r="C364" s="1" t="s">
        <v>1</v>
      </c>
      <c r="D364" s="1">
        <v>5506.3879999999999</v>
      </c>
      <c r="E364" s="1" t="s">
        <v>2</v>
      </c>
      <c r="F364" s="1">
        <v>6191.3720000000003</v>
      </c>
      <c r="G364" s="1" t="s">
        <v>25</v>
      </c>
      <c r="I364" s="1">
        <v>5506.3879999999999</v>
      </c>
      <c r="J364" s="1">
        <v>6191.3717999999999</v>
      </c>
    </row>
    <row r="365" spans="1:10" x14ac:dyDescent="0.25">
      <c r="A365" s="1" t="s">
        <v>0</v>
      </c>
      <c r="B365" s="1">
        <v>22</v>
      </c>
      <c r="C365" s="1" t="s">
        <v>1</v>
      </c>
      <c r="D365" s="1">
        <v>5506.3879999999999</v>
      </c>
      <c r="E365" s="1" t="s">
        <v>2</v>
      </c>
      <c r="F365" s="1">
        <v>6191.3720000000003</v>
      </c>
      <c r="G365" s="1" t="s">
        <v>25</v>
      </c>
      <c r="I365" s="1">
        <v>5506.3879999999999</v>
      </c>
      <c r="J365" s="1">
        <v>6191.3720000000003</v>
      </c>
    </row>
    <row r="366" spans="1:10" x14ac:dyDescent="0.25">
      <c r="A366" s="1" t="s">
        <v>0</v>
      </c>
      <c r="B366" s="1">
        <v>23</v>
      </c>
      <c r="C366" s="1" t="s">
        <v>1</v>
      </c>
      <c r="D366" s="1">
        <v>5506.3879999999999</v>
      </c>
      <c r="E366" s="1" t="s">
        <v>2</v>
      </c>
      <c r="F366" s="1">
        <v>6191.3720000000003</v>
      </c>
      <c r="G366" s="1" t="s">
        <v>25</v>
      </c>
      <c r="I366" s="1">
        <v>5506.3879999999999</v>
      </c>
      <c r="J366" s="1">
        <v>6191.3720000000003</v>
      </c>
    </row>
    <row r="367" spans="1:10" x14ac:dyDescent="0.25">
      <c r="A367" s="1" t="s">
        <v>0</v>
      </c>
      <c r="B367" s="1">
        <v>24</v>
      </c>
      <c r="C367" s="1" t="s">
        <v>1</v>
      </c>
      <c r="D367" s="1">
        <v>5506.3879999999999</v>
      </c>
      <c r="E367" s="1" t="s">
        <v>2</v>
      </c>
      <c r="F367" s="1">
        <v>6191.3720000000003</v>
      </c>
      <c r="G367" s="1" t="s">
        <v>25</v>
      </c>
      <c r="I367" s="1">
        <v>5506.3879999999999</v>
      </c>
      <c r="J367" s="1">
        <v>6191.3720000000003</v>
      </c>
    </row>
    <row r="368" spans="1:10" x14ac:dyDescent="0.25">
      <c r="A368" s="1" t="s">
        <v>0</v>
      </c>
      <c r="B368" s="1">
        <v>25</v>
      </c>
      <c r="C368" s="1" t="s">
        <v>1</v>
      </c>
      <c r="D368" s="1">
        <v>5506.3879999999999</v>
      </c>
      <c r="E368" s="1" t="s">
        <v>2</v>
      </c>
      <c r="F368" s="1">
        <v>6191.3720000000003</v>
      </c>
      <c r="G368" s="1" t="s">
        <v>26</v>
      </c>
      <c r="I368" s="1">
        <v>5506.3879999999999</v>
      </c>
      <c r="J368" s="1">
        <v>6191.3720000000003</v>
      </c>
    </row>
    <row r="369" spans="1:10" x14ac:dyDescent="0.25">
      <c r="A369" s="1" t="s">
        <v>0</v>
      </c>
      <c r="B369" s="1">
        <v>26</v>
      </c>
      <c r="C369" s="1" t="s">
        <v>1</v>
      </c>
      <c r="D369" s="1">
        <v>5506.3879999999999</v>
      </c>
      <c r="E369" s="1" t="s">
        <v>2</v>
      </c>
      <c r="F369" s="1">
        <v>6191.3720000000003</v>
      </c>
      <c r="G369" s="1" t="s">
        <v>25</v>
      </c>
      <c r="I369" s="1">
        <v>5506.3879999999999</v>
      </c>
      <c r="J369" s="1">
        <v>6191.3720000000003</v>
      </c>
    </row>
    <row r="370" spans="1:10" x14ac:dyDescent="0.25">
      <c r="A370" s="1" t="s">
        <v>0</v>
      </c>
      <c r="B370" s="1">
        <v>27</v>
      </c>
      <c r="C370" s="1" t="s">
        <v>1</v>
      </c>
      <c r="D370" s="1">
        <v>5506.3879999999999</v>
      </c>
      <c r="E370" s="1" t="s">
        <v>2</v>
      </c>
      <c r="F370" s="1">
        <v>6191.3717999999999</v>
      </c>
      <c r="G370" s="1" t="s">
        <v>27</v>
      </c>
      <c r="I370" s="1">
        <v>5506.3879999999999</v>
      </c>
      <c r="J370" s="1">
        <v>6191.3720000000003</v>
      </c>
    </row>
    <row r="371" spans="1:10" x14ac:dyDescent="0.25">
      <c r="A371" s="1" t="s">
        <v>0</v>
      </c>
      <c r="B371" s="1">
        <v>28</v>
      </c>
      <c r="C371" s="1" t="s">
        <v>1</v>
      </c>
      <c r="D371" s="1">
        <v>5506.3879999999999</v>
      </c>
      <c r="E371" s="1" t="s">
        <v>2</v>
      </c>
      <c r="F371" s="1">
        <v>6191.3720000000003</v>
      </c>
      <c r="G371" s="1" t="s">
        <v>25</v>
      </c>
      <c r="I371" s="1">
        <v>5506.3879999999999</v>
      </c>
      <c r="J371" s="1">
        <v>6191.3720000000003</v>
      </c>
    </row>
    <row r="372" spans="1:10" x14ac:dyDescent="0.25">
      <c r="A372" s="1" t="s">
        <v>0</v>
      </c>
      <c r="B372" s="1">
        <v>29</v>
      </c>
      <c r="C372" s="1" t="s">
        <v>1</v>
      </c>
      <c r="D372" s="1">
        <v>5506.3879999999999</v>
      </c>
      <c r="E372" s="1" t="s">
        <v>2</v>
      </c>
      <c r="F372" s="1">
        <v>6191.3720000000003</v>
      </c>
      <c r="G372" s="1" t="s">
        <v>25</v>
      </c>
      <c r="I372" s="1">
        <v>5506.3879999999999</v>
      </c>
      <c r="J372" s="1">
        <v>6191.3717999999999</v>
      </c>
    </row>
    <row r="373" spans="1:10" x14ac:dyDescent="0.25">
      <c r="A373" s="1" t="s">
        <v>0</v>
      </c>
      <c r="B373" s="1">
        <v>30</v>
      </c>
      <c r="C373" s="1" t="s">
        <v>1</v>
      </c>
      <c r="D373" s="1">
        <v>5506.3879999999999</v>
      </c>
      <c r="E373" s="1" t="s">
        <v>2</v>
      </c>
      <c r="F373" s="1">
        <v>6191.3720000000003</v>
      </c>
      <c r="G373" s="1" t="s">
        <v>25</v>
      </c>
      <c r="I373" s="1">
        <v>5506.3879999999999</v>
      </c>
      <c r="J373" s="1">
        <v>6191.3720000000003</v>
      </c>
    </row>
    <row r="374" spans="1:10" x14ac:dyDescent="0.25">
      <c r="A374" s="1" t="s">
        <v>0</v>
      </c>
      <c r="B374" s="1">
        <v>31</v>
      </c>
      <c r="C374" s="1" t="s">
        <v>1</v>
      </c>
      <c r="D374" s="1">
        <v>5506.3879999999999</v>
      </c>
      <c r="E374" s="1" t="s">
        <v>2</v>
      </c>
      <c r="F374" s="1">
        <v>6191.3720000000003</v>
      </c>
      <c r="G374" s="1" t="s">
        <v>26</v>
      </c>
      <c r="I374" s="1">
        <v>5506.3879999999999</v>
      </c>
      <c r="J374" s="1">
        <v>6191.3720000000003</v>
      </c>
    </row>
    <row r="375" spans="1:10" x14ac:dyDescent="0.25">
      <c r="A375" s="1" t="s">
        <v>0</v>
      </c>
      <c r="B375" s="1">
        <v>32</v>
      </c>
      <c r="C375" s="1" t="s">
        <v>1</v>
      </c>
      <c r="D375" s="1">
        <v>5506.3879999999999</v>
      </c>
      <c r="E375" s="1" t="s">
        <v>2</v>
      </c>
      <c r="F375" s="1">
        <v>6191.3720000000003</v>
      </c>
      <c r="G375" s="1" t="s">
        <v>25</v>
      </c>
      <c r="I375" s="1">
        <v>5506.3879999999999</v>
      </c>
      <c r="J375" s="1">
        <v>6191.3720000000003</v>
      </c>
    </row>
    <row r="376" spans="1:10" x14ac:dyDescent="0.25">
      <c r="A376" s="1" t="s">
        <v>0</v>
      </c>
      <c r="B376" s="1">
        <v>33</v>
      </c>
      <c r="C376" s="1" t="s">
        <v>1</v>
      </c>
      <c r="D376" s="1">
        <v>5506.3879999999999</v>
      </c>
      <c r="E376" s="1" t="s">
        <v>2</v>
      </c>
      <c r="F376" s="1">
        <v>6191.3717999999999</v>
      </c>
      <c r="G376" s="1" t="s">
        <v>27</v>
      </c>
      <c r="I376" s="1">
        <v>5506.3879999999999</v>
      </c>
      <c r="J376" s="1">
        <v>6191.3720000000003</v>
      </c>
    </row>
    <row r="377" spans="1:10" x14ac:dyDescent="0.25">
      <c r="A377" s="1" t="s">
        <v>0</v>
      </c>
      <c r="B377" s="1">
        <v>34</v>
      </c>
      <c r="C377" s="1" t="s">
        <v>1</v>
      </c>
      <c r="D377" s="1">
        <v>5506.3879999999999</v>
      </c>
      <c r="E377" s="1" t="s">
        <v>2</v>
      </c>
      <c r="F377" s="1">
        <v>6191.3720000000003</v>
      </c>
      <c r="G377" s="1" t="s">
        <v>25</v>
      </c>
      <c r="I377" s="1">
        <v>5506.3879999999999</v>
      </c>
      <c r="J377" s="1">
        <v>6191.3720000000003</v>
      </c>
    </row>
    <row r="378" spans="1:10" x14ac:dyDescent="0.25">
      <c r="A378" s="1" t="s">
        <v>0</v>
      </c>
      <c r="B378" s="1">
        <v>35</v>
      </c>
      <c r="C378" s="1" t="s">
        <v>1</v>
      </c>
      <c r="D378" s="1">
        <v>5506.3879999999999</v>
      </c>
      <c r="E378" s="1" t="s">
        <v>2</v>
      </c>
      <c r="F378" s="1">
        <v>6191.3720000000003</v>
      </c>
      <c r="G378" s="1" t="s">
        <v>25</v>
      </c>
      <c r="I378" s="1">
        <v>5506.3879999999999</v>
      </c>
      <c r="J378" s="1">
        <v>6191.3717999999999</v>
      </c>
    </row>
    <row r="379" spans="1:10" x14ac:dyDescent="0.25">
      <c r="A379" s="1" t="s">
        <v>0</v>
      </c>
      <c r="B379" s="1">
        <v>36</v>
      </c>
      <c r="C379" s="1" t="s">
        <v>1</v>
      </c>
      <c r="D379" s="1">
        <v>5506.3879999999999</v>
      </c>
      <c r="E379" s="1" t="s">
        <v>2</v>
      </c>
      <c r="F379" s="1">
        <v>6191.3720000000003</v>
      </c>
      <c r="G379" s="1" t="s">
        <v>25</v>
      </c>
      <c r="I379" s="1">
        <v>5506.3879999999999</v>
      </c>
      <c r="J379" s="1">
        <v>6191.3720000000003</v>
      </c>
    </row>
    <row r="380" spans="1:10" x14ac:dyDescent="0.25">
      <c r="A380" s="1" t="s">
        <v>0</v>
      </c>
      <c r="B380" s="1">
        <v>37</v>
      </c>
      <c r="C380" s="1" t="s">
        <v>1</v>
      </c>
      <c r="D380" s="1">
        <v>5506.3879999999999</v>
      </c>
      <c r="E380" s="1" t="s">
        <v>2</v>
      </c>
      <c r="F380" s="1">
        <v>6191.3720000000003</v>
      </c>
      <c r="G380" s="1" t="s">
        <v>26</v>
      </c>
      <c r="I380" s="1">
        <v>5506.3879999999999</v>
      </c>
      <c r="J380" s="1">
        <v>6191.3720000000003</v>
      </c>
    </row>
    <row r="381" spans="1:10" x14ac:dyDescent="0.25">
      <c r="A381" s="1" t="s">
        <v>0</v>
      </c>
      <c r="B381" s="1">
        <v>38</v>
      </c>
      <c r="C381" s="1" t="s">
        <v>1</v>
      </c>
      <c r="D381" s="1">
        <v>5506.3879999999999</v>
      </c>
      <c r="E381" s="1" t="s">
        <v>2</v>
      </c>
      <c r="F381" s="1">
        <v>6191.3720000000003</v>
      </c>
      <c r="G381" s="1" t="s">
        <v>25</v>
      </c>
      <c r="I381" s="1">
        <v>5506.3879999999999</v>
      </c>
      <c r="J381" s="1">
        <v>6191.3720000000003</v>
      </c>
    </row>
    <row r="382" spans="1:10" x14ac:dyDescent="0.25">
      <c r="A382" s="1" t="s">
        <v>0</v>
      </c>
      <c r="B382" s="1">
        <v>39</v>
      </c>
      <c r="C382" s="1" t="s">
        <v>1</v>
      </c>
      <c r="D382" s="1">
        <v>5506.3879999999999</v>
      </c>
      <c r="E382" s="1" t="s">
        <v>2</v>
      </c>
      <c r="F382" s="1">
        <v>6191.3717999999999</v>
      </c>
      <c r="G382" s="1" t="s">
        <v>27</v>
      </c>
      <c r="I382" s="1">
        <v>5506.3879999999999</v>
      </c>
      <c r="J382" s="1">
        <v>6191.3720000000003</v>
      </c>
    </row>
    <row r="383" spans="1:10" x14ac:dyDescent="0.25">
      <c r="A383" s="1" t="s">
        <v>0</v>
      </c>
      <c r="B383" s="1">
        <v>40</v>
      </c>
      <c r="C383" s="1" t="s">
        <v>1</v>
      </c>
      <c r="D383" s="1">
        <v>5506.3879999999999</v>
      </c>
      <c r="E383" s="1" t="s">
        <v>2</v>
      </c>
      <c r="F383" s="1">
        <v>6191.3720000000003</v>
      </c>
      <c r="G383" s="1" t="s">
        <v>25</v>
      </c>
      <c r="I383" s="1">
        <v>5506.3879999999999</v>
      </c>
      <c r="J383" s="1">
        <v>6191.3720000000003</v>
      </c>
    </row>
    <row r="384" spans="1:10" x14ac:dyDescent="0.25">
      <c r="A384" s="1" t="s">
        <v>0</v>
      </c>
      <c r="B384" s="1">
        <v>41</v>
      </c>
      <c r="C384" s="1" t="s">
        <v>1</v>
      </c>
      <c r="D384" s="1">
        <v>5506.3879999999999</v>
      </c>
      <c r="E384" s="1" t="s">
        <v>2</v>
      </c>
      <c r="F384" s="1">
        <v>6191.3720000000003</v>
      </c>
      <c r="G384" s="1" t="s">
        <v>25</v>
      </c>
      <c r="I384" s="1">
        <v>5506.3879999999999</v>
      </c>
      <c r="J384" s="1">
        <v>6191.3717999999999</v>
      </c>
    </row>
    <row r="385" spans="1:10" x14ac:dyDescent="0.25">
      <c r="A385" s="1" t="s">
        <v>0</v>
      </c>
      <c r="B385" s="1">
        <v>42</v>
      </c>
      <c r="C385" s="1" t="s">
        <v>1</v>
      </c>
      <c r="D385" s="1">
        <v>5506.3879999999999</v>
      </c>
      <c r="E385" s="1" t="s">
        <v>2</v>
      </c>
      <c r="F385" s="1">
        <v>6191.3720000000003</v>
      </c>
      <c r="G385" s="1" t="s">
        <v>25</v>
      </c>
      <c r="I385" s="1">
        <v>5506.3879999999999</v>
      </c>
      <c r="J385" s="1">
        <v>6191.3720000000003</v>
      </c>
    </row>
    <row r="386" spans="1:10" x14ac:dyDescent="0.25">
      <c r="A386" s="1" t="s">
        <v>0</v>
      </c>
      <c r="B386" s="1">
        <v>43</v>
      </c>
      <c r="C386" s="1" t="s">
        <v>1</v>
      </c>
      <c r="D386" s="1">
        <v>5506.3879999999999</v>
      </c>
      <c r="E386" s="1" t="s">
        <v>2</v>
      </c>
      <c r="F386" s="1">
        <v>6191.3720000000003</v>
      </c>
      <c r="G386" s="1" t="s">
        <v>26</v>
      </c>
      <c r="I386" s="1">
        <v>5506.3879999999999</v>
      </c>
      <c r="J386" s="1">
        <v>6191.3720000000003</v>
      </c>
    </row>
    <row r="387" spans="1:10" x14ac:dyDescent="0.25">
      <c r="A387" s="1" t="s">
        <v>0</v>
      </c>
      <c r="B387" s="1">
        <v>44</v>
      </c>
      <c r="C387" s="1" t="s">
        <v>1</v>
      </c>
      <c r="D387" s="1">
        <v>5506.3879999999999</v>
      </c>
      <c r="E387" s="1" t="s">
        <v>2</v>
      </c>
      <c r="F387" s="1">
        <v>6191.3720000000003</v>
      </c>
      <c r="G387" s="1" t="s">
        <v>25</v>
      </c>
      <c r="I387" s="1">
        <v>5506.3879999999999</v>
      </c>
      <c r="J387" s="1">
        <v>6191.3720000000003</v>
      </c>
    </row>
    <row r="388" spans="1:10" x14ac:dyDescent="0.25">
      <c r="A388" s="1" t="s">
        <v>0</v>
      </c>
      <c r="B388" s="1">
        <v>45</v>
      </c>
      <c r="C388" s="1" t="s">
        <v>1</v>
      </c>
      <c r="D388" s="1">
        <v>5506.3879999999999</v>
      </c>
      <c r="E388" s="1" t="s">
        <v>2</v>
      </c>
      <c r="F388" s="1">
        <v>6191.3717999999999</v>
      </c>
      <c r="G388" s="1" t="s">
        <v>27</v>
      </c>
      <c r="I388" s="1">
        <v>5506.3879999999999</v>
      </c>
      <c r="J388" s="1">
        <v>6191.3720000000003</v>
      </c>
    </row>
    <row r="389" spans="1:10" x14ac:dyDescent="0.25">
      <c r="A389" s="1" t="s">
        <v>0</v>
      </c>
      <c r="B389" s="1">
        <v>46</v>
      </c>
      <c r="C389" s="1" t="s">
        <v>1</v>
      </c>
      <c r="D389" s="1">
        <v>5506.3879999999999</v>
      </c>
      <c r="E389" s="1" t="s">
        <v>2</v>
      </c>
      <c r="F389" s="1">
        <v>6191.3720000000003</v>
      </c>
      <c r="G389" s="1" t="s">
        <v>25</v>
      </c>
      <c r="I389" s="1">
        <v>5506.3879999999999</v>
      </c>
      <c r="J389" s="1">
        <v>6191.3720000000003</v>
      </c>
    </row>
    <row r="390" spans="1:10" x14ac:dyDescent="0.25">
      <c r="A390" s="1" t="s">
        <v>0</v>
      </c>
      <c r="B390" s="1">
        <v>47</v>
      </c>
      <c r="C390" s="1" t="s">
        <v>1</v>
      </c>
      <c r="D390" s="1">
        <v>5506.3879999999999</v>
      </c>
      <c r="E390" s="1" t="s">
        <v>2</v>
      </c>
      <c r="F390" s="1">
        <v>6191.3720000000003</v>
      </c>
      <c r="G390" s="1" t="s">
        <v>25</v>
      </c>
      <c r="I390" s="1">
        <v>5506.3879999999999</v>
      </c>
      <c r="J390" s="1">
        <v>6191.3717999999999</v>
      </c>
    </row>
    <row r="391" spans="1:10" x14ac:dyDescent="0.25">
      <c r="A391" s="1" t="s">
        <v>0</v>
      </c>
      <c r="B391" s="1">
        <v>48</v>
      </c>
      <c r="C391" s="1" t="s">
        <v>1</v>
      </c>
      <c r="D391" s="1">
        <v>5506.3879999999999</v>
      </c>
      <c r="E391" s="1" t="s">
        <v>2</v>
      </c>
      <c r="F391" s="1">
        <v>6191.3720000000003</v>
      </c>
      <c r="G391" s="1" t="s">
        <v>25</v>
      </c>
      <c r="I391" s="1">
        <v>5506.3879999999999</v>
      </c>
      <c r="J391" s="1">
        <v>6191.3720000000003</v>
      </c>
    </row>
    <row r="392" spans="1:10" x14ac:dyDescent="0.25">
      <c r="A392" s="1" t="s">
        <v>0</v>
      </c>
      <c r="B392" s="1">
        <v>49</v>
      </c>
      <c r="C392" s="1" t="s">
        <v>1</v>
      </c>
      <c r="D392" s="1">
        <v>5506.3879999999999</v>
      </c>
      <c r="E392" s="1" t="s">
        <v>2</v>
      </c>
      <c r="F392" s="1">
        <v>6191.3720000000003</v>
      </c>
      <c r="G392" s="1" t="s">
        <v>26</v>
      </c>
      <c r="I392" s="1">
        <v>5506.3879999999999</v>
      </c>
      <c r="J392" s="1">
        <v>6191.3720000000003</v>
      </c>
    </row>
    <row r="393" spans="1:10" x14ac:dyDescent="0.25">
      <c r="A393" s="1" t="s">
        <v>0</v>
      </c>
      <c r="B393" s="1">
        <v>1</v>
      </c>
      <c r="C393" s="1" t="s">
        <v>1</v>
      </c>
      <c r="D393" s="1">
        <v>5257.7370000000001</v>
      </c>
      <c r="E393" s="1" t="s">
        <v>2</v>
      </c>
      <c r="F393" s="1">
        <v>2818.0279999999998</v>
      </c>
      <c r="G393" s="1" t="s">
        <v>28</v>
      </c>
      <c r="I393" s="1">
        <v>5506.3879999999999</v>
      </c>
      <c r="J393" s="1">
        <v>6191.3720000000003</v>
      </c>
    </row>
    <row r="394" spans="1:10" x14ac:dyDescent="0.25">
      <c r="A394" s="1" t="s">
        <v>0</v>
      </c>
      <c r="B394" s="1">
        <v>2</v>
      </c>
      <c r="C394" s="1" t="s">
        <v>1</v>
      </c>
      <c r="D394" s="1">
        <v>5057.9830000000002</v>
      </c>
      <c r="E394" s="1" t="s">
        <v>2</v>
      </c>
      <c r="F394" s="1">
        <v>2912.9920000000002</v>
      </c>
      <c r="G394" s="1" t="s">
        <v>30</v>
      </c>
      <c r="I394" s="1">
        <v>5506.3879999999999</v>
      </c>
      <c r="J394" s="1">
        <v>6191.3720000000003</v>
      </c>
    </row>
    <row r="395" spans="1:10" x14ac:dyDescent="0.25">
      <c r="A395" s="1" t="s">
        <v>0</v>
      </c>
      <c r="B395" s="1">
        <v>3</v>
      </c>
      <c r="C395" s="1" t="s">
        <v>1</v>
      </c>
      <c r="D395" s="1">
        <v>6056.3739999999998</v>
      </c>
      <c r="E395" s="1" t="s">
        <v>2</v>
      </c>
      <c r="F395" s="1">
        <v>6075.1480000000001</v>
      </c>
      <c r="G395" s="1" t="s">
        <v>28</v>
      </c>
      <c r="I395" s="1">
        <v>5257.7370000000001</v>
      </c>
      <c r="J395" s="1">
        <v>2818.0279999999998</v>
      </c>
    </row>
    <row r="396" spans="1:10" x14ac:dyDescent="0.25">
      <c r="A396" s="1" t="s">
        <v>0</v>
      </c>
      <c r="B396" s="1">
        <v>4</v>
      </c>
      <c r="C396" s="1" t="s">
        <v>1</v>
      </c>
      <c r="D396" s="1">
        <v>5354.37</v>
      </c>
      <c r="E396" s="1" t="s">
        <v>2</v>
      </c>
      <c r="F396" s="1">
        <v>4631.5910000000003</v>
      </c>
      <c r="G396" s="1" t="s">
        <v>28</v>
      </c>
      <c r="I396" s="1">
        <v>5057.9830000000002</v>
      </c>
      <c r="J396" s="1">
        <v>2912.9920000000002</v>
      </c>
    </row>
    <row r="397" spans="1:10" x14ac:dyDescent="0.25">
      <c r="A397" s="1" t="s">
        <v>0</v>
      </c>
      <c r="B397" s="1">
        <v>5</v>
      </c>
      <c r="C397" s="1" t="s">
        <v>1</v>
      </c>
      <c r="D397" s="1">
        <v>5451.8940000000002</v>
      </c>
      <c r="E397" s="1" t="s">
        <v>2</v>
      </c>
      <c r="F397" s="1">
        <v>3495.4409999999998</v>
      </c>
      <c r="G397" s="1" t="s">
        <v>28</v>
      </c>
      <c r="I397" s="1">
        <v>6056.3739999999998</v>
      </c>
      <c r="J397" s="1">
        <v>6075.1480000000001</v>
      </c>
    </row>
    <row r="398" spans="1:10" x14ac:dyDescent="0.25">
      <c r="A398" s="1" t="s">
        <v>0</v>
      </c>
      <c r="B398" s="1">
        <v>6</v>
      </c>
      <c r="C398" s="1" t="s">
        <v>1</v>
      </c>
      <c r="D398" s="1">
        <v>5411.8850000000002</v>
      </c>
      <c r="E398" s="1" t="s">
        <v>2</v>
      </c>
      <c r="F398" s="1">
        <v>3986.1849999999999</v>
      </c>
      <c r="G398" s="1" t="s">
        <v>28</v>
      </c>
      <c r="I398" s="1">
        <v>5354.37</v>
      </c>
      <c r="J398" s="1">
        <v>4631.5910000000003</v>
      </c>
    </row>
    <row r="399" spans="1:10" x14ac:dyDescent="0.25">
      <c r="A399" s="1" t="s">
        <v>0</v>
      </c>
      <c r="B399" s="1">
        <v>7</v>
      </c>
      <c r="C399" s="1" t="s">
        <v>1</v>
      </c>
      <c r="D399" s="1">
        <v>5604.5219999999999</v>
      </c>
      <c r="E399" s="1" t="s">
        <v>2</v>
      </c>
      <c r="F399" s="1">
        <v>4616.9920000000002</v>
      </c>
      <c r="G399" s="1" t="s">
        <v>28</v>
      </c>
      <c r="I399" s="1">
        <v>5451.8940000000002</v>
      </c>
      <c r="J399" s="1">
        <v>3495.4409999999998</v>
      </c>
    </row>
    <row r="400" spans="1:10" x14ac:dyDescent="0.25">
      <c r="A400" s="1" t="s">
        <v>0</v>
      </c>
      <c r="B400" s="1">
        <v>8</v>
      </c>
      <c r="C400" s="1" t="s">
        <v>1</v>
      </c>
      <c r="D400" s="1">
        <v>5604.5219999999999</v>
      </c>
      <c r="E400" s="1" t="s">
        <v>2</v>
      </c>
      <c r="F400" s="1">
        <v>4616.9920000000002</v>
      </c>
      <c r="G400" s="1" t="s">
        <v>28</v>
      </c>
      <c r="I400" s="1">
        <v>5411.8850000000002</v>
      </c>
      <c r="J400" s="1">
        <v>3986.1849999999999</v>
      </c>
    </row>
    <row r="401" spans="1:10" x14ac:dyDescent="0.25">
      <c r="A401" s="1" t="s">
        <v>0</v>
      </c>
      <c r="B401" s="1">
        <v>9</v>
      </c>
      <c r="C401" s="1" t="s">
        <v>1</v>
      </c>
      <c r="D401" s="1">
        <v>6382.0829999999996</v>
      </c>
      <c r="E401" s="1" t="s">
        <v>2</v>
      </c>
      <c r="F401" s="1">
        <v>5443.9520000000002</v>
      </c>
      <c r="G401" s="1" t="s">
        <v>29</v>
      </c>
      <c r="I401" s="1">
        <v>5604.5219999999999</v>
      </c>
      <c r="J401" s="1">
        <v>4616.9920000000002</v>
      </c>
    </row>
    <row r="402" spans="1:10" x14ac:dyDescent="0.25">
      <c r="A402" s="1" t="s">
        <v>0</v>
      </c>
      <c r="B402" s="1">
        <v>10</v>
      </c>
      <c r="C402" s="1" t="s">
        <v>1</v>
      </c>
      <c r="D402" s="1">
        <v>5707.9489999999996</v>
      </c>
      <c r="E402" s="1" t="s">
        <v>2</v>
      </c>
      <c r="F402" s="1">
        <v>4057.0839999999998</v>
      </c>
      <c r="G402" s="1" t="s">
        <v>28</v>
      </c>
      <c r="I402" s="1">
        <v>5604.5219999999999</v>
      </c>
      <c r="J402" s="1">
        <v>4616.9920000000002</v>
      </c>
    </row>
    <row r="403" spans="1:10" x14ac:dyDescent="0.25">
      <c r="A403" s="1" t="s">
        <v>0</v>
      </c>
      <c r="B403" s="1">
        <v>11</v>
      </c>
      <c r="C403" s="1" t="s">
        <v>1</v>
      </c>
      <c r="D403" s="1">
        <v>5389.8239999999996</v>
      </c>
      <c r="E403" s="1" t="s">
        <v>2</v>
      </c>
      <c r="F403" s="1">
        <v>3188.3717000000001</v>
      </c>
      <c r="G403" s="1" t="s">
        <v>30</v>
      </c>
      <c r="I403" s="1">
        <v>6382.0829999999996</v>
      </c>
      <c r="J403" s="1">
        <v>5443.9520000000002</v>
      </c>
    </row>
    <row r="404" spans="1:10" x14ac:dyDescent="0.25">
      <c r="A404" s="1" t="s">
        <v>0</v>
      </c>
      <c r="B404" s="1">
        <v>12</v>
      </c>
      <c r="C404" s="1" t="s">
        <v>1</v>
      </c>
      <c r="D404" s="1">
        <v>5389.8239999999996</v>
      </c>
      <c r="E404" s="1" t="s">
        <v>2</v>
      </c>
      <c r="F404" s="1">
        <v>3188.3719999999998</v>
      </c>
      <c r="G404" s="1" t="s">
        <v>28</v>
      </c>
      <c r="I404" s="1">
        <v>5707.9489999999996</v>
      </c>
      <c r="J404" s="1">
        <v>4057.0839999999998</v>
      </c>
    </row>
    <row r="405" spans="1:10" x14ac:dyDescent="0.25">
      <c r="A405" s="1" t="s">
        <v>0</v>
      </c>
      <c r="B405" s="1">
        <v>13</v>
      </c>
      <c r="C405" s="1" t="s">
        <v>1</v>
      </c>
      <c r="D405" s="1">
        <v>6882.6049999999996</v>
      </c>
      <c r="E405" s="1" t="s">
        <v>2</v>
      </c>
      <c r="F405" s="1">
        <v>5644.2240000000002</v>
      </c>
      <c r="G405" s="1" t="s">
        <v>28</v>
      </c>
      <c r="I405" s="1">
        <v>5389.8239999999996</v>
      </c>
      <c r="J405" s="1">
        <v>3188.3717000000001</v>
      </c>
    </row>
    <row r="406" spans="1:10" x14ac:dyDescent="0.25">
      <c r="A406" s="1" t="s">
        <v>0</v>
      </c>
      <c r="B406" s="1">
        <v>14</v>
      </c>
      <c r="C406" s="1" t="s">
        <v>1</v>
      </c>
      <c r="D406" s="1">
        <v>6848.6170000000002</v>
      </c>
      <c r="E406" s="1" t="s">
        <v>2</v>
      </c>
      <c r="F406" s="1">
        <v>6435.3450000000003</v>
      </c>
      <c r="G406" s="1" t="s">
        <v>28</v>
      </c>
      <c r="I406" s="1">
        <v>5389.8239999999996</v>
      </c>
      <c r="J406" s="1">
        <v>3188.3719999999998</v>
      </c>
    </row>
    <row r="407" spans="1:10" x14ac:dyDescent="0.25">
      <c r="A407" s="1" t="s">
        <v>0</v>
      </c>
      <c r="B407" s="1">
        <v>15</v>
      </c>
      <c r="C407" s="1" t="s">
        <v>1</v>
      </c>
      <c r="D407" s="1">
        <v>6848.6170000000002</v>
      </c>
      <c r="E407" s="1" t="s">
        <v>2</v>
      </c>
      <c r="F407" s="1">
        <v>6435.3450000000003</v>
      </c>
      <c r="G407" s="1" t="s">
        <v>29</v>
      </c>
      <c r="I407" s="1">
        <v>6882.6049999999996</v>
      </c>
      <c r="J407" s="1">
        <v>5644.2240000000002</v>
      </c>
    </row>
    <row r="408" spans="1:10" x14ac:dyDescent="0.25">
      <c r="A408" s="1" t="s">
        <v>0</v>
      </c>
      <c r="B408" s="1">
        <v>16</v>
      </c>
      <c r="C408" s="1" t="s">
        <v>1</v>
      </c>
      <c r="D408" s="1">
        <v>5707.451</v>
      </c>
      <c r="E408" s="1" t="s">
        <v>2</v>
      </c>
      <c r="F408" s="1">
        <v>3801.3249999999998</v>
      </c>
      <c r="G408" s="1" t="s">
        <v>28</v>
      </c>
      <c r="I408" s="1">
        <v>6848.6170000000002</v>
      </c>
      <c r="J408" s="1">
        <v>6435.3450000000003</v>
      </c>
    </row>
    <row r="409" spans="1:10" x14ac:dyDescent="0.25">
      <c r="A409" s="1" t="s">
        <v>0</v>
      </c>
      <c r="B409" s="1">
        <v>17</v>
      </c>
      <c r="C409" s="1" t="s">
        <v>1</v>
      </c>
      <c r="D409" s="1">
        <v>6450.692</v>
      </c>
      <c r="E409" s="1" t="s">
        <v>2</v>
      </c>
      <c r="F409" s="1">
        <v>5656.0780000000004</v>
      </c>
      <c r="G409" s="1" t="s">
        <v>28</v>
      </c>
      <c r="I409" s="1">
        <v>6848.6170000000002</v>
      </c>
      <c r="J409" s="1">
        <v>6435.3450000000003</v>
      </c>
    </row>
    <row r="410" spans="1:10" x14ac:dyDescent="0.25">
      <c r="A410" s="1" t="s">
        <v>0</v>
      </c>
      <c r="B410" s="1">
        <v>18</v>
      </c>
      <c r="C410" s="1" t="s">
        <v>1</v>
      </c>
      <c r="D410" s="1">
        <v>6293.0150000000003</v>
      </c>
      <c r="E410" s="1" t="s">
        <v>2</v>
      </c>
      <c r="F410" s="1">
        <v>6047.3860000000004</v>
      </c>
      <c r="G410" s="1" t="s">
        <v>28</v>
      </c>
      <c r="I410" s="1">
        <v>5707.451</v>
      </c>
      <c r="J410" s="1">
        <v>3801.3249999999998</v>
      </c>
    </row>
    <row r="411" spans="1:10" x14ac:dyDescent="0.25">
      <c r="A411" s="1" t="s">
        <v>0</v>
      </c>
      <c r="B411" s="1">
        <v>19</v>
      </c>
      <c r="C411" s="1" t="s">
        <v>1</v>
      </c>
      <c r="D411" s="1">
        <v>6293.0150000000003</v>
      </c>
      <c r="E411" s="1" t="s">
        <v>2</v>
      </c>
      <c r="F411" s="1">
        <v>6047.3864000000003</v>
      </c>
      <c r="G411" s="1" t="s">
        <v>30</v>
      </c>
      <c r="I411" s="1">
        <v>6450.692</v>
      </c>
      <c r="J411" s="1">
        <v>5656.0780000000004</v>
      </c>
    </row>
    <row r="412" spans="1:10" x14ac:dyDescent="0.25">
      <c r="A412" s="1" t="s">
        <v>0</v>
      </c>
      <c r="B412" s="1">
        <v>20</v>
      </c>
      <c r="C412" s="1" t="s">
        <v>1</v>
      </c>
      <c r="D412" s="1">
        <v>6293.0150000000003</v>
      </c>
      <c r="E412" s="1" t="s">
        <v>2</v>
      </c>
      <c r="F412" s="1">
        <v>6047.3860000000004</v>
      </c>
      <c r="G412" s="1" t="s">
        <v>28</v>
      </c>
      <c r="I412" s="1">
        <v>6293.0150000000003</v>
      </c>
      <c r="J412" s="1">
        <v>6047.3860000000004</v>
      </c>
    </row>
    <row r="413" spans="1:10" x14ac:dyDescent="0.25">
      <c r="A413" s="1" t="s">
        <v>0</v>
      </c>
      <c r="B413" s="1">
        <v>21</v>
      </c>
      <c r="C413" s="1" t="s">
        <v>1</v>
      </c>
      <c r="D413" s="1">
        <v>6293.0150000000003</v>
      </c>
      <c r="E413" s="1" t="s">
        <v>2</v>
      </c>
      <c r="F413" s="1">
        <v>6047.3860000000004</v>
      </c>
      <c r="G413" s="1" t="s">
        <v>28</v>
      </c>
      <c r="I413" s="1">
        <v>6293.0150000000003</v>
      </c>
      <c r="J413" s="1">
        <v>6047.3864000000003</v>
      </c>
    </row>
    <row r="414" spans="1:10" x14ac:dyDescent="0.25">
      <c r="A414" s="1" t="s">
        <v>0</v>
      </c>
      <c r="B414" s="1">
        <v>22</v>
      </c>
      <c r="C414" s="1" t="s">
        <v>1</v>
      </c>
      <c r="D414" s="1">
        <v>6293.0150000000003</v>
      </c>
      <c r="E414" s="1" t="s">
        <v>2</v>
      </c>
      <c r="F414" s="1">
        <v>6047.3860000000004</v>
      </c>
      <c r="G414" s="1" t="s">
        <v>28</v>
      </c>
      <c r="I414" s="1">
        <v>6293.0150000000003</v>
      </c>
      <c r="J414" s="1">
        <v>6047.3860000000004</v>
      </c>
    </row>
    <row r="415" spans="1:10" x14ac:dyDescent="0.25">
      <c r="A415" s="1" t="s">
        <v>0</v>
      </c>
      <c r="B415" s="1">
        <v>23</v>
      </c>
      <c r="C415" s="1" t="s">
        <v>1</v>
      </c>
      <c r="D415" s="1">
        <v>6293.0150000000003</v>
      </c>
      <c r="E415" s="1" t="s">
        <v>2</v>
      </c>
      <c r="F415" s="1">
        <v>6047.3860000000004</v>
      </c>
      <c r="G415" s="1" t="s">
        <v>28</v>
      </c>
      <c r="I415" s="1">
        <v>6293.0150000000003</v>
      </c>
      <c r="J415" s="1">
        <v>6047.3860000000004</v>
      </c>
    </row>
    <row r="416" spans="1:10" x14ac:dyDescent="0.25">
      <c r="A416" s="1" t="s">
        <v>0</v>
      </c>
      <c r="B416" s="1">
        <v>24</v>
      </c>
      <c r="C416" s="1" t="s">
        <v>1</v>
      </c>
      <c r="D416" s="1">
        <v>6293.0150000000003</v>
      </c>
      <c r="E416" s="1" t="s">
        <v>2</v>
      </c>
      <c r="F416" s="1">
        <v>6047.3860000000004</v>
      </c>
      <c r="G416" s="1" t="s">
        <v>28</v>
      </c>
      <c r="I416" s="1">
        <v>6293.0150000000003</v>
      </c>
      <c r="J416" s="1">
        <v>6047.3860000000004</v>
      </c>
    </row>
    <row r="417" spans="1:10" x14ac:dyDescent="0.25">
      <c r="A417" s="1" t="s">
        <v>0</v>
      </c>
      <c r="B417" s="1">
        <v>25</v>
      </c>
      <c r="C417" s="1" t="s">
        <v>1</v>
      </c>
      <c r="D417" s="1">
        <v>6293.0150000000003</v>
      </c>
      <c r="E417" s="1" t="s">
        <v>2</v>
      </c>
      <c r="F417" s="1">
        <v>6047.3860000000004</v>
      </c>
      <c r="G417" s="1" t="s">
        <v>29</v>
      </c>
      <c r="I417" s="1">
        <v>6293.0150000000003</v>
      </c>
      <c r="J417" s="1">
        <v>6047.3860000000004</v>
      </c>
    </row>
    <row r="418" spans="1:10" x14ac:dyDescent="0.25">
      <c r="A418" s="1" t="s">
        <v>0</v>
      </c>
      <c r="B418" s="1">
        <v>26</v>
      </c>
      <c r="C418" s="1" t="s">
        <v>1</v>
      </c>
      <c r="D418" s="1">
        <v>6293.0150000000003</v>
      </c>
      <c r="E418" s="1" t="s">
        <v>2</v>
      </c>
      <c r="F418" s="1">
        <v>6047.3860000000004</v>
      </c>
      <c r="G418" s="1" t="s">
        <v>28</v>
      </c>
      <c r="I418" s="1">
        <v>6293.0150000000003</v>
      </c>
      <c r="J418" s="1">
        <v>6047.3860000000004</v>
      </c>
    </row>
    <row r="419" spans="1:10" x14ac:dyDescent="0.25">
      <c r="A419" s="1" t="s">
        <v>0</v>
      </c>
      <c r="B419" s="1">
        <v>27</v>
      </c>
      <c r="C419" s="1" t="s">
        <v>1</v>
      </c>
      <c r="D419" s="1">
        <v>6293.0150000000003</v>
      </c>
      <c r="E419" s="1" t="s">
        <v>2</v>
      </c>
      <c r="F419" s="1">
        <v>6047.3864000000003</v>
      </c>
      <c r="G419" s="1" t="s">
        <v>30</v>
      </c>
      <c r="I419" s="1">
        <v>6293.0150000000003</v>
      </c>
      <c r="J419" s="1">
        <v>6047.3860000000004</v>
      </c>
    </row>
    <row r="420" spans="1:10" x14ac:dyDescent="0.25">
      <c r="A420" s="1" t="s">
        <v>0</v>
      </c>
      <c r="B420" s="1">
        <v>28</v>
      </c>
      <c r="C420" s="1" t="s">
        <v>1</v>
      </c>
      <c r="D420" s="1">
        <v>6293.0150000000003</v>
      </c>
      <c r="E420" s="1" t="s">
        <v>2</v>
      </c>
      <c r="F420" s="1">
        <v>6047.3860000000004</v>
      </c>
      <c r="G420" s="1" t="s">
        <v>28</v>
      </c>
      <c r="I420" s="1">
        <v>6293.0150000000003</v>
      </c>
      <c r="J420" s="1">
        <v>6047.3860000000004</v>
      </c>
    </row>
    <row r="421" spans="1:10" x14ac:dyDescent="0.25">
      <c r="A421" s="1" t="s">
        <v>0</v>
      </c>
      <c r="B421" s="1">
        <v>29</v>
      </c>
      <c r="C421" s="1" t="s">
        <v>1</v>
      </c>
      <c r="D421" s="1">
        <v>6293.0150000000003</v>
      </c>
      <c r="E421" s="1" t="s">
        <v>2</v>
      </c>
      <c r="F421" s="1">
        <v>6047.3860000000004</v>
      </c>
      <c r="G421" s="1" t="s">
        <v>28</v>
      </c>
      <c r="I421" s="1">
        <v>6293.0150000000003</v>
      </c>
      <c r="J421" s="1">
        <v>6047.3864000000003</v>
      </c>
    </row>
    <row r="422" spans="1:10" x14ac:dyDescent="0.25">
      <c r="A422" s="1" t="s">
        <v>0</v>
      </c>
      <c r="B422" s="1">
        <v>30</v>
      </c>
      <c r="C422" s="1" t="s">
        <v>1</v>
      </c>
      <c r="D422" s="1">
        <v>6293.0150000000003</v>
      </c>
      <c r="E422" s="1" t="s">
        <v>2</v>
      </c>
      <c r="F422" s="1">
        <v>6047.3860000000004</v>
      </c>
      <c r="G422" s="1" t="s">
        <v>28</v>
      </c>
      <c r="I422" s="1">
        <v>6293.0150000000003</v>
      </c>
      <c r="J422" s="1">
        <v>6047.3860000000004</v>
      </c>
    </row>
    <row r="423" spans="1:10" x14ac:dyDescent="0.25">
      <c r="A423" s="1" t="s">
        <v>0</v>
      </c>
      <c r="B423" s="1">
        <v>31</v>
      </c>
      <c r="C423" s="1" t="s">
        <v>1</v>
      </c>
      <c r="D423" s="1">
        <v>6293.0150000000003</v>
      </c>
      <c r="E423" s="1" t="s">
        <v>2</v>
      </c>
      <c r="F423" s="1">
        <v>6047.3860000000004</v>
      </c>
      <c r="G423" s="1" t="s">
        <v>29</v>
      </c>
      <c r="I423" s="1">
        <v>6293.0150000000003</v>
      </c>
      <c r="J423" s="1">
        <v>6047.3860000000004</v>
      </c>
    </row>
    <row r="424" spans="1:10" x14ac:dyDescent="0.25">
      <c r="A424" s="1" t="s">
        <v>0</v>
      </c>
      <c r="B424" s="1">
        <v>32</v>
      </c>
      <c r="C424" s="1" t="s">
        <v>1</v>
      </c>
      <c r="D424" s="1">
        <v>6293.0150000000003</v>
      </c>
      <c r="E424" s="1" t="s">
        <v>2</v>
      </c>
      <c r="F424" s="1">
        <v>6047.3860000000004</v>
      </c>
      <c r="G424" s="1" t="s">
        <v>28</v>
      </c>
      <c r="I424" s="1">
        <v>6293.0150000000003</v>
      </c>
      <c r="J424" s="1">
        <v>6047.3860000000004</v>
      </c>
    </row>
    <row r="425" spans="1:10" x14ac:dyDescent="0.25">
      <c r="A425" s="1" t="s">
        <v>0</v>
      </c>
      <c r="B425" s="1">
        <v>33</v>
      </c>
      <c r="C425" s="1" t="s">
        <v>1</v>
      </c>
      <c r="D425" s="1">
        <v>6293.0150000000003</v>
      </c>
      <c r="E425" s="1" t="s">
        <v>2</v>
      </c>
      <c r="F425" s="1">
        <v>6047.3864000000003</v>
      </c>
      <c r="G425" s="1" t="s">
        <v>30</v>
      </c>
      <c r="I425" s="1">
        <v>6293.0150000000003</v>
      </c>
      <c r="J425" s="1">
        <v>6047.3860000000004</v>
      </c>
    </row>
    <row r="426" spans="1:10" x14ac:dyDescent="0.25">
      <c r="A426" s="1" t="s">
        <v>0</v>
      </c>
      <c r="B426" s="1">
        <v>34</v>
      </c>
      <c r="C426" s="1" t="s">
        <v>1</v>
      </c>
      <c r="D426" s="1">
        <v>6293.0150000000003</v>
      </c>
      <c r="E426" s="1" t="s">
        <v>2</v>
      </c>
      <c r="F426" s="1">
        <v>6047.3860000000004</v>
      </c>
      <c r="G426" s="1" t="s">
        <v>28</v>
      </c>
      <c r="I426" s="1">
        <v>6293.0150000000003</v>
      </c>
      <c r="J426" s="1">
        <v>6047.3860000000004</v>
      </c>
    </row>
    <row r="427" spans="1:10" x14ac:dyDescent="0.25">
      <c r="A427" s="1" t="s">
        <v>0</v>
      </c>
      <c r="B427" s="1">
        <v>35</v>
      </c>
      <c r="C427" s="1" t="s">
        <v>1</v>
      </c>
      <c r="D427" s="1">
        <v>6293.0150000000003</v>
      </c>
      <c r="E427" s="1" t="s">
        <v>2</v>
      </c>
      <c r="F427" s="1">
        <v>6047.3860000000004</v>
      </c>
      <c r="G427" s="1" t="s">
        <v>28</v>
      </c>
      <c r="I427" s="1">
        <v>6293.0150000000003</v>
      </c>
      <c r="J427" s="1">
        <v>6047.3864000000003</v>
      </c>
    </row>
    <row r="428" spans="1:10" x14ac:dyDescent="0.25">
      <c r="A428" s="1" t="s">
        <v>0</v>
      </c>
      <c r="B428" s="1">
        <v>36</v>
      </c>
      <c r="C428" s="1" t="s">
        <v>1</v>
      </c>
      <c r="D428" s="1">
        <v>6293.0150000000003</v>
      </c>
      <c r="E428" s="1" t="s">
        <v>2</v>
      </c>
      <c r="F428" s="1">
        <v>6047.3860000000004</v>
      </c>
      <c r="G428" s="1" t="s">
        <v>28</v>
      </c>
      <c r="I428" s="1">
        <v>6293.0150000000003</v>
      </c>
      <c r="J428" s="1">
        <v>6047.3860000000004</v>
      </c>
    </row>
    <row r="429" spans="1:10" x14ac:dyDescent="0.25">
      <c r="A429" s="1" t="s">
        <v>0</v>
      </c>
      <c r="B429" s="1">
        <v>37</v>
      </c>
      <c r="C429" s="1" t="s">
        <v>1</v>
      </c>
      <c r="D429" s="1">
        <v>6293.0150000000003</v>
      </c>
      <c r="E429" s="1" t="s">
        <v>2</v>
      </c>
      <c r="F429" s="1">
        <v>6047.3860000000004</v>
      </c>
      <c r="G429" s="1" t="s">
        <v>29</v>
      </c>
      <c r="I429" s="1">
        <v>6293.0150000000003</v>
      </c>
      <c r="J429" s="1">
        <v>6047.3860000000004</v>
      </c>
    </row>
    <row r="430" spans="1:10" x14ac:dyDescent="0.25">
      <c r="A430" s="1" t="s">
        <v>0</v>
      </c>
      <c r="B430" s="1">
        <v>38</v>
      </c>
      <c r="C430" s="1" t="s">
        <v>1</v>
      </c>
      <c r="D430" s="1">
        <v>6293.0150000000003</v>
      </c>
      <c r="E430" s="1" t="s">
        <v>2</v>
      </c>
      <c r="F430" s="1">
        <v>6047.3860000000004</v>
      </c>
      <c r="G430" s="1" t="s">
        <v>28</v>
      </c>
      <c r="I430" s="1">
        <v>6293.0150000000003</v>
      </c>
      <c r="J430" s="1">
        <v>6047.3860000000004</v>
      </c>
    </row>
    <row r="431" spans="1:10" x14ac:dyDescent="0.25">
      <c r="A431" s="1" t="s">
        <v>0</v>
      </c>
      <c r="B431" s="1">
        <v>39</v>
      </c>
      <c r="C431" s="1" t="s">
        <v>1</v>
      </c>
      <c r="D431" s="1">
        <v>6293.0150000000003</v>
      </c>
      <c r="E431" s="1" t="s">
        <v>2</v>
      </c>
      <c r="F431" s="1">
        <v>6047.3864000000003</v>
      </c>
      <c r="G431" s="1" t="s">
        <v>30</v>
      </c>
      <c r="I431" s="1">
        <v>6293.0150000000003</v>
      </c>
      <c r="J431" s="1">
        <v>6047.3860000000004</v>
      </c>
    </row>
    <row r="432" spans="1:10" x14ac:dyDescent="0.25">
      <c r="A432" s="1" t="s">
        <v>0</v>
      </c>
      <c r="B432" s="1">
        <v>40</v>
      </c>
      <c r="C432" s="1" t="s">
        <v>1</v>
      </c>
      <c r="D432" s="1">
        <v>6293.0150000000003</v>
      </c>
      <c r="E432" s="1" t="s">
        <v>2</v>
      </c>
      <c r="F432" s="1">
        <v>6047.3860000000004</v>
      </c>
      <c r="G432" s="1" t="s">
        <v>28</v>
      </c>
      <c r="I432" s="1">
        <v>6293.0150000000003</v>
      </c>
      <c r="J432" s="1">
        <v>6047.3860000000004</v>
      </c>
    </row>
    <row r="433" spans="1:10" x14ac:dyDescent="0.25">
      <c r="A433" s="1" t="s">
        <v>0</v>
      </c>
      <c r="B433" s="1">
        <v>41</v>
      </c>
      <c r="C433" s="1" t="s">
        <v>1</v>
      </c>
      <c r="D433" s="1">
        <v>6293.0150000000003</v>
      </c>
      <c r="E433" s="1" t="s">
        <v>2</v>
      </c>
      <c r="F433" s="1">
        <v>6047.3860000000004</v>
      </c>
      <c r="G433" s="1" t="s">
        <v>28</v>
      </c>
      <c r="I433" s="1">
        <v>6293.0150000000003</v>
      </c>
      <c r="J433" s="1">
        <v>6047.3864000000003</v>
      </c>
    </row>
    <row r="434" spans="1:10" x14ac:dyDescent="0.25">
      <c r="A434" s="1" t="s">
        <v>0</v>
      </c>
      <c r="B434" s="1">
        <v>42</v>
      </c>
      <c r="C434" s="1" t="s">
        <v>1</v>
      </c>
      <c r="D434" s="1">
        <v>6293.0150000000003</v>
      </c>
      <c r="E434" s="1" t="s">
        <v>2</v>
      </c>
      <c r="F434" s="1">
        <v>6047.3860000000004</v>
      </c>
      <c r="G434" s="1" t="s">
        <v>28</v>
      </c>
      <c r="I434" s="1">
        <v>6293.0150000000003</v>
      </c>
      <c r="J434" s="1">
        <v>6047.3860000000004</v>
      </c>
    </row>
    <row r="435" spans="1:10" x14ac:dyDescent="0.25">
      <c r="A435" s="1" t="s">
        <v>0</v>
      </c>
      <c r="B435" s="1">
        <v>43</v>
      </c>
      <c r="C435" s="1" t="s">
        <v>1</v>
      </c>
      <c r="D435" s="1">
        <v>6293.0150000000003</v>
      </c>
      <c r="E435" s="1" t="s">
        <v>2</v>
      </c>
      <c r="F435" s="1">
        <v>6047.3860000000004</v>
      </c>
      <c r="G435" s="1" t="s">
        <v>29</v>
      </c>
      <c r="I435" s="1">
        <v>6293.0150000000003</v>
      </c>
      <c r="J435" s="1">
        <v>6047.3860000000004</v>
      </c>
    </row>
    <row r="436" spans="1:10" x14ac:dyDescent="0.25">
      <c r="A436" s="1" t="s">
        <v>0</v>
      </c>
      <c r="B436" s="1">
        <v>44</v>
      </c>
      <c r="C436" s="1" t="s">
        <v>1</v>
      </c>
      <c r="D436" s="1">
        <v>6293.0150000000003</v>
      </c>
      <c r="E436" s="1" t="s">
        <v>2</v>
      </c>
      <c r="F436" s="1">
        <v>6047.3860000000004</v>
      </c>
      <c r="G436" s="1" t="s">
        <v>28</v>
      </c>
      <c r="I436" s="1">
        <v>6293.0150000000003</v>
      </c>
      <c r="J436" s="1">
        <v>6047.3860000000004</v>
      </c>
    </row>
    <row r="437" spans="1:10" x14ac:dyDescent="0.25">
      <c r="A437" s="1" t="s">
        <v>0</v>
      </c>
      <c r="B437" s="1">
        <v>45</v>
      </c>
      <c r="C437" s="1" t="s">
        <v>1</v>
      </c>
      <c r="D437" s="1">
        <v>6293.0150000000003</v>
      </c>
      <c r="E437" s="1" t="s">
        <v>2</v>
      </c>
      <c r="F437" s="1">
        <v>6047.3864000000003</v>
      </c>
      <c r="G437" s="1" t="s">
        <v>30</v>
      </c>
      <c r="I437" s="1">
        <v>6293.0150000000003</v>
      </c>
      <c r="J437" s="1">
        <v>6047.3860000000004</v>
      </c>
    </row>
    <row r="438" spans="1:10" x14ac:dyDescent="0.25">
      <c r="A438" s="1" t="s">
        <v>0</v>
      </c>
      <c r="B438" s="1">
        <v>46</v>
      </c>
      <c r="C438" s="1" t="s">
        <v>1</v>
      </c>
      <c r="D438" s="1">
        <v>6293.0150000000003</v>
      </c>
      <c r="E438" s="1" t="s">
        <v>2</v>
      </c>
      <c r="F438" s="1">
        <v>6047.3860000000004</v>
      </c>
      <c r="G438" s="1" t="s">
        <v>28</v>
      </c>
      <c r="I438" s="1">
        <v>6293.0150000000003</v>
      </c>
      <c r="J438" s="1">
        <v>6047.3860000000004</v>
      </c>
    </row>
    <row r="439" spans="1:10" x14ac:dyDescent="0.25">
      <c r="A439" s="1" t="s">
        <v>0</v>
      </c>
      <c r="B439" s="1">
        <v>47</v>
      </c>
      <c r="C439" s="1" t="s">
        <v>1</v>
      </c>
      <c r="D439" s="1">
        <v>6293.0150000000003</v>
      </c>
      <c r="E439" s="1" t="s">
        <v>2</v>
      </c>
      <c r="F439" s="1">
        <v>6047.3860000000004</v>
      </c>
      <c r="G439" s="1" t="s">
        <v>28</v>
      </c>
      <c r="I439" s="1">
        <v>6293.0150000000003</v>
      </c>
      <c r="J439" s="1">
        <v>6047.3864000000003</v>
      </c>
    </row>
    <row r="440" spans="1:10" x14ac:dyDescent="0.25">
      <c r="A440" s="1" t="s">
        <v>0</v>
      </c>
      <c r="B440" s="1">
        <v>48</v>
      </c>
      <c r="C440" s="1" t="s">
        <v>1</v>
      </c>
      <c r="D440" s="1">
        <v>6293.0150000000003</v>
      </c>
      <c r="E440" s="1" t="s">
        <v>2</v>
      </c>
      <c r="F440" s="1">
        <v>6047.3860000000004</v>
      </c>
      <c r="G440" s="1" t="s">
        <v>28</v>
      </c>
      <c r="I440" s="1">
        <v>6293.0150000000003</v>
      </c>
      <c r="J440" s="1">
        <v>6047.3860000000004</v>
      </c>
    </row>
    <row r="441" spans="1:10" x14ac:dyDescent="0.25">
      <c r="A441" s="1" t="s">
        <v>0</v>
      </c>
      <c r="B441" s="1">
        <v>49</v>
      </c>
      <c r="C441" s="1" t="s">
        <v>1</v>
      </c>
      <c r="D441" s="1">
        <v>6293.0150000000003</v>
      </c>
      <c r="E441" s="1" t="s">
        <v>2</v>
      </c>
      <c r="F441" s="1">
        <v>6047.3860000000004</v>
      </c>
      <c r="G441" s="1" t="s">
        <v>29</v>
      </c>
      <c r="I441" s="1">
        <v>6293.0150000000003</v>
      </c>
      <c r="J441" s="1">
        <v>6047.3860000000004</v>
      </c>
    </row>
    <row r="442" spans="1:10" x14ac:dyDescent="0.25">
      <c r="A442" s="1" t="s">
        <v>0</v>
      </c>
      <c r="B442" s="1">
        <v>1</v>
      </c>
      <c r="C442" s="1" t="s">
        <v>1</v>
      </c>
      <c r="D442" s="1">
        <v>5914.9539999999997</v>
      </c>
      <c r="E442" s="1" t="s">
        <v>2</v>
      </c>
      <c r="F442" s="1">
        <v>2750.9319999999998</v>
      </c>
      <c r="G442" s="1" t="s">
        <v>31</v>
      </c>
      <c r="I442" s="1">
        <v>6293.0150000000003</v>
      </c>
      <c r="J442" s="1">
        <v>6047.3860000000004</v>
      </c>
    </row>
    <row r="443" spans="1:10" x14ac:dyDescent="0.25">
      <c r="A443" s="1" t="s">
        <v>0</v>
      </c>
      <c r="B443" s="1">
        <v>2</v>
      </c>
      <c r="C443" s="1" t="s">
        <v>1</v>
      </c>
      <c r="D443" s="1">
        <v>5690.23</v>
      </c>
      <c r="E443" s="1" t="s">
        <v>2</v>
      </c>
      <c r="F443" s="1">
        <v>2843.6350000000002</v>
      </c>
      <c r="G443" s="1" t="s">
        <v>33</v>
      </c>
      <c r="I443" s="1">
        <v>6293.0150000000003</v>
      </c>
      <c r="J443" s="1">
        <v>6047.3860000000004</v>
      </c>
    </row>
    <row r="444" spans="1:10" x14ac:dyDescent="0.25">
      <c r="A444" s="1" t="s">
        <v>0</v>
      </c>
      <c r="B444" s="1">
        <v>3</v>
      </c>
      <c r="C444" s="1" t="s">
        <v>1</v>
      </c>
      <c r="D444" s="1">
        <v>6813.4210000000003</v>
      </c>
      <c r="E444" s="1" t="s">
        <v>2</v>
      </c>
      <c r="F444" s="1">
        <v>5930.5020000000004</v>
      </c>
      <c r="G444" s="1" t="s">
        <v>31</v>
      </c>
      <c r="I444" s="1">
        <v>5914.9539999999997</v>
      </c>
      <c r="J444" s="1">
        <v>2750.9319999999998</v>
      </c>
    </row>
    <row r="445" spans="1:10" x14ac:dyDescent="0.25">
      <c r="A445" s="1" t="s">
        <v>0</v>
      </c>
      <c r="B445" s="1">
        <v>4</v>
      </c>
      <c r="C445" s="1" t="s">
        <v>1</v>
      </c>
      <c r="D445" s="1">
        <v>6023.6660000000002</v>
      </c>
      <c r="E445" s="1" t="s">
        <v>2</v>
      </c>
      <c r="F445" s="1">
        <v>4521.3149999999996</v>
      </c>
      <c r="G445" s="1" t="s">
        <v>31</v>
      </c>
      <c r="I445" s="1">
        <v>5690.23</v>
      </c>
      <c r="J445" s="1">
        <v>2843.6350000000002</v>
      </c>
    </row>
    <row r="446" spans="1:10" x14ac:dyDescent="0.25">
      <c r="A446" s="1" t="s">
        <v>0</v>
      </c>
      <c r="B446" s="1">
        <v>5</v>
      </c>
      <c r="C446" s="1" t="s">
        <v>1</v>
      </c>
      <c r="D446" s="1">
        <v>6133.3810000000003</v>
      </c>
      <c r="E446" s="1" t="s">
        <v>2</v>
      </c>
      <c r="F446" s="1">
        <v>3412.2159999999999</v>
      </c>
      <c r="G446" s="1" t="s">
        <v>31</v>
      </c>
      <c r="I446" s="1">
        <v>6813.4210000000003</v>
      </c>
      <c r="J446" s="1">
        <v>5930.5020000000004</v>
      </c>
    </row>
    <row r="447" spans="1:10" x14ac:dyDescent="0.25">
      <c r="A447" s="1" t="s">
        <v>0</v>
      </c>
      <c r="B447" s="1">
        <v>6</v>
      </c>
      <c r="C447" s="1" t="s">
        <v>1</v>
      </c>
      <c r="D447" s="1">
        <v>6088.3710000000001</v>
      </c>
      <c r="E447" s="1" t="s">
        <v>2</v>
      </c>
      <c r="F447" s="1">
        <v>3891.2759999999998</v>
      </c>
      <c r="G447" s="1" t="s">
        <v>31</v>
      </c>
      <c r="I447" s="1">
        <v>6023.6660000000002</v>
      </c>
      <c r="J447" s="1">
        <v>4521.3149999999996</v>
      </c>
    </row>
    <row r="448" spans="1:10" x14ac:dyDescent="0.25">
      <c r="A448" s="1" t="s">
        <v>0</v>
      </c>
      <c r="B448" s="1">
        <v>7</v>
      </c>
      <c r="C448" s="1" t="s">
        <v>1</v>
      </c>
      <c r="D448" s="1">
        <v>7755.4560000000001</v>
      </c>
      <c r="E448" s="1" t="s">
        <v>2</v>
      </c>
      <c r="F448" s="1">
        <v>5653.4309999999996</v>
      </c>
      <c r="G448" s="1" t="s">
        <v>31</v>
      </c>
      <c r="I448" s="1">
        <v>6133.3810000000003</v>
      </c>
      <c r="J448" s="1">
        <v>3412.2159999999999</v>
      </c>
    </row>
    <row r="449" spans="1:10" x14ac:dyDescent="0.25">
      <c r="A449" s="1" t="s">
        <v>0</v>
      </c>
      <c r="B449" s="1">
        <v>8</v>
      </c>
      <c r="C449" s="1" t="s">
        <v>1</v>
      </c>
      <c r="D449" s="1">
        <v>7495.6279999999997</v>
      </c>
      <c r="E449" s="1" t="s">
        <v>2</v>
      </c>
      <c r="F449" s="1">
        <v>5716.4489999999996</v>
      </c>
      <c r="G449" s="1" t="s">
        <v>31</v>
      </c>
      <c r="I449" s="1">
        <v>6088.3710000000001</v>
      </c>
      <c r="J449" s="1">
        <v>3891.2759999999998</v>
      </c>
    </row>
    <row r="450" spans="1:10" x14ac:dyDescent="0.25">
      <c r="A450" s="1" t="s">
        <v>0</v>
      </c>
      <c r="B450" s="1">
        <v>9</v>
      </c>
      <c r="C450" s="1" t="s">
        <v>1</v>
      </c>
      <c r="D450" s="1">
        <v>7495.6279999999997</v>
      </c>
      <c r="E450" s="1" t="s">
        <v>2</v>
      </c>
      <c r="F450" s="1">
        <v>5716.4489999999996</v>
      </c>
      <c r="G450" s="1" t="s">
        <v>31</v>
      </c>
      <c r="I450" s="1">
        <v>7755.4560000000001</v>
      </c>
      <c r="J450" s="1">
        <v>5653.4309999999996</v>
      </c>
    </row>
    <row r="451" spans="1:10" x14ac:dyDescent="0.25">
      <c r="A451" s="1" t="s">
        <v>0</v>
      </c>
      <c r="B451" s="1">
        <v>10</v>
      </c>
      <c r="C451" s="1" t="s">
        <v>1</v>
      </c>
      <c r="D451" s="1">
        <v>6305.0870000000004</v>
      </c>
      <c r="E451" s="1" t="s">
        <v>2</v>
      </c>
      <c r="F451" s="1">
        <v>4507.0640000000003</v>
      </c>
      <c r="G451" s="1" t="s">
        <v>31</v>
      </c>
      <c r="I451" s="1">
        <v>7495.6279999999997</v>
      </c>
      <c r="J451" s="1">
        <v>5716.4489999999996</v>
      </c>
    </row>
    <row r="452" spans="1:10" x14ac:dyDescent="0.25">
      <c r="A452" s="1" t="s">
        <v>0</v>
      </c>
      <c r="B452" s="1">
        <v>11</v>
      </c>
      <c r="C452" s="1" t="s">
        <v>1</v>
      </c>
      <c r="D452" s="1">
        <v>7179.8429999999998</v>
      </c>
      <c r="E452" s="1" t="s">
        <v>2</v>
      </c>
      <c r="F452" s="1">
        <v>5314.3339999999998</v>
      </c>
      <c r="G452" s="1" t="s">
        <v>32</v>
      </c>
      <c r="I452" s="1">
        <v>7495.6279999999997</v>
      </c>
      <c r="J452" s="1">
        <v>5716.4489999999996</v>
      </c>
    </row>
    <row r="453" spans="1:10" x14ac:dyDescent="0.25">
      <c r="A453" s="1" t="s">
        <v>0</v>
      </c>
      <c r="B453" s="1">
        <v>12</v>
      </c>
      <c r="C453" s="1" t="s">
        <v>1</v>
      </c>
      <c r="D453" s="1">
        <v>6421.4430000000002</v>
      </c>
      <c r="E453" s="1" t="s">
        <v>2</v>
      </c>
      <c r="F453" s="1">
        <v>3960.4870000000001</v>
      </c>
      <c r="G453" s="1" t="s">
        <v>31</v>
      </c>
      <c r="I453" s="1">
        <v>6305.0870000000004</v>
      </c>
      <c r="J453" s="1">
        <v>4507.0640000000003</v>
      </c>
    </row>
    <row r="454" spans="1:10" x14ac:dyDescent="0.25">
      <c r="A454" s="1" t="s">
        <v>0</v>
      </c>
      <c r="B454" s="1">
        <v>13</v>
      </c>
      <c r="C454" s="1" t="s">
        <v>1</v>
      </c>
      <c r="D454" s="1">
        <v>6764.3459999999995</v>
      </c>
      <c r="E454" s="1" t="s">
        <v>2</v>
      </c>
      <c r="F454" s="1">
        <v>4088.8235</v>
      </c>
      <c r="G454" s="1" t="s">
        <v>33</v>
      </c>
      <c r="I454" s="1">
        <v>7179.8429999999998</v>
      </c>
      <c r="J454" s="1">
        <v>5314.3339999999998</v>
      </c>
    </row>
    <row r="455" spans="1:10" x14ac:dyDescent="0.25">
      <c r="A455" s="1" t="s">
        <v>0</v>
      </c>
      <c r="B455" s="1">
        <v>14</v>
      </c>
      <c r="C455" s="1" t="s">
        <v>1</v>
      </c>
      <c r="D455" s="1">
        <v>7742.9309999999996</v>
      </c>
      <c r="E455" s="1" t="s">
        <v>2</v>
      </c>
      <c r="F455" s="1">
        <v>5509.8379999999997</v>
      </c>
      <c r="G455" s="1" t="s">
        <v>31</v>
      </c>
      <c r="I455" s="1">
        <v>6421.4430000000002</v>
      </c>
      <c r="J455" s="1">
        <v>3960.4870000000001</v>
      </c>
    </row>
    <row r="456" spans="1:10" x14ac:dyDescent="0.25">
      <c r="A456" s="1" t="s">
        <v>0</v>
      </c>
      <c r="B456" s="1">
        <v>15</v>
      </c>
      <c r="C456" s="1" t="s">
        <v>1</v>
      </c>
      <c r="D456" s="1">
        <v>7742.9309999999996</v>
      </c>
      <c r="E456" s="1" t="s">
        <v>2</v>
      </c>
      <c r="F456" s="1">
        <v>5509.8379999999997</v>
      </c>
      <c r="G456" s="1" t="s">
        <v>31</v>
      </c>
      <c r="I456" s="1">
        <v>6764.3459999999995</v>
      </c>
      <c r="J456" s="1">
        <v>4088.8235</v>
      </c>
    </row>
    <row r="457" spans="1:10" x14ac:dyDescent="0.25">
      <c r="A457" s="1" t="s">
        <v>0</v>
      </c>
      <c r="B457" s="1">
        <v>16</v>
      </c>
      <c r="C457" s="1" t="s">
        <v>1</v>
      </c>
      <c r="D457" s="1">
        <v>7742.9309999999996</v>
      </c>
      <c r="E457" s="1" t="s">
        <v>2</v>
      </c>
      <c r="F457" s="1">
        <v>5509.8379999999997</v>
      </c>
      <c r="G457" s="1" t="s">
        <v>31</v>
      </c>
      <c r="I457" s="1">
        <v>7742.9309999999996</v>
      </c>
      <c r="J457" s="1">
        <v>5509.8379999999997</v>
      </c>
    </row>
    <row r="458" spans="1:10" x14ac:dyDescent="0.25">
      <c r="A458" s="1" t="s">
        <v>0</v>
      </c>
      <c r="B458" s="1">
        <v>17</v>
      </c>
      <c r="C458" s="1" t="s">
        <v>1</v>
      </c>
      <c r="D458" s="1">
        <v>7742.9309999999996</v>
      </c>
      <c r="E458" s="1" t="s">
        <v>2</v>
      </c>
      <c r="F458" s="1">
        <v>5509.8379999999997</v>
      </c>
      <c r="G458" s="1" t="s">
        <v>32</v>
      </c>
      <c r="I458" s="1">
        <v>7742.9309999999996</v>
      </c>
      <c r="J458" s="1">
        <v>5509.8379999999997</v>
      </c>
    </row>
    <row r="459" spans="1:10" x14ac:dyDescent="0.25">
      <c r="A459" s="1" t="s">
        <v>0</v>
      </c>
      <c r="B459" s="1">
        <v>18</v>
      </c>
      <c r="C459" s="1" t="s">
        <v>1</v>
      </c>
      <c r="D459" s="1">
        <v>6420.8829999999998</v>
      </c>
      <c r="E459" s="1" t="s">
        <v>2</v>
      </c>
      <c r="F459" s="1">
        <v>3710.817</v>
      </c>
      <c r="G459" s="1" t="s">
        <v>31</v>
      </c>
      <c r="I459" s="1">
        <v>7742.9309999999996</v>
      </c>
      <c r="J459" s="1">
        <v>5509.8379999999997</v>
      </c>
    </row>
    <row r="460" spans="1:10" x14ac:dyDescent="0.25">
      <c r="A460" s="1" t="s">
        <v>0</v>
      </c>
      <c r="B460" s="1">
        <v>19</v>
      </c>
      <c r="C460" s="1" t="s">
        <v>1</v>
      </c>
      <c r="D460" s="1">
        <v>8015.9189999999999</v>
      </c>
      <c r="E460" s="1" t="s">
        <v>2</v>
      </c>
      <c r="F460" s="1">
        <v>5410.2520000000004</v>
      </c>
      <c r="G460" s="1" t="s">
        <v>31</v>
      </c>
      <c r="I460" s="1">
        <v>7742.9309999999996</v>
      </c>
      <c r="J460" s="1">
        <v>5509.8379999999997</v>
      </c>
    </row>
    <row r="461" spans="1:10" x14ac:dyDescent="0.25">
      <c r="A461" s="1" t="s">
        <v>0</v>
      </c>
      <c r="B461" s="1">
        <v>20</v>
      </c>
      <c r="C461" s="1" t="s">
        <v>1</v>
      </c>
      <c r="D461" s="1">
        <v>7834.6440000000002</v>
      </c>
      <c r="E461" s="1" t="s">
        <v>2</v>
      </c>
      <c r="F461" s="1">
        <v>5670.56</v>
      </c>
      <c r="G461" s="1" t="s">
        <v>31</v>
      </c>
      <c r="I461" s="1">
        <v>6420.8829999999998</v>
      </c>
      <c r="J461" s="1">
        <v>3710.817</v>
      </c>
    </row>
    <row r="462" spans="1:10" x14ac:dyDescent="0.25">
      <c r="A462" s="1" t="s">
        <v>0</v>
      </c>
      <c r="B462" s="1">
        <v>21</v>
      </c>
      <c r="C462" s="1" t="s">
        <v>1</v>
      </c>
      <c r="D462" s="1">
        <v>7834.6440000000002</v>
      </c>
      <c r="E462" s="1" t="s">
        <v>2</v>
      </c>
      <c r="F462" s="1">
        <v>5670.5603000000001</v>
      </c>
      <c r="G462" s="1" t="s">
        <v>33</v>
      </c>
      <c r="I462" s="1">
        <v>8015.9189999999999</v>
      </c>
      <c r="J462" s="1">
        <v>5410.2520000000004</v>
      </c>
    </row>
    <row r="463" spans="1:10" x14ac:dyDescent="0.25">
      <c r="A463" s="1" t="s">
        <v>0</v>
      </c>
      <c r="B463" s="1">
        <v>22</v>
      </c>
      <c r="C463" s="1" t="s">
        <v>1</v>
      </c>
      <c r="D463" s="1">
        <v>7834.6440000000002</v>
      </c>
      <c r="E463" s="1" t="s">
        <v>2</v>
      </c>
      <c r="F463" s="1">
        <v>5670.56</v>
      </c>
      <c r="G463" s="1" t="s">
        <v>31</v>
      </c>
      <c r="I463" s="1">
        <v>7834.6440000000002</v>
      </c>
      <c r="J463" s="1">
        <v>5670.56</v>
      </c>
    </row>
    <row r="464" spans="1:10" x14ac:dyDescent="0.25">
      <c r="A464" s="1" t="s">
        <v>0</v>
      </c>
      <c r="B464" s="1">
        <v>23</v>
      </c>
      <c r="C464" s="1" t="s">
        <v>1</v>
      </c>
      <c r="D464" s="1">
        <v>7834.6440000000002</v>
      </c>
      <c r="E464" s="1" t="s">
        <v>2</v>
      </c>
      <c r="F464" s="1">
        <v>5670.56</v>
      </c>
      <c r="G464" s="1" t="s">
        <v>31</v>
      </c>
      <c r="I464" s="1">
        <v>7834.6440000000002</v>
      </c>
      <c r="J464" s="1">
        <v>5670.5603000000001</v>
      </c>
    </row>
    <row r="465" spans="1:10" x14ac:dyDescent="0.25">
      <c r="A465" s="1" t="s">
        <v>0</v>
      </c>
      <c r="B465" s="1">
        <v>24</v>
      </c>
      <c r="C465" s="1" t="s">
        <v>1</v>
      </c>
      <c r="D465" s="1">
        <v>7834.6440000000002</v>
      </c>
      <c r="E465" s="1" t="s">
        <v>2</v>
      </c>
      <c r="F465" s="1">
        <v>5670.56</v>
      </c>
      <c r="G465" s="1" t="s">
        <v>31</v>
      </c>
      <c r="I465" s="1">
        <v>7834.6440000000002</v>
      </c>
      <c r="J465" s="1">
        <v>5670.56</v>
      </c>
    </row>
    <row r="466" spans="1:10" x14ac:dyDescent="0.25">
      <c r="A466" s="1" t="s">
        <v>0</v>
      </c>
      <c r="B466" s="1">
        <v>25</v>
      </c>
      <c r="C466" s="1" t="s">
        <v>1</v>
      </c>
      <c r="D466" s="1">
        <v>7834.6440000000002</v>
      </c>
      <c r="E466" s="1" t="s">
        <v>2</v>
      </c>
      <c r="F466" s="1">
        <v>5670.56</v>
      </c>
      <c r="G466" s="1" t="s">
        <v>31</v>
      </c>
      <c r="I466" s="1">
        <v>7834.6440000000002</v>
      </c>
      <c r="J466" s="1">
        <v>5670.56</v>
      </c>
    </row>
    <row r="467" spans="1:10" x14ac:dyDescent="0.25">
      <c r="A467" s="1" t="s">
        <v>0</v>
      </c>
      <c r="B467" s="1">
        <v>26</v>
      </c>
      <c r="C467" s="1" t="s">
        <v>1</v>
      </c>
      <c r="D467" s="1">
        <v>7704.6940000000004</v>
      </c>
      <c r="E467" s="1" t="s">
        <v>2</v>
      </c>
      <c r="F467" s="1">
        <v>6282.1220000000003</v>
      </c>
      <c r="G467" s="1" t="s">
        <v>31</v>
      </c>
      <c r="I467" s="1">
        <v>7834.6440000000002</v>
      </c>
      <c r="J467" s="1">
        <v>5670.56</v>
      </c>
    </row>
    <row r="468" spans="1:10" x14ac:dyDescent="0.25">
      <c r="A468" s="1" t="s">
        <v>0</v>
      </c>
      <c r="B468" s="1">
        <v>27</v>
      </c>
      <c r="C468" s="1" t="s">
        <v>1</v>
      </c>
      <c r="D468" s="1">
        <v>7704.6940000000004</v>
      </c>
      <c r="E468" s="1" t="s">
        <v>2</v>
      </c>
      <c r="F468" s="1">
        <v>6282.1220000000003</v>
      </c>
      <c r="G468" s="1" t="s">
        <v>32</v>
      </c>
      <c r="I468" s="1">
        <v>7834.6440000000002</v>
      </c>
      <c r="J468" s="1">
        <v>5670.56</v>
      </c>
    </row>
    <row r="469" spans="1:10" x14ac:dyDescent="0.25">
      <c r="A469" s="1" t="s">
        <v>0</v>
      </c>
      <c r="B469" s="1">
        <v>28</v>
      </c>
      <c r="C469" s="1" t="s">
        <v>1</v>
      </c>
      <c r="D469" s="1">
        <v>7704.6940000000004</v>
      </c>
      <c r="E469" s="1" t="s">
        <v>2</v>
      </c>
      <c r="F469" s="1">
        <v>6282.1220000000003</v>
      </c>
      <c r="G469" s="1" t="s">
        <v>31</v>
      </c>
      <c r="I469" s="1">
        <v>7704.6940000000004</v>
      </c>
      <c r="J469" s="1">
        <v>6282.1220000000003</v>
      </c>
    </row>
    <row r="470" spans="1:10" x14ac:dyDescent="0.25">
      <c r="A470" s="1" t="s">
        <v>0</v>
      </c>
      <c r="B470" s="1">
        <v>29</v>
      </c>
      <c r="C470" s="1" t="s">
        <v>1</v>
      </c>
      <c r="D470" s="1">
        <v>7704.6940000000004</v>
      </c>
      <c r="E470" s="1" t="s">
        <v>2</v>
      </c>
      <c r="F470" s="1">
        <v>6282.1223</v>
      </c>
      <c r="G470" s="1" t="s">
        <v>33</v>
      </c>
      <c r="I470" s="1">
        <v>7704.6940000000004</v>
      </c>
      <c r="J470" s="1">
        <v>6282.1220000000003</v>
      </c>
    </row>
    <row r="471" spans="1:10" x14ac:dyDescent="0.25">
      <c r="A471" s="1" t="s">
        <v>0</v>
      </c>
      <c r="B471" s="1">
        <v>30</v>
      </c>
      <c r="C471" s="1" t="s">
        <v>1</v>
      </c>
      <c r="D471" s="1">
        <v>7704.6940000000004</v>
      </c>
      <c r="E471" s="1" t="s">
        <v>2</v>
      </c>
      <c r="F471" s="1">
        <v>6282.1220000000003</v>
      </c>
      <c r="G471" s="1" t="s">
        <v>31</v>
      </c>
      <c r="I471" s="1">
        <v>7704.6940000000004</v>
      </c>
      <c r="J471" s="1">
        <v>6282.1220000000003</v>
      </c>
    </row>
    <row r="472" spans="1:10" x14ac:dyDescent="0.25">
      <c r="A472" s="1" t="s">
        <v>0</v>
      </c>
      <c r="B472" s="1">
        <v>31</v>
      </c>
      <c r="C472" s="1" t="s">
        <v>1</v>
      </c>
      <c r="D472" s="1">
        <v>7704.6940000000004</v>
      </c>
      <c r="E472" s="1" t="s">
        <v>2</v>
      </c>
      <c r="F472" s="1">
        <v>6282.1220000000003</v>
      </c>
      <c r="G472" s="1" t="s">
        <v>31</v>
      </c>
      <c r="I472" s="1">
        <v>7704.6940000000004</v>
      </c>
      <c r="J472" s="1">
        <v>6282.1223</v>
      </c>
    </row>
    <row r="473" spans="1:10" x14ac:dyDescent="0.25">
      <c r="A473" s="1" t="s">
        <v>0</v>
      </c>
      <c r="B473" s="1">
        <v>32</v>
      </c>
      <c r="C473" s="1" t="s">
        <v>1</v>
      </c>
      <c r="D473" s="1">
        <v>7704.6940000000004</v>
      </c>
      <c r="E473" s="1" t="s">
        <v>2</v>
      </c>
      <c r="F473" s="1">
        <v>6282.1220000000003</v>
      </c>
      <c r="G473" s="1" t="s">
        <v>31</v>
      </c>
      <c r="I473" s="1">
        <v>7704.6940000000004</v>
      </c>
      <c r="J473" s="1">
        <v>6282.1220000000003</v>
      </c>
    </row>
    <row r="474" spans="1:10" x14ac:dyDescent="0.25">
      <c r="A474" s="1" t="s">
        <v>0</v>
      </c>
      <c r="B474" s="1">
        <v>33</v>
      </c>
      <c r="C474" s="1" t="s">
        <v>1</v>
      </c>
      <c r="D474" s="1">
        <v>7704.6940000000004</v>
      </c>
      <c r="E474" s="1" t="s">
        <v>2</v>
      </c>
      <c r="F474" s="1">
        <v>6282.1220000000003</v>
      </c>
      <c r="G474" s="1" t="s">
        <v>32</v>
      </c>
      <c r="I474" s="1">
        <v>7704.6940000000004</v>
      </c>
      <c r="J474" s="1">
        <v>6282.1220000000003</v>
      </c>
    </row>
    <row r="475" spans="1:10" x14ac:dyDescent="0.25">
      <c r="A475" s="1" t="s">
        <v>0</v>
      </c>
      <c r="B475" s="1">
        <v>34</v>
      </c>
      <c r="C475" s="1" t="s">
        <v>1</v>
      </c>
      <c r="D475" s="1">
        <v>7704.6940000000004</v>
      </c>
      <c r="E475" s="1" t="s">
        <v>2</v>
      </c>
      <c r="F475" s="1">
        <v>6282.1220000000003</v>
      </c>
      <c r="G475" s="1" t="s">
        <v>31</v>
      </c>
      <c r="I475" s="1">
        <v>7704.6940000000004</v>
      </c>
      <c r="J475" s="1">
        <v>6282.1220000000003</v>
      </c>
    </row>
    <row r="476" spans="1:10" x14ac:dyDescent="0.25">
      <c r="A476" s="1" t="s">
        <v>0</v>
      </c>
      <c r="B476" s="1">
        <v>35</v>
      </c>
      <c r="C476" s="1" t="s">
        <v>1</v>
      </c>
      <c r="D476" s="1">
        <v>7704.6940000000004</v>
      </c>
      <c r="E476" s="1" t="s">
        <v>2</v>
      </c>
      <c r="F476" s="1">
        <v>6282.1223</v>
      </c>
      <c r="G476" s="1" t="s">
        <v>33</v>
      </c>
      <c r="I476" s="1">
        <v>7704.6940000000004</v>
      </c>
      <c r="J476" s="1">
        <v>6282.1220000000003</v>
      </c>
    </row>
    <row r="477" spans="1:10" x14ac:dyDescent="0.25">
      <c r="A477" s="1" t="s">
        <v>0</v>
      </c>
      <c r="B477" s="1">
        <v>36</v>
      </c>
      <c r="C477" s="1" t="s">
        <v>1</v>
      </c>
      <c r="D477" s="1">
        <v>7704.6940000000004</v>
      </c>
      <c r="E477" s="1" t="s">
        <v>2</v>
      </c>
      <c r="F477" s="1">
        <v>6282.1220000000003</v>
      </c>
      <c r="G477" s="1" t="s">
        <v>31</v>
      </c>
      <c r="I477" s="1">
        <v>7704.6940000000004</v>
      </c>
      <c r="J477" s="1">
        <v>6282.1220000000003</v>
      </c>
    </row>
    <row r="478" spans="1:10" x14ac:dyDescent="0.25">
      <c r="A478" s="1" t="s">
        <v>0</v>
      </c>
      <c r="B478" s="1">
        <v>37</v>
      </c>
      <c r="C478" s="1" t="s">
        <v>1</v>
      </c>
      <c r="D478" s="1">
        <v>7704.6940000000004</v>
      </c>
      <c r="E478" s="1" t="s">
        <v>2</v>
      </c>
      <c r="F478" s="1">
        <v>6282.1220000000003</v>
      </c>
      <c r="G478" s="1" t="s">
        <v>31</v>
      </c>
      <c r="I478" s="1">
        <v>7704.6940000000004</v>
      </c>
      <c r="J478" s="1">
        <v>6282.1223</v>
      </c>
    </row>
    <row r="479" spans="1:10" x14ac:dyDescent="0.25">
      <c r="A479" s="1" t="s">
        <v>0</v>
      </c>
      <c r="B479" s="1">
        <v>38</v>
      </c>
      <c r="C479" s="1" t="s">
        <v>1</v>
      </c>
      <c r="D479" s="1">
        <v>7704.6940000000004</v>
      </c>
      <c r="E479" s="1" t="s">
        <v>2</v>
      </c>
      <c r="F479" s="1">
        <v>6282.1220000000003</v>
      </c>
      <c r="G479" s="1" t="s">
        <v>31</v>
      </c>
      <c r="I479" s="1">
        <v>7704.6940000000004</v>
      </c>
      <c r="J479" s="1">
        <v>6282.1220000000003</v>
      </c>
    </row>
    <row r="480" spans="1:10" x14ac:dyDescent="0.25">
      <c r="A480" s="1" t="s">
        <v>0</v>
      </c>
      <c r="B480" s="1">
        <v>39</v>
      </c>
      <c r="C480" s="1" t="s">
        <v>1</v>
      </c>
      <c r="D480" s="1">
        <v>7704.6940000000004</v>
      </c>
      <c r="E480" s="1" t="s">
        <v>2</v>
      </c>
      <c r="F480" s="1">
        <v>6282.1220000000003</v>
      </c>
      <c r="G480" s="1" t="s">
        <v>32</v>
      </c>
      <c r="I480" s="1">
        <v>7704.6940000000004</v>
      </c>
      <c r="J480" s="1">
        <v>6282.1220000000003</v>
      </c>
    </row>
    <row r="481" spans="1:10" x14ac:dyDescent="0.25">
      <c r="A481" s="1" t="s">
        <v>0</v>
      </c>
      <c r="B481" s="1">
        <v>40</v>
      </c>
      <c r="C481" s="1" t="s">
        <v>1</v>
      </c>
      <c r="D481" s="1">
        <v>7704.6940000000004</v>
      </c>
      <c r="E481" s="1" t="s">
        <v>2</v>
      </c>
      <c r="F481" s="1">
        <v>6282.1220000000003</v>
      </c>
      <c r="G481" s="1" t="s">
        <v>31</v>
      </c>
      <c r="I481" s="1">
        <v>7704.6940000000004</v>
      </c>
      <c r="J481" s="1">
        <v>6282.1220000000003</v>
      </c>
    </row>
    <row r="482" spans="1:10" x14ac:dyDescent="0.25">
      <c r="A482" s="1" t="s">
        <v>0</v>
      </c>
      <c r="B482" s="1">
        <v>41</v>
      </c>
      <c r="C482" s="1" t="s">
        <v>1</v>
      </c>
      <c r="D482" s="1">
        <v>7704.6940000000004</v>
      </c>
      <c r="E482" s="1" t="s">
        <v>2</v>
      </c>
      <c r="F482" s="1">
        <v>6282.1223</v>
      </c>
      <c r="G482" s="1" t="s">
        <v>33</v>
      </c>
      <c r="I482" s="1">
        <v>7704.6940000000004</v>
      </c>
      <c r="J482" s="1">
        <v>6282.1220000000003</v>
      </c>
    </row>
    <row r="483" spans="1:10" x14ac:dyDescent="0.25">
      <c r="A483" s="1" t="s">
        <v>0</v>
      </c>
      <c r="B483" s="1">
        <v>42</v>
      </c>
      <c r="C483" s="1" t="s">
        <v>1</v>
      </c>
      <c r="D483" s="1">
        <v>7704.6940000000004</v>
      </c>
      <c r="E483" s="1" t="s">
        <v>2</v>
      </c>
      <c r="F483" s="1">
        <v>6282.1220000000003</v>
      </c>
      <c r="G483" s="1" t="s">
        <v>31</v>
      </c>
      <c r="I483" s="1">
        <v>7704.6940000000004</v>
      </c>
      <c r="J483" s="1">
        <v>6282.1220000000003</v>
      </c>
    </row>
    <row r="484" spans="1:10" x14ac:dyDescent="0.25">
      <c r="A484" s="1" t="s">
        <v>0</v>
      </c>
      <c r="B484" s="1">
        <v>43</v>
      </c>
      <c r="C484" s="1" t="s">
        <v>1</v>
      </c>
      <c r="D484" s="1">
        <v>7704.6940000000004</v>
      </c>
      <c r="E484" s="1" t="s">
        <v>2</v>
      </c>
      <c r="F484" s="1">
        <v>6282.1220000000003</v>
      </c>
      <c r="G484" s="1" t="s">
        <v>31</v>
      </c>
      <c r="I484" s="1">
        <v>7704.6940000000004</v>
      </c>
      <c r="J484" s="1">
        <v>6282.1223</v>
      </c>
    </row>
    <row r="485" spans="1:10" x14ac:dyDescent="0.25">
      <c r="A485" s="1" t="s">
        <v>0</v>
      </c>
      <c r="B485" s="1">
        <v>44</v>
      </c>
      <c r="C485" s="1" t="s">
        <v>1</v>
      </c>
      <c r="D485" s="1">
        <v>7704.6940000000004</v>
      </c>
      <c r="E485" s="1" t="s">
        <v>2</v>
      </c>
      <c r="F485" s="1">
        <v>6282.1220000000003</v>
      </c>
      <c r="G485" s="1" t="s">
        <v>31</v>
      </c>
      <c r="I485" s="1">
        <v>7704.6940000000004</v>
      </c>
      <c r="J485" s="1">
        <v>6282.1220000000003</v>
      </c>
    </row>
    <row r="486" spans="1:10" x14ac:dyDescent="0.25">
      <c r="A486" s="1" t="s">
        <v>0</v>
      </c>
      <c r="B486" s="1">
        <v>45</v>
      </c>
      <c r="C486" s="1" t="s">
        <v>1</v>
      </c>
      <c r="D486" s="1">
        <v>7704.6940000000004</v>
      </c>
      <c r="E486" s="1" t="s">
        <v>2</v>
      </c>
      <c r="F486" s="1">
        <v>6282.1220000000003</v>
      </c>
      <c r="G486" s="1" t="s">
        <v>32</v>
      </c>
      <c r="I486" s="1">
        <v>7704.6940000000004</v>
      </c>
      <c r="J486" s="1">
        <v>6282.1220000000003</v>
      </c>
    </row>
    <row r="487" spans="1:10" x14ac:dyDescent="0.25">
      <c r="A487" s="1" t="s">
        <v>0</v>
      </c>
      <c r="B487" s="1">
        <v>46</v>
      </c>
      <c r="C487" s="1" t="s">
        <v>1</v>
      </c>
      <c r="D487" s="1">
        <v>7704.6940000000004</v>
      </c>
      <c r="E487" s="1" t="s">
        <v>2</v>
      </c>
      <c r="F487" s="1">
        <v>6282.1220000000003</v>
      </c>
      <c r="G487" s="1" t="s">
        <v>31</v>
      </c>
      <c r="I487" s="1">
        <v>7704.6940000000004</v>
      </c>
      <c r="J487" s="1">
        <v>6282.1220000000003</v>
      </c>
    </row>
    <row r="488" spans="1:10" x14ac:dyDescent="0.25">
      <c r="A488" s="1" t="s">
        <v>0</v>
      </c>
      <c r="B488" s="1">
        <v>47</v>
      </c>
      <c r="C488" s="1" t="s">
        <v>1</v>
      </c>
      <c r="D488" s="1">
        <v>7704.6940000000004</v>
      </c>
      <c r="E488" s="1" t="s">
        <v>2</v>
      </c>
      <c r="F488" s="1">
        <v>6282.1223</v>
      </c>
      <c r="G488" s="1" t="s">
        <v>33</v>
      </c>
      <c r="I488" s="1">
        <v>7704.6940000000004</v>
      </c>
      <c r="J488" s="1">
        <v>6282.1220000000003</v>
      </c>
    </row>
    <row r="489" spans="1:10" x14ac:dyDescent="0.25">
      <c r="A489" s="1" t="s">
        <v>0</v>
      </c>
      <c r="B489" s="1">
        <v>48</v>
      </c>
      <c r="C489" s="1" t="s">
        <v>1</v>
      </c>
      <c r="D489" s="1">
        <v>7704.6940000000004</v>
      </c>
      <c r="E489" s="1" t="s">
        <v>2</v>
      </c>
      <c r="F489" s="1">
        <v>6282.1220000000003</v>
      </c>
      <c r="G489" s="1" t="s">
        <v>31</v>
      </c>
      <c r="I489" s="1">
        <v>7704.6940000000004</v>
      </c>
      <c r="J489" s="1">
        <v>6282.1220000000003</v>
      </c>
    </row>
    <row r="490" spans="1:10" x14ac:dyDescent="0.25">
      <c r="A490" s="1" t="s">
        <v>0</v>
      </c>
      <c r="B490" s="1">
        <v>49</v>
      </c>
      <c r="C490" s="1" t="s">
        <v>1</v>
      </c>
      <c r="D490" s="1">
        <v>7704.6940000000004</v>
      </c>
      <c r="E490" s="1" t="s">
        <v>2</v>
      </c>
      <c r="F490" s="1">
        <v>6282.1220000000003</v>
      </c>
      <c r="G490" s="1" t="s">
        <v>31</v>
      </c>
      <c r="I490" s="1">
        <v>7704.6940000000004</v>
      </c>
      <c r="J490" s="1">
        <v>6282.1223</v>
      </c>
    </row>
    <row r="491" spans="1:10" x14ac:dyDescent="0.25">
      <c r="A491" s="1" t="s">
        <v>0</v>
      </c>
      <c r="B491" s="1">
        <v>1</v>
      </c>
      <c r="C491" s="1" t="s">
        <v>1</v>
      </c>
      <c r="D491" s="1">
        <v>6572.1719999999996</v>
      </c>
      <c r="E491" s="1" t="s">
        <v>2</v>
      </c>
      <c r="F491" s="1">
        <v>2683.8359999999998</v>
      </c>
      <c r="G491" s="1" t="s">
        <v>34</v>
      </c>
      <c r="I491" s="1">
        <v>7704.6940000000004</v>
      </c>
      <c r="J491" s="1">
        <v>6282.1220000000003</v>
      </c>
    </row>
    <row r="492" spans="1:10" x14ac:dyDescent="0.25">
      <c r="A492" s="1" t="s">
        <v>0</v>
      </c>
      <c r="B492" s="1">
        <v>2</v>
      </c>
      <c r="C492" s="1" t="s">
        <v>1</v>
      </c>
      <c r="D492" s="1">
        <v>6322.4780000000001</v>
      </c>
      <c r="E492" s="1" t="s">
        <v>2</v>
      </c>
      <c r="F492" s="1">
        <v>2774.2781</v>
      </c>
      <c r="G492" s="1" t="s">
        <v>36</v>
      </c>
      <c r="I492" s="1">
        <v>7704.6940000000004</v>
      </c>
      <c r="J492" s="1">
        <v>6282.1220000000003</v>
      </c>
    </row>
    <row r="493" spans="1:10" x14ac:dyDescent="0.25">
      <c r="A493" s="1" t="s">
        <v>0</v>
      </c>
      <c r="B493" s="1">
        <v>3</v>
      </c>
      <c r="C493" s="1" t="s">
        <v>1</v>
      </c>
      <c r="D493" s="1">
        <v>7570.4679999999998</v>
      </c>
      <c r="E493" s="1" t="s">
        <v>2</v>
      </c>
      <c r="F493" s="1">
        <v>5785.8549999999996</v>
      </c>
      <c r="G493" s="1" t="s">
        <v>34</v>
      </c>
      <c r="I493" s="1">
        <v>6572.1719999999996</v>
      </c>
      <c r="J493" s="1">
        <v>2683.8359999999998</v>
      </c>
    </row>
    <row r="494" spans="1:10" x14ac:dyDescent="0.25">
      <c r="A494" s="1" t="s">
        <v>0</v>
      </c>
      <c r="B494" s="1">
        <v>4</v>
      </c>
      <c r="C494" s="1" t="s">
        <v>1</v>
      </c>
      <c r="D494" s="1">
        <v>6692.9620000000004</v>
      </c>
      <c r="E494" s="1" t="s">
        <v>2</v>
      </c>
      <c r="F494" s="1">
        <v>4411.0389999999998</v>
      </c>
      <c r="G494" s="1" t="s">
        <v>34</v>
      </c>
      <c r="I494" s="1">
        <v>6322.4780000000001</v>
      </c>
      <c r="J494" s="1">
        <v>2774.2781</v>
      </c>
    </row>
    <row r="495" spans="1:10" x14ac:dyDescent="0.25">
      <c r="A495" s="1" t="s">
        <v>0</v>
      </c>
      <c r="B495" s="1">
        <v>5</v>
      </c>
      <c r="C495" s="1" t="s">
        <v>1</v>
      </c>
      <c r="D495" s="1">
        <v>6814.8670000000002</v>
      </c>
      <c r="E495" s="1" t="s">
        <v>2</v>
      </c>
      <c r="F495" s="1">
        <v>3328.991</v>
      </c>
      <c r="G495" s="1" t="s">
        <v>34</v>
      </c>
      <c r="I495" s="1">
        <v>7570.4679999999998</v>
      </c>
      <c r="J495" s="1">
        <v>5785.8549999999996</v>
      </c>
    </row>
    <row r="496" spans="1:10" x14ac:dyDescent="0.25">
      <c r="A496" s="1" t="s">
        <v>0</v>
      </c>
      <c r="B496" s="1">
        <v>6</v>
      </c>
      <c r="C496" s="1" t="s">
        <v>1</v>
      </c>
      <c r="D496" s="1">
        <v>6764.8559999999998</v>
      </c>
      <c r="E496" s="1" t="s">
        <v>2</v>
      </c>
      <c r="F496" s="1">
        <v>3796.3670000000002</v>
      </c>
      <c r="G496" s="1" t="s">
        <v>34</v>
      </c>
      <c r="I496" s="1">
        <v>6692.9620000000004</v>
      </c>
      <c r="J496" s="1">
        <v>4411.0389999999998</v>
      </c>
    </row>
    <row r="497" spans="1:10" x14ac:dyDescent="0.25">
      <c r="A497" s="1" t="s">
        <v>0</v>
      </c>
      <c r="B497" s="1">
        <v>7</v>
      </c>
      <c r="C497" s="1" t="s">
        <v>1</v>
      </c>
      <c r="D497" s="1">
        <v>8617.1740000000009</v>
      </c>
      <c r="E497" s="1" t="s">
        <v>2</v>
      </c>
      <c r="F497" s="1">
        <v>5515.5420000000004</v>
      </c>
      <c r="G497" s="1" t="s">
        <v>34</v>
      </c>
      <c r="I497" s="1">
        <v>6814.8670000000002</v>
      </c>
      <c r="J497" s="1">
        <v>3328.991</v>
      </c>
    </row>
    <row r="498" spans="1:10" x14ac:dyDescent="0.25">
      <c r="A498" s="1" t="s">
        <v>0</v>
      </c>
      <c r="B498" s="1">
        <v>8</v>
      </c>
      <c r="C498" s="1" t="s">
        <v>1</v>
      </c>
      <c r="D498" s="1">
        <v>8328.4760000000006</v>
      </c>
      <c r="E498" s="1" t="s">
        <v>2</v>
      </c>
      <c r="F498" s="1">
        <v>5577.0240000000003</v>
      </c>
      <c r="G498" s="1" t="s">
        <v>34</v>
      </c>
      <c r="I498" s="1">
        <v>6764.8559999999998</v>
      </c>
      <c r="J498" s="1">
        <v>3796.3670000000002</v>
      </c>
    </row>
    <row r="499" spans="1:10" x14ac:dyDescent="0.25">
      <c r="A499" s="1" t="s">
        <v>0</v>
      </c>
      <c r="B499" s="1">
        <v>9</v>
      </c>
      <c r="C499" s="1" t="s">
        <v>1</v>
      </c>
      <c r="D499" s="1">
        <v>8328.4760000000006</v>
      </c>
      <c r="E499" s="1" t="s">
        <v>2</v>
      </c>
      <c r="F499" s="1">
        <v>5577.0240000000003</v>
      </c>
      <c r="G499" s="1" t="s">
        <v>34</v>
      </c>
      <c r="I499" s="1">
        <v>8617.1740000000009</v>
      </c>
      <c r="J499" s="1">
        <v>5515.5420000000004</v>
      </c>
    </row>
    <row r="500" spans="1:10" x14ac:dyDescent="0.25">
      <c r="A500" s="1" t="s">
        <v>0</v>
      </c>
      <c r="B500" s="1">
        <v>10</v>
      </c>
      <c r="C500" s="1" t="s">
        <v>1</v>
      </c>
      <c r="D500" s="1">
        <v>7005.6530000000002</v>
      </c>
      <c r="E500" s="1" t="s">
        <v>2</v>
      </c>
      <c r="F500" s="1">
        <v>4397.1350000000002</v>
      </c>
      <c r="G500" s="1" t="s">
        <v>34</v>
      </c>
      <c r="I500" s="1">
        <v>8328.4760000000006</v>
      </c>
      <c r="J500" s="1">
        <v>5577.0240000000003</v>
      </c>
    </row>
    <row r="501" spans="1:10" x14ac:dyDescent="0.25">
      <c r="A501" s="1" t="s">
        <v>0</v>
      </c>
      <c r="B501" s="1">
        <v>11</v>
      </c>
      <c r="C501" s="1" t="s">
        <v>1</v>
      </c>
      <c r="D501" s="1">
        <v>7977.6040000000003</v>
      </c>
      <c r="E501" s="1" t="s">
        <v>2</v>
      </c>
      <c r="F501" s="1">
        <v>5184.7160000000003</v>
      </c>
      <c r="G501" s="1" t="s">
        <v>35</v>
      </c>
      <c r="I501" s="1">
        <v>8328.4760000000006</v>
      </c>
      <c r="J501" s="1">
        <v>5577.0240000000003</v>
      </c>
    </row>
    <row r="502" spans="1:10" x14ac:dyDescent="0.25">
      <c r="A502" s="1" t="s">
        <v>0</v>
      </c>
      <c r="B502" s="1">
        <v>12</v>
      </c>
      <c r="C502" s="1" t="s">
        <v>1</v>
      </c>
      <c r="D502" s="1">
        <v>7134.9359999999997</v>
      </c>
      <c r="E502" s="1" t="s">
        <v>2</v>
      </c>
      <c r="F502" s="1">
        <v>3863.89</v>
      </c>
      <c r="G502" s="1" t="s">
        <v>34</v>
      </c>
      <c r="I502" s="1">
        <v>7005.6530000000002</v>
      </c>
      <c r="J502" s="1">
        <v>4397.1350000000002</v>
      </c>
    </row>
    <row r="503" spans="1:10" x14ac:dyDescent="0.25">
      <c r="A503" s="1" t="s">
        <v>0</v>
      </c>
      <c r="B503" s="1">
        <v>13</v>
      </c>
      <c r="C503" s="1" t="s">
        <v>1</v>
      </c>
      <c r="D503" s="1">
        <v>7515.94</v>
      </c>
      <c r="E503" s="1" t="s">
        <v>2</v>
      </c>
      <c r="F503" s="1">
        <v>3989.0961000000002</v>
      </c>
      <c r="G503" s="1" t="s">
        <v>36</v>
      </c>
      <c r="I503" s="1">
        <v>7977.6040000000003</v>
      </c>
      <c r="J503" s="1">
        <v>5184.7160000000003</v>
      </c>
    </row>
    <row r="504" spans="1:10" x14ac:dyDescent="0.25">
      <c r="A504" s="1" t="s">
        <v>0</v>
      </c>
      <c r="B504" s="1">
        <v>14</v>
      </c>
      <c r="C504" s="1" t="s">
        <v>1</v>
      </c>
      <c r="D504" s="1">
        <v>8603.2559999999994</v>
      </c>
      <c r="E504" s="1" t="s">
        <v>2</v>
      </c>
      <c r="F504" s="1">
        <v>5375.4520000000002</v>
      </c>
      <c r="G504" s="1" t="s">
        <v>34</v>
      </c>
      <c r="I504" s="1">
        <v>7134.9359999999997</v>
      </c>
      <c r="J504" s="1">
        <v>3863.89</v>
      </c>
    </row>
    <row r="505" spans="1:10" x14ac:dyDescent="0.25">
      <c r="A505" s="1" t="s">
        <v>0</v>
      </c>
      <c r="B505" s="1">
        <v>15</v>
      </c>
      <c r="C505" s="1" t="s">
        <v>1</v>
      </c>
      <c r="D505" s="1">
        <v>8603.2559999999994</v>
      </c>
      <c r="E505" s="1" t="s">
        <v>2</v>
      </c>
      <c r="F505" s="1">
        <v>5375.4520000000002</v>
      </c>
      <c r="G505" s="1" t="s">
        <v>34</v>
      </c>
      <c r="I505" s="1">
        <v>7515.94</v>
      </c>
      <c r="J505" s="1">
        <v>3989.0961000000002</v>
      </c>
    </row>
    <row r="506" spans="1:10" x14ac:dyDescent="0.25">
      <c r="A506" s="1" t="s">
        <v>0</v>
      </c>
      <c r="B506" s="1">
        <v>16</v>
      </c>
      <c r="C506" s="1" t="s">
        <v>1</v>
      </c>
      <c r="D506" s="1">
        <v>8603.2559999999994</v>
      </c>
      <c r="E506" s="1" t="s">
        <v>2</v>
      </c>
      <c r="F506" s="1">
        <v>5375.4520000000002</v>
      </c>
      <c r="G506" s="1" t="s">
        <v>34</v>
      </c>
      <c r="I506" s="1">
        <v>8603.2559999999994</v>
      </c>
      <c r="J506" s="1">
        <v>5375.4520000000002</v>
      </c>
    </row>
    <row r="507" spans="1:10" x14ac:dyDescent="0.25">
      <c r="A507" s="1" t="s">
        <v>0</v>
      </c>
      <c r="B507" s="1">
        <v>17</v>
      </c>
      <c r="C507" s="1" t="s">
        <v>1</v>
      </c>
      <c r="D507" s="1">
        <v>8603.2559999999994</v>
      </c>
      <c r="E507" s="1" t="s">
        <v>2</v>
      </c>
      <c r="F507" s="1">
        <v>5375.4520000000002</v>
      </c>
      <c r="G507" s="1" t="s">
        <v>35</v>
      </c>
      <c r="I507" s="1">
        <v>8603.2559999999994</v>
      </c>
      <c r="J507" s="1">
        <v>5375.4520000000002</v>
      </c>
    </row>
    <row r="508" spans="1:10" x14ac:dyDescent="0.25">
      <c r="A508" s="1" t="s">
        <v>0</v>
      </c>
      <c r="B508" s="1">
        <v>18</v>
      </c>
      <c r="C508" s="1" t="s">
        <v>1</v>
      </c>
      <c r="D508" s="1">
        <v>7134.3140000000003</v>
      </c>
      <c r="E508" s="1" t="s">
        <v>2</v>
      </c>
      <c r="F508" s="1">
        <v>3620.3090000000002</v>
      </c>
      <c r="G508" s="1" t="s">
        <v>34</v>
      </c>
      <c r="I508" s="1">
        <v>8603.2559999999994</v>
      </c>
      <c r="J508" s="1">
        <v>5375.4520000000002</v>
      </c>
    </row>
    <row r="509" spans="1:10" x14ac:dyDescent="0.25">
      <c r="A509" s="1" t="s">
        <v>0</v>
      </c>
      <c r="B509" s="1">
        <v>19</v>
      </c>
      <c r="C509" s="1" t="s">
        <v>1</v>
      </c>
      <c r="D509" s="1">
        <v>8906.5769999999993</v>
      </c>
      <c r="E509" s="1" t="s">
        <v>2</v>
      </c>
      <c r="F509" s="1">
        <v>5278.2950000000001</v>
      </c>
      <c r="G509" s="1" t="s">
        <v>34</v>
      </c>
      <c r="I509" s="1">
        <v>8603.2559999999994</v>
      </c>
      <c r="J509" s="1">
        <v>5375.4520000000002</v>
      </c>
    </row>
    <row r="510" spans="1:10" x14ac:dyDescent="0.25">
      <c r="A510" s="1" t="s">
        <v>0</v>
      </c>
      <c r="B510" s="1">
        <v>20</v>
      </c>
      <c r="C510" s="1" t="s">
        <v>1</v>
      </c>
      <c r="D510" s="1">
        <v>8705.16</v>
      </c>
      <c r="E510" s="1" t="s">
        <v>2</v>
      </c>
      <c r="F510" s="1">
        <v>5532.2539999999999</v>
      </c>
      <c r="G510" s="1" t="s">
        <v>34</v>
      </c>
      <c r="I510" s="1">
        <v>7134.3140000000003</v>
      </c>
      <c r="J510" s="1">
        <v>3620.3090000000002</v>
      </c>
    </row>
    <row r="511" spans="1:10" x14ac:dyDescent="0.25">
      <c r="A511" s="1" t="s">
        <v>0</v>
      </c>
      <c r="B511" s="1">
        <v>21</v>
      </c>
      <c r="C511" s="1" t="s">
        <v>1</v>
      </c>
      <c r="D511" s="1">
        <v>8705.16</v>
      </c>
      <c r="E511" s="1" t="s">
        <v>2</v>
      </c>
      <c r="F511" s="1">
        <v>5532.2538999999997</v>
      </c>
      <c r="G511" s="1" t="s">
        <v>36</v>
      </c>
      <c r="I511" s="1">
        <v>8906.5769999999993</v>
      </c>
      <c r="J511" s="1">
        <v>5278.2950000000001</v>
      </c>
    </row>
    <row r="512" spans="1:10" x14ac:dyDescent="0.25">
      <c r="A512" s="1" t="s">
        <v>0</v>
      </c>
      <c r="B512" s="1">
        <v>22</v>
      </c>
      <c r="C512" s="1" t="s">
        <v>1</v>
      </c>
      <c r="D512" s="1">
        <v>8705.16</v>
      </c>
      <c r="E512" s="1" t="s">
        <v>2</v>
      </c>
      <c r="F512" s="1">
        <v>5532.2539999999999</v>
      </c>
      <c r="G512" s="1" t="s">
        <v>34</v>
      </c>
      <c r="I512" s="1">
        <v>8705.16</v>
      </c>
      <c r="J512" s="1">
        <v>5532.2539999999999</v>
      </c>
    </row>
    <row r="513" spans="1:10" x14ac:dyDescent="0.25">
      <c r="A513" s="1" t="s">
        <v>0</v>
      </c>
      <c r="B513" s="1">
        <v>23</v>
      </c>
      <c r="C513" s="1" t="s">
        <v>1</v>
      </c>
      <c r="D513" s="1">
        <v>8705.16</v>
      </c>
      <c r="E513" s="1" t="s">
        <v>2</v>
      </c>
      <c r="F513" s="1">
        <v>5532.2539999999999</v>
      </c>
      <c r="G513" s="1" t="s">
        <v>34</v>
      </c>
      <c r="I513" s="1">
        <v>8705.16</v>
      </c>
      <c r="J513" s="1">
        <v>5532.2538999999997</v>
      </c>
    </row>
    <row r="514" spans="1:10" x14ac:dyDescent="0.25">
      <c r="A514" s="1" t="s">
        <v>0</v>
      </c>
      <c r="B514" s="1">
        <v>24</v>
      </c>
      <c r="C514" s="1" t="s">
        <v>1</v>
      </c>
      <c r="D514" s="1">
        <v>8705.16</v>
      </c>
      <c r="E514" s="1" t="s">
        <v>2</v>
      </c>
      <c r="F514" s="1">
        <v>5532.2539999999999</v>
      </c>
      <c r="G514" s="1" t="s">
        <v>34</v>
      </c>
      <c r="I514" s="1">
        <v>8705.16</v>
      </c>
      <c r="J514" s="1">
        <v>5532.2539999999999</v>
      </c>
    </row>
    <row r="515" spans="1:10" x14ac:dyDescent="0.25">
      <c r="A515" s="1" t="s">
        <v>0</v>
      </c>
      <c r="B515" s="1">
        <v>25</v>
      </c>
      <c r="C515" s="1" t="s">
        <v>1</v>
      </c>
      <c r="D515" s="1">
        <v>8705.16</v>
      </c>
      <c r="E515" s="1" t="s">
        <v>2</v>
      </c>
      <c r="F515" s="1">
        <v>5532.2539999999999</v>
      </c>
      <c r="G515" s="1" t="s">
        <v>34</v>
      </c>
      <c r="I515" s="1">
        <v>8705.16</v>
      </c>
      <c r="J515" s="1">
        <v>5532.2539999999999</v>
      </c>
    </row>
    <row r="516" spans="1:10" x14ac:dyDescent="0.25">
      <c r="A516" s="1" t="s">
        <v>0</v>
      </c>
      <c r="B516" s="1">
        <v>26</v>
      </c>
      <c r="C516" s="1" t="s">
        <v>1</v>
      </c>
      <c r="D516" s="1">
        <v>8560.7710000000006</v>
      </c>
      <c r="E516" s="1" t="s">
        <v>2</v>
      </c>
      <c r="F516" s="1">
        <v>6128.9</v>
      </c>
      <c r="G516" s="1" t="s">
        <v>34</v>
      </c>
      <c r="I516" s="1">
        <v>8705.16</v>
      </c>
      <c r="J516" s="1">
        <v>5532.2539999999999</v>
      </c>
    </row>
    <row r="517" spans="1:10" x14ac:dyDescent="0.25">
      <c r="A517" s="1" t="s">
        <v>0</v>
      </c>
      <c r="B517" s="1">
        <v>27</v>
      </c>
      <c r="C517" s="1" t="s">
        <v>1</v>
      </c>
      <c r="D517" s="1">
        <v>8560.7710000000006</v>
      </c>
      <c r="E517" s="1" t="s">
        <v>2</v>
      </c>
      <c r="F517" s="1">
        <v>6128.9</v>
      </c>
      <c r="G517" s="1" t="s">
        <v>35</v>
      </c>
      <c r="I517" s="1">
        <v>8705.16</v>
      </c>
      <c r="J517" s="1">
        <v>5532.2539999999999</v>
      </c>
    </row>
    <row r="518" spans="1:10" x14ac:dyDescent="0.25">
      <c r="A518" s="1" t="s">
        <v>0</v>
      </c>
      <c r="B518" s="1">
        <v>28</v>
      </c>
      <c r="C518" s="1" t="s">
        <v>1</v>
      </c>
      <c r="D518" s="1">
        <v>8560.7710000000006</v>
      </c>
      <c r="E518" s="1" t="s">
        <v>2</v>
      </c>
      <c r="F518" s="1">
        <v>6128.9</v>
      </c>
      <c r="G518" s="1" t="s">
        <v>34</v>
      </c>
      <c r="I518" s="1">
        <v>8560.7710000000006</v>
      </c>
      <c r="J518" s="1">
        <v>6128.9</v>
      </c>
    </row>
    <row r="519" spans="1:10" x14ac:dyDescent="0.25">
      <c r="A519" s="1" t="s">
        <v>0</v>
      </c>
      <c r="B519" s="1">
        <v>29</v>
      </c>
      <c r="C519" s="1" t="s">
        <v>1</v>
      </c>
      <c r="D519" s="1">
        <v>8560.7710000000006</v>
      </c>
      <c r="E519" s="1" t="s">
        <v>2</v>
      </c>
      <c r="F519" s="1">
        <v>6128.8998000000001</v>
      </c>
      <c r="G519" s="1" t="s">
        <v>36</v>
      </c>
      <c r="I519" s="1">
        <v>8560.7710000000006</v>
      </c>
      <c r="J519" s="1">
        <v>6128.9</v>
      </c>
    </row>
    <row r="520" spans="1:10" x14ac:dyDescent="0.25">
      <c r="A520" s="1" t="s">
        <v>0</v>
      </c>
      <c r="B520" s="1">
        <v>30</v>
      </c>
      <c r="C520" s="1" t="s">
        <v>1</v>
      </c>
      <c r="D520" s="1">
        <v>8560.7710000000006</v>
      </c>
      <c r="E520" s="1" t="s">
        <v>2</v>
      </c>
      <c r="F520" s="1">
        <v>6128.9</v>
      </c>
      <c r="G520" s="1" t="s">
        <v>34</v>
      </c>
      <c r="I520" s="1">
        <v>8560.7710000000006</v>
      </c>
      <c r="J520" s="1">
        <v>6128.9</v>
      </c>
    </row>
    <row r="521" spans="1:10" x14ac:dyDescent="0.25">
      <c r="A521" s="1" t="s">
        <v>0</v>
      </c>
      <c r="B521" s="1">
        <v>31</v>
      </c>
      <c r="C521" s="1" t="s">
        <v>1</v>
      </c>
      <c r="D521" s="1">
        <v>8560.7710000000006</v>
      </c>
      <c r="E521" s="1" t="s">
        <v>2</v>
      </c>
      <c r="F521" s="1">
        <v>6128.9</v>
      </c>
      <c r="G521" s="1" t="s">
        <v>34</v>
      </c>
      <c r="I521" s="1">
        <v>8560.7710000000006</v>
      </c>
      <c r="J521" s="1">
        <v>6128.8998000000001</v>
      </c>
    </row>
    <row r="522" spans="1:10" x14ac:dyDescent="0.25">
      <c r="A522" s="1" t="s">
        <v>0</v>
      </c>
      <c r="B522" s="1">
        <v>32</v>
      </c>
      <c r="C522" s="1" t="s">
        <v>1</v>
      </c>
      <c r="D522" s="1">
        <v>8560.7710000000006</v>
      </c>
      <c r="E522" s="1" t="s">
        <v>2</v>
      </c>
      <c r="F522" s="1">
        <v>6128.9</v>
      </c>
      <c r="G522" s="1" t="s">
        <v>34</v>
      </c>
      <c r="I522" s="1">
        <v>8560.7710000000006</v>
      </c>
      <c r="J522" s="1">
        <v>6128.9</v>
      </c>
    </row>
    <row r="523" spans="1:10" x14ac:dyDescent="0.25">
      <c r="A523" s="1" t="s">
        <v>0</v>
      </c>
      <c r="B523" s="1">
        <v>33</v>
      </c>
      <c r="C523" s="1" t="s">
        <v>1</v>
      </c>
      <c r="D523" s="1">
        <v>8560.7710000000006</v>
      </c>
      <c r="E523" s="1" t="s">
        <v>2</v>
      </c>
      <c r="F523" s="1">
        <v>6128.9</v>
      </c>
      <c r="G523" s="1" t="s">
        <v>35</v>
      </c>
      <c r="I523" s="1">
        <v>8560.7710000000006</v>
      </c>
      <c r="J523" s="1">
        <v>6128.9</v>
      </c>
    </row>
    <row r="524" spans="1:10" x14ac:dyDescent="0.25">
      <c r="A524" s="1" t="s">
        <v>0</v>
      </c>
      <c r="B524" s="1">
        <v>34</v>
      </c>
      <c r="C524" s="1" t="s">
        <v>1</v>
      </c>
      <c r="D524" s="1">
        <v>8560.7710000000006</v>
      </c>
      <c r="E524" s="1" t="s">
        <v>2</v>
      </c>
      <c r="F524" s="1">
        <v>6128.9</v>
      </c>
      <c r="G524" s="1" t="s">
        <v>34</v>
      </c>
      <c r="I524" s="1">
        <v>8560.7710000000006</v>
      </c>
      <c r="J524" s="1">
        <v>6128.9</v>
      </c>
    </row>
    <row r="525" spans="1:10" x14ac:dyDescent="0.25">
      <c r="A525" s="1" t="s">
        <v>0</v>
      </c>
      <c r="B525" s="1">
        <v>35</v>
      </c>
      <c r="C525" s="1" t="s">
        <v>1</v>
      </c>
      <c r="D525" s="1">
        <v>8560.7710000000006</v>
      </c>
      <c r="E525" s="1" t="s">
        <v>2</v>
      </c>
      <c r="F525" s="1">
        <v>6128.8998000000001</v>
      </c>
      <c r="G525" s="1" t="s">
        <v>36</v>
      </c>
      <c r="I525" s="1">
        <v>8560.7710000000006</v>
      </c>
      <c r="J525" s="1">
        <v>6128.9</v>
      </c>
    </row>
    <row r="526" spans="1:10" x14ac:dyDescent="0.25">
      <c r="A526" s="1" t="s">
        <v>0</v>
      </c>
      <c r="B526" s="1">
        <v>36</v>
      </c>
      <c r="C526" s="1" t="s">
        <v>1</v>
      </c>
      <c r="D526" s="1">
        <v>8560.7710000000006</v>
      </c>
      <c r="E526" s="1" t="s">
        <v>2</v>
      </c>
      <c r="F526" s="1">
        <v>6128.9</v>
      </c>
      <c r="G526" s="1" t="s">
        <v>34</v>
      </c>
      <c r="I526" s="1">
        <v>8560.7710000000006</v>
      </c>
      <c r="J526" s="1">
        <v>6128.9</v>
      </c>
    </row>
    <row r="527" spans="1:10" x14ac:dyDescent="0.25">
      <c r="A527" s="1" t="s">
        <v>0</v>
      </c>
      <c r="B527" s="1">
        <v>37</v>
      </c>
      <c r="C527" s="1" t="s">
        <v>1</v>
      </c>
      <c r="D527" s="1">
        <v>8560.7710000000006</v>
      </c>
      <c r="E527" s="1" t="s">
        <v>2</v>
      </c>
      <c r="F527" s="1">
        <v>6128.9</v>
      </c>
      <c r="G527" s="1" t="s">
        <v>34</v>
      </c>
      <c r="I527" s="1">
        <v>8560.7710000000006</v>
      </c>
      <c r="J527" s="1">
        <v>6128.8998000000001</v>
      </c>
    </row>
    <row r="528" spans="1:10" x14ac:dyDescent="0.25">
      <c r="A528" s="1" t="s">
        <v>0</v>
      </c>
      <c r="B528" s="1">
        <v>38</v>
      </c>
      <c r="C528" s="1" t="s">
        <v>1</v>
      </c>
      <c r="D528" s="1">
        <v>8560.7710000000006</v>
      </c>
      <c r="E528" s="1" t="s">
        <v>2</v>
      </c>
      <c r="F528" s="1">
        <v>6128.9</v>
      </c>
      <c r="G528" s="1" t="s">
        <v>34</v>
      </c>
      <c r="I528" s="1">
        <v>8560.7710000000006</v>
      </c>
      <c r="J528" s="1">
        <v>6128.9</v>
      </c>
    </row>
    <row r="529" spans="1:10" x14ac:dyDescent="0.25">
      <c r="A529" s="1" t="s">
        <v>0</v>
      </c>
      <c r="B529" s="1">
        <v>39</v>
      </c>
      <c r="C529" s="1" t="s">
        <v>1</v>
      </c>
      <c r="D529" s="1">
        <v>8560.7710000000006</v>
      </c>
      <c r="E529" s="1" t="s">
        <v>2</v>
      </c>
      <c r="F529" s="1">
        <v>6128.9</v>
      </c>
      <c r="G529" s="1" t="s">
        <v>35</v>
      </c>
      <c r="I529" s="1">
        <v>8560.7710000000006</v>
      </c>
      <c r="J529" s="1">
        <v>6128.9</v>
      </c>
    </row>
    <row r="530" spans="1:10" x14ac:dyDescent="0.25">
      <c r="A530" s="1" t="s">
        <v>0</v>
      </c>
      <c r="B530" s="1">
        <v>40</v>
      </c>
      <c r="C530" s="1" t="s">
        <v>1</v>
      </c>
      <c r="D530" s="1">
        <v>8560.7710000000006</v>
      </c>
      <c r="E530" s="1" t="s">
        <v>2</v>
      </c>
      <c r="F530" s="1">
        <v>6128.9</v>
      </c>
      <c r="G530" s="1" t="s">
        <v>34</v>
      </c>
      <c r="I530" s="1">
        <v>8560.7710000000006</v>
      </c>
      <c r="J530" s="1">
        <v>6128.9</v>
      </c>
    </row>
    <row r="531" spans="1:10" x14ac:dyDescent="0.25">
      <c r="A531" s="1" t="s">
        <v>0</v>
      </c>
      <c r="B531" s="1">
        <v>41</v>
      </c>
      <c r="C531" s="1" t="s">
        <v>1</v>
      </c>
      <c r="D531" s="1">
        <v>8560.7710000000006</v>
      </c>
      <c r="E531" s="1" t="s">
        <v>2</v>
      </c>
      <c r="F531" s="1">
        <v>6128.8998000000001</v>
      </c>
      <c r="G531" s="1" t="s">
        <v>36</v>
      </c>
      <c r="I531" s="1">
        <v>8560.7710000000006</v>
      </c>
      <c r="J531" s="1">
        <v>6128.9</v>
      </c>
    </row>
    <row r="532" spans="1:10" x14ac:dyDescent="0.25">
      <c r="A532" s="1" t="s">
        <v>0</v>
      </c>
      <c r="B532" s="1">
        <v>42</v>
      </c>
      <c r="C532" s="1" t="s">
        <v>1</v>
      </c>
      <c r="D532" s="1">
        <v>8560.7710000000006</v>
      </c>
      <c r="E532" s="1" t="s">
        <v>2</v>
      </c>
      <c r="F532" s="1">
        <v>6128.9</v>
      </c>
      <c r="G532" s="1" t="s">
        <v>34</v>
      </c>
      <c r="I532" s="1">
        <v>8560.7710000000006</v>
      </c>
      <c r="J532" s="1">
        <v>6128.9</v>
      </c>
    </row>
    <row r="533" spans="1:10" x14ac:dyDescent="0.25">
      <c r="A533" s="1" t="s">
        <v>0</v>
      </c>
      <c r="B533" s="1">
        <v>43</v>
      </c>
      <c r="C533" s="1" t="s">
        <v>1</v>
      </c>
      <c r="D533" s="1">
        <v>8560.7710000000006</v>
      </c>
      <c r="E533" s="1" t="s">
        <v>2</v>
      </c>
      <c r="F533" s="1">
        <v>6128.9</v>
      </c>
      <c r="G533" s="1" t="s">
        <v>34</v>
      </c>
      <c r="I533" s="1">
        <v>8560.7710000000006</v>
      </c>
      <c r="J533" s="1">
        <v>6128.8998000000001</v>
      </c>
    </row>
    <row r="534" spans="1:10" x14ac:dyDescent="0.25">
      <c r="A534" s="1" t="s">
        <v>0</v>
      </c>
      <c r="B534" s="1">
        <v>44</v>
      </c>
      <c r="C534" s="1" t="s">
        <v>1</v>
      </c>
      <c r="D534" s="1">
        <v>8560.7710000000006</v>
      </c>
      <c r="E534" s="1" t="s">
        <v>2</v>
      </c>
      <c r="F534" s="1">
        <v>6128.9</v>
      </c>
      <c r="G534" s="1" t="s">
        <v>34</v>
      </c>
      <c r="I534" s="1">
        <v>8560.7710000000006</v>
      </c>
      <c r="J534" s="1">
        <v>6128.9</v>
      </c>
    </row>
    <row r="535" spans="1:10" x14ac:dyDescent="0.25">
      <c r="A535" s="1" t="s">
        <v>0</v>
      </c>
      <c r="B535" s="1">
        <v>45</v>
      </c>
      <c r="C535" s="1" t="s">
        <v>1</v>
      </c>
      <c r="D535" s="1">
        <v>8560.7710000000006</v>
      </c>
      <c r="E535" s="1" t="s">
        <v>2</v>
      </c>
      <c r="F535" s="1">
        <v>6128.9</v>
      </c>
      <c r="G535" s="1" t="s">
        <v>35</v>
      </c>
      <c r="I535" s="1">
        <v>8560.7710000000006</v>
      </c>
      <c r="J535" s="1">
        <v>6128.9</v>
      </c>
    </row>
    <row r="536" spans="1:10" x14ac:dyDescent="0.25">
      <c r="A536" s="1" t="s">
        <v>0</v>
      </c>
      <c r="B536" s="1">
        <v>46</v>
      </c>
      <c r="C536" s="1" t="s">
        <v>1</v>
      </c>
      <c r="D536" s="1">
        <v>8560.7710000000006</v>
      </c>
      <c r="E536" s="1" t="s">
        <v>2</v>
      </c>
      <c r="F536" s="1">
        <v>6128.9</v>
      </c>
      <c r="G536" s="1" t="s">
        <v>34</v>
      </c>
      <c r="I536" s="1">
        <v>8560.7710000000006</v>
      </c>
      <c r="J536" s="1">
        <v>6128.9</v>
      </c>
    </row>
    <row r="537" spans="1:10" x14ac:dyDescent="0.25">
      <c r="A537" s="1" t="s">
        <v>0</v>
      </c>
      <c r="B537" s="1">
        <v>47</v>
      </c>
      <c r="C537" s="1" t="s">
        <v>1</v>
      </c>
      <c r="D537" s="1">
        <v>8560.7710000000006</v>
      </c>
      <c r="E537" s="1" t="s">
        <v>2</v>
      </c>
      <c r="F537" s="1">
        <v>6128.8998000000001</v>
      </c>
      <c r="G537" s="1" t="s">
        <v>36</v>
      </c>
      <c r="I537" s="1">
        <v>8560.7710000000006</v>
      </c>
      <c r="J537" s="1">
        <v>6128.9</v>
      </c>
    </row>
    <row r="538" spans="1:10" x14ac:dyDescent="0.25">
      <c r="A538" s="1" t="s">
        <v>0</v>
      </c>
      <c r="B538" s="1">
        <v>48</v>
      </c>
      <c r="C538" s="1" t="s">
        <v>1</v>
      </c>
      <c r="D538" s="1">
        <v>8560.7710000000006</v>
      </c>
      <c r="E538" s="1" t="s">
        <v>2</v>
      </c>
      <c r="F538" s="1">
        <v>6128.9</v>
      </c>
      <c r="G538" s="1" t="s">
        <v>34</v>
      </c>
      <c r="I538" s="1">
        <v>8560.7710000000006</v>
      </c>
      <c r="J538" s="1">
        <v>6128.9</v>
      </c>
    </row>
    <row r="539" spans="1:10" x14ac:dyDescent="0.25">
      <c r="A539" s="1" t="s">
        <v>0</v>
      </c>
      <c r="B539" s="1">
        <v>49</v>
      </c>
      <c r="C539" s="1" t="s">
        <v>1</v>
      </c>
      <c r="D539" s="1">
        <v>8560.7710000000006</v>
      </c>
      <c r="E539" s="1" t="s">
        <v>2</v>
      </c>
      <c r="F539" s="1">
        <v>6128.9</v>
      </c>
      <c r="G539" s="1" t="s">
        <v>34</v>
      </c>
      <c r="I539" s="1">
        <v>8560.7710000000006</v>
      </c>
      <c r="J539" s="1">
        <v>6128.8998000000001</v>
      </c>
    </row>
    <row r="540" spans="1:10" x14ac:dyDescent="0.25">
      <c r="A540" s="1" t="s">
        <v>0</v>
      </c>
      <c r="B540" s="1">
        <v>1</v>
      </c>
      <c r="C540" s="1" t="s">
        <v>1</v>
      </c>
      <c r="D540" s="1">
        <v>7229.3890000000001</v>
      </c>
      <c r="E540" s="1" t="s">
        <v>2</v>
      </c>
      <c r="F540" s="1">
        <v>2616.7399999999998</v>
      </c>
      <c r="G540" s="1" t="s">
        <v>37</v>
      </c>
      <c r="I540" s="1">
        <v>8560.7710000000006</v>
      </c>
      <c r="J540" s="1">
        <v>6128.9</v>
      </c>
    </row>
    <row r="541" spans="1:10" x14ac:dyDescent="0.25">
      <c r="A541" s="1" t="s">
        <v>0</v>
      </c>
      <c r="B541" s="1">
        <v>2</v>
      </c>
      <c r="C541" s="1" t="s">
        <v>1</v>
      </c>
      <c r="D541" s="1">
        <v>6954.7259999999997</v>
      </c>
      <c r="E541" s="1" t="s">
        <v>2</v>
      </c>
      <c r="F541" s="1">
        <v>2704.9211</v>
      </c>
      <c r="G541" s="1" t="s">
        <v>39</v>
      </c>
      <c r="I541" s="1">
        <v>8560.7710000000006</v>
      </c>
      <c r="J541" s="1">
        <v>6128.9</v>
      </c>
    </row>
    <row r="542" spans="1:10" x14ac:dyDescent="0.25">
      <c r="A542" s="1" t="s">
        <v>0</v>
      </c>
      <c r="B542" s="1">
        <v>3</v>
      </c>
      <c r="C542" s="1" t="s">
        <v>1</v>
      </c>
      <c r="D542" s="1">
        <v>8327.5139999999992</v>
      </c>
      <c r="E542" s="1" t="s">
        <v>2</v>
      </c>
      <c r="F542" s="1">
        <v>5641.2089999999998</v>
      </c>
      <c r="G542" s="1" t="s">
        <v>37</v>
      </c>
      <c r="I542" s="1">
        <v>7229.3890000000001</v>
      </c>
      <c r="J542" s="1">
        <v>2616.7399999999998</v>
      </c>
    </row>
    <row r="543" spans="1:10" x14ac:dyDescent="0.25">
      <c r="A543" s="1" t="s">
        <v>0</v>
      </c>
      <c r="B543" s="1">
        <v>4</v>
      </c>
      <c r="C543" s="1" t="s">
        <v>1</v>
      </c>
      <c r="D543" s="1">
        <v>7362.259</v>
      </c>
      <c r="E543" s="1" t="s">
        <v>2</v>
      </c>
      <c r="F543" s="1">
        <v>4300.7629999999999</v>
      </c>
      <c r="G543" s="1" t="s">
        <v>37</v>
      </c>
      <c r="I543" s="1">
        <v>6954.7259999999997</v>
      </c>
      <c r="J543" s="1">
        <v>2704.9211</v>
      </c>
    </row>
    <row r="544" spans="1:10" x14ac:dyDescent="0.25">
      <c r="A544" s="1" t="s">
        <v>0</v>
      </c>
      <c r="B544" s="1">
        <v>5</v>
      </c>
      <c r="C544" s="1" t="s">
        <v>1</v>
      </c>
      <c r="D544" s="1">
        <v>7496.3540000000003</v>
      </c>
      <c r="E544" s="1" t="s">
        <v>2</v>
      </c>
      <c r="F544" s="1">
        <v>3245.7660000000001</v>
      </c>
      <c r="G544" s="1" t="s">
        <v>37</v>
      </c>
      <c r="I544" s="1">
        <v>8327.5139999999992</v>
      </c>
      <c r="J544" s="1">
        <v>5641.2089999999998</v>
      </c>
    </row>
    <row r="545" spans="1:10" x14ac:dyDescent="0.25">
      <c r="A545" s="1" t="s">
        <v>0</v>
      </c>
      <c r="B545" s="1">
        <v>6</v>
      </c>
      <c r="C545" s="1" t="s">
        <v>1</v>
      </c>
      <c r="D545" s="1">
        <v>7441.3419999999996</v>
      </c>
      <c r="E545" s="1" t="s">
        <v>2</v>
      </c>
      <c r="F545" s="1">
        <v>3701.4569999999999</v>
      </c>
      <c r="G545" s="1" t="s">
        <v>37</v>
      </c>
      <c r="I545" s="1">
        <v>7362.259</v>
      </c>
      <c r="J545" s="1">
        <v>4300.7629999999999</v>
      </c>
    </row>
    <row r="546" spans="1:10" x14ac:dyDescent="0.25">
      <c r="A546" s="1" t="s">
        <v>0</v>
      </c>
      <c r="B546" s="1">
        <v>7</v>
      </c>
      <c r="C546" s="1" t="s">
        <v>1</v>
      </c>
      <c r="D546" s="1">
        <v>9478.8909999999996</v>
      </c>
      <c r="E546" s="1" t="s">
        <v>2</v>
      </c>
      <c r="F546" s="1">
        <v>5377.6540000000005</v>
      </c>
      <c r="G546" s="1" t="s">
        <v>37</v>
      </c>
      <c r="I546" s="1">
        <v>7496.3540000000003</v>
      </c>
      <c r="J546" s="1">
        <v>3245.7660000000001</v>
      </c>
    </row>
    <row r="547" spans="1:10" x14ac:dyDescent="0.25">
      <c r="A547" s="1" t="s">
        <v>0</v>
      </c>
      <c r="B547" s="1">
        <v>8</v>
      </c>
      <c r="C547" s="1" t="s">
        <v>1</v>
      </c>
      <c r="D547" s="1">
        <v>9161.3240000000005</v>
      </c>
      <c r="E547" s="1" t="s">
        <v>2</v>
      </c>
      <c r="F547" s="1">
        <v>5437.598</v>
      </c>
      <c r="G547" s="1" t="s">
        <v>37</v>
      </c>
      <c r="I547" s="1">
        <v>7441.3419999999996</v>
      </c>
      <c r="J547" s="1">
        <v>3701.4569999999999</v>
      </c>
    </row>
    <row r="548" spans="1:10" x14ac:dyDescent="0.25">
      <c r="A548" s="1" t="s">
        <v>0</v>
      </c>
      <c r="B548" s="1">
        <v>9</v>
      </c>
      <c r="C548" s="1" t="s">
        <v>1</v>
      </c>
      <c r="D548" s="1">
        <v>9161.3240000000005</v>
      </c>
      <c r="E548" s="1" t="s">
        <v>2</v>
      </c>
      <c r="F548" s="1">
        <v>5437.598</v>
      </c>
      <c r="G548" s="1" t="s">
        <v>37</v>
      </c>
      <c r="I548" s="1">
        <v>9478.8909999999996</v>
      </c>
      <c r="J548" s="1">
        <v>5377.6540000000005</v>
      </c>
    </row>
    <row r="549" spans="1:10" x14ac:dyDescent="0.25">
      <c r="A549" s="1" t="s">
        <v>0</v>
      </c>
      <c r="B549" s="1">
        <v>10</v>
      </c>
      <c r="C549" s="1" t="s">
        <v>1</v>
      </c>
      <c r="D549" s="1">
        <v>7706.2179999999998</v>
      </c>
      <c r="E549" s="1" t="s">
        <v>2</v>
      </c>
      <c r="F549" s="1">
        <v>4287.2070000000003</v>
      </c>
      <c r="G549" s="1" t="s">
        <v>37</v>
      </c>
      <c r="I549" s="1">
        <v>9161.3240000000005</v>
      </c>
      <c r="J549" s="1">
        <v>5437.598</v>
      </c>
    </row>
    <row r="550" spans="1:10" x14ac:dyDescent="0.25">
      <c r="A550" s="1" t="s">
        <v>0</v>
      </c>
      <c r="B550" s="1">
        <v>11</v>
      </c>
      <c r="C550" s="1" t="s">
        <v>1</v>
      </c>
      <c r="D550" s="1">
        <v>8775.3639999999996</v>
      </c>
      <c r="E550" s="1" t="s">
        <v>2</v>
      </c>
      <c r="F550" s="1">
        <v>5055.098</v>
      </c>
      <c r="G550" s="1" t="s">
        <v>38</v>
      </c>
      <c r="I550" s="1">
        <v>9161.3240000000005</v>
      </c>
      <c r="J550" s="1">
        <v>5437.598</v>
      </c>
    </row>
    <row r="551" spans="1:10" x14ac:dyDescent="0.25">
      <c r="A551" s="1" t="s">
        <v>0</v>
      </c>
      <c r="B551" s="1">
        <v>12</v>
      </c>
      <c r="C551" s="1" t="s">
        <v>1</v>
      </c>
      <c r="D551" s="1">
        <v>7848.43</v>
      </c>
      <c r="E551" s="1" t="s">
        <v>2</v>
      </c>
      <c r="F551" s="1">
        <v>3767.2930000000001</v>
      </c>
      <c r="G551" s="1" t="s">
        <v>37</v>
      </c>
      <c r="I551" s="1">
        <v>7706.2179999999998</v>
      </c>
      <c r="J551" s="1">
        <v>4287.2070000000003</v>
      </c>
    </row>
    <row r="552" spans="1:10" x14ac:dyDescent="0.25">
      <c r="A552" s="1" t="s">
        <v>0</v>
      </c>
      <c r="B552" s="1">
        <v>13</v>
      </c>
      <c r="C552" s="1" t="s">
        <v>1</v>
      </c>
      <c r="D552" s="1">
        <v>8267.5339999999997</v>
      </c>
      <c r="E552" s="1" t="s">
        <v>2</v>
      </c>
      <c r="F552" s="1">
        <v>3889.3687</v>
      </c>
      <c r="G552" s="1" t="s">
        <v>39</v>
      </c>
      <c r="I552" s="1">
        <v>8775.3639999999996</v>
      </c>
      <c r="J552" s="1">
        <v>5055.098</v>
      </c>
    </row>
    <row r="553" spans="1:10" x14ac:dyDescent="0.25">
      <c r="A553" s="1" t="s">
        <v>0</v>
      </c>
      <c r="B553" s="1">
        <v>14</v>
      </c>
      <c r="C553" s="1" t="s">
        <v>1</v>
      </c>
      <c r="D553" s="1">
        <v>9463.5820000000003</v>
      </c>
      <c r="E553" s="1" t="s">
        <v>2</v>
      </c>
      <c r="F553" s="1">
        <v>5241.0649999999996</v>
      </c>
      <c r="G553" s="1" t="s">
        <v>37</v>
      </c>
      <c r="I553" s="1">
        <v>7848.43</v>
      </c>
      <c r="J553" s="1">
        <v>3767.2930000000001</v>
      </c>
    </row>
    <row r="554" spans="1:10" x14ac:dyDescent="0.25">
      <c r="A554" s="1" t="s">
        <v>0</v>
      </c>
      <c r="B554" s="1">
        <v>15</v>
      </c>
      <c r="C554" s="1" t="s">
        <v>1</v>
      </c>
      <c r="D554" s="1">
        <v>9463.5820000000003</v>
      </c>
      <c r="E554" s="1" t="s">
        <v>2</v>
      </c>
      <c r="F554" s="1">
        <v>5241.0649999999996</v>
      </c>
      <c r="G554" s="1" t="s">
        <v>37</v>
      </c>
      <c r="I554" s="1">
        <v>8267.5339999999997</v>
      </c>
      <c r="J554" s="1">
        <v>3889.3687</v>
      </c>
    </row>
    <row r="555" spans="1:10" x14ac:dyDescent="0.25">
      <c r="A555" s="1" t="s">
        <v>0</v>
      </c>
      <c r="B555" s="1">
        <v>16</v>
      </c>
      <c r="C555" s="1" t="s">
        <v>1</v>
      </c>
      <c r="D555" s="1">
        <v>9463.5820000000003</v>
      </c>
      <c r="E555" s="1" t="s">
        <v>2</v>
      </c>
      <c r="F555" s="1">
        <v>5241.0649999999996</v>
      </c>
      <c r="G555" s="1" t="s">
        <v>37</v>
      </c>
      <c r="I555" s="1">
        <v>9463.5820000000003</v>
      </c>
      <c r="J555" s="1">
        <v>5241.0649999999996</v>
      </c>
    </row>
    <row r="556" spans="1:10" x14ac:dyDescent="0.25">
      <c r="A556" s="1" t="s">
        <v>0</v>
      </c>
      <c r="B556" s="1">
        <v>17</v>
      </c>
      <c r="C556" s="1" t="s">
        <v>1</v>
      </c>
      <c r="D556" s="1">
        <v>9463.5820000000003</v>
      </c>
      <c r="E556" s="1" t="s">
        <v>2</v>
      </c>
      <c r="F556" s="1">
        <v>5241.0649999999996</v>
      </c>
      <c r="G556" s="1" t="s">
        <v>38</v>
      </c>
      <c r="I556" s="1">
        <v>9463.5820000000003</v>
      </c>
      <c r="J556" s="1">
        <v>5241.0649999999996</v>
      </c>
    </row>
    <row r="557" spans="1:10" x14ac:dyDescent="0.25">
      <c r="A557" s="1" t="s">
        <v>0</v>
      </c>
      <c r="B557" s="1">
        <v>18</v>
      </c>
      <c r="C557" s="1" t="s">
        <v>1</v>
      </c>
      <c r="D557" s="1">
        <v>7847.7449999999999</v>
      </c>
      <c r="E557" s="1" t="s">
        <v>2</v>
      </c>
      <c r="F557" s="1">
        <v>3529.8009999999999</v>
      </c>
      <c r="G557" s="1" t="s">
        <v>37</v>
      </c>
      <c r="I557" s="1">
        <v>9463.5820000000003</v>
      </c>
      <c r="J557" s="1">
        <v>5241.0649999999996</v>
      </c>
    </row>
    <row r="558" spans="1:10" x14ac:dyDescent="0.25">
      <c r="A558" s="1" t="s">
        <v>0</v>
      </c>
      <c r="B558" s="1">
        <v>19</v>
      </c>
      <c r="C558" s="1" t="s">
        <v>1</v>
      </c>
      <c r="D558" s="1">
        <v>9797.2350000000006</v>
      </c>
      <c r="E558" s="1" t="s">
        <v>2</v>
      </c>
      <c r="F558" s="1">
        <v>5146.3379999999997</v>
      </c>
      <c r="G558" s="1" t="s">
        <v>37</v>
      </c>
      <c r="I558" s="1">
        <v>9463.5820000000003</v>
      </c>
      <c r="J558" s="1">
        <v>5241.0649999999996</v>
      </c>
    </row>
    <row r="559" spans="1:10" x14ac:dyDescent="0.25">
      <c r="A559" s="1" t="s">
        <v>0</v>
      </c>
      <c r="B559" s="1">
        <v>20</v>
      </c>
      <c r="C559" s="1" t="s">
        <v>1</v>
      </c>
      <c r="D559" s="1">
        <v>9575.6759999999995</v>
      </c>
      <c r="E559" s="1" t="s">
        <v>2</v>
      </c>
      <c r="F559" s="1">
        <v>5393.9480000000003</v>
      </c>
      <c r="G559" s="1" t="s">
        <v>37</v>
      </c>
      <c r="I559" s="1">
        <v>7847.7449999999999</v>
      </c>
      <c r="J559" s="1">
        <v>3529.8009999999999</v>
      </c>
    </row>
    <row r="560" spans="1:10" x14ac:dyDescent="0.25">
      <c r="A560" s="1" t="s">
        <v>0</v>
      </c>
      <c r="B560" s="1">
        <v>21</v>
      </c>
      <c r="C560" s="1" t="s">
        <v>1</v>
      </c>
      <c r="D560" s="1">
        <v>9575.6759999999995</v>
      </c>
      <c r="E560" s="1" t="s">
        <v>2</v>
      </c>
      <c r="F560" s="1">
        <v>5393.9476000000004</v>
      </c>
      <c r="G560" s="1" t="s">
        <v>39</v>
      </c>
      <c r="I560" s="1">
        <v>9797.2350000000006</v>
      </c>
      <c r="J560" s="1">
        <v>5146.3379999999997</v>
      </c>
    </row>
    <row r="561" spans="1:10" x14ac:dyDescent="0.25">
      <c r="A561" s="1" t="s">
        <v>0</v>
      </c>
      <c r="B561" s="1">
        <v>22</v>
      </c>
      <c r="C561" s="1" t="s">
        <v>1</v>
      </c>
      <c r="D561" s="1">
        <v>9575.6759999999995</v>
      </c>
      <c r="E561" s="1" t="s">
        <v>2</v>
      </c>
      <c r="F561" s="1">
        <v>5393.9480000000003</v>
      </c>
      <c r="G561" s="1" t="s">
        <v>37</v>
      </c>
      <c r="I561" s="1">
        <v>9575.6759999999995</v>
      </c>
      <c r="J561" s="1">
        <v>5393.9480000000003</v>
      </c>
    </row>
    <row r="562" spans="1:10" x14ac:dyDescent="0.25">
      <c r="A562" s="1" t="s">
        <v>0</v>
      </c>
      <c r="B562" s="1">
        <v>23</v>
      </c>
      <c r="C562" s="1" t="s">
        <v>1</v>
      </c>
      <c r="D562" s="1">
        <v>9575.6759999999995</v>
      </c>
      <c r="E562" s="1" t="s">
        <v>2</v>
      </c>
      <c r="F562" s="1">
        <v>5393.9480000000003</v>
      </c>
      <c r="G562" s="1" t="s">
        <v>37</v>
      </c>
      <c r="I562" s="1">
        <v>9575.6759999999995</v>
      </c>
      <c r="J562" s="1">
        <v>5393.9476000000004</v>
      </c>
    </row>
    <row r="563" spans="1:10" x14ac:dyDescent="0.25">
      <c r="A563" s="1" t="s">
        <v>0</v>
      </c>
      <c r="B563" s="1">
        <v>24</v>
      </c>
      <c r="C563" s="1" t="s">
        <v>1</v>
      </c>
      <c r="D563" s="1">
        <v>9575.6759999999995</v>
      </c>
      <c r="E563" s="1" t="s">
        <v>2</v>
      </c>
      <c r="F563" s="1">
        <v>5393.9480000000003</v>
      </c>
      <c r="G563" s="1" t="s">
        <v>37</v>
      </c>
      <c r="I563" s="1">
        <v>9575.6759999999995</v>
      </c>
      <c r="J563" s="1">
        <v>5393.9480000000003</v>
      </c>
    </row>
    <row r="564" spans="1:10" x14ac:dyDescent="0.25">
      <c r="A564" s="1" t="s">
        <v>0</v>
      </c>
      <c r="B564" s="1">
        <v>25</v>
      </c>
      <c r="C564" s="1" t="s">
        <v>1</v>
      </c>
      <c r="D564" s="1">
        <v>9575.6759999999995</v>
      </c>
      <c r="E564" s="1" t="s">
        <v>2</v>
      </c>
      <c r="F564" s="1">
        <v>5393.9480000000003</v>
      </c>
      <c r="G564" s="1" t="s">
        <v>37</v>
      </c>
      <c r="I564" s="1">
        <v>9575.6759999999995</v>
      </c>
      <c r="J564" s="1">
        <v>5393.9480000000003</v>
      </c>
    </row>
    <row r="565" spans="1:10" x14ac:dyDescent="0.25">
      <c r="A565" s="1" t="s">
        <v>0</v>
      </c>
      <c r="B565" s="1">
        <v>26</v>
      </c>
      <c r="C565" s="1" t="s">
        <v>1</v>
      </c>
      <c r="D565" s="1">
        <v>9416.848</v>
      </c>
      <c r="E565" s="1" t="s">
        <v>2</v>
      </c>
      <c r="F565" s="1">
        <v>5975.6769999999997</v>
      </c>
      <c r="G565" s="1" t="s">
        <v>37</v>
      </c>
      <c r="I565" s="1">
        <v>9575.6759999999995</v>
      </c>
      <c r="J565" s="1">
        <v>5393.9480000000003</v>
      </c>
    </row>
    <row r="566" spans="1:10" x14ac:dyDescent="0.25">
      <c r="A566" s="1" t="s">
        <v>0</v>
      </c>
      <c r="B566" s="1">
        <v>27</v>
      </c>
      <c r="C566" s="1" t="s">
        <v>1</v>
      </c>
      <c r="D566" s="1">
        <v>9416.848</v>
      </c>
      <c r="E566" s="1" t="s">
        <v>2</v>
      </c>
      <c r="F566" s="1">
        <v>5975.6769999999997</v>
      </c>
      <c r="G566" s="1" t="s">
        <v>38</v>
      </c>
      <c r="I566" s="1">
        <v>9575.6759999999995</v>
      </c>
      <c r="J566" s="1">
        <v>5393.9480000000003</v>
      </c>
    </row>
    <row r="567" spans="1:10" x14ac:dyDescent="0.25">
      <c r="A567" s="1" t="s">
        <v>0</v>
      </c>
      <c r="B567" s="1">
        <v>28</v>
      </c>
      <c r="C567" s="1" t="s">
        <v>1</v>
      </c>
      <c r="D567" s="1">
        <v>9416.848</v>
      </c>
      <c r="E567" s="1" t="s">
        <v>2</v>
      </c>
      <c r="F567" s="1">
        <v>5975.6769999999997</v>
      </c>
      <c r="G567" s="1" t="s">
        <v>37</v>
      </c>
      <c r="I567" s="1">
        <v>9416.848</v>
      </c>
      <c r="J567" s="1">
        <v>5975.6769999999997</v>
      </c>
    </row>
    <row r="568" spans="1:10" x14ac:dyDescent="0.25">
      <c r="A568" s="1" t="s">
        <v>0</v>
      </c>
      <c r="B568" s="1">
        <v>29</v>
      </c>
      <c r="C568" s="1" t="s">
        <v>1</v>
      </c>
      <c r="D568" s="1">
        <v>9416.848</v>
      </c>
      <c r="E568" s="1" t="s">
        <v>2</v>
      </c>
      <c r="F568" s="1">
        <v>5975.6773999999996</v>
      </c>
      <c r="G568" s="1" t="s">
        <v>39</v>
      </c>
      <c r="I568" s="1">
        <v>9416.848</v>
      </c>
      <c r="J568" s="1">
        <v>5975.6769999999997</v>
      </c>
    </row>
    <row r="569" spans="1:10" x14ac:dyDescent="0.25">
      <c r="A569" s="1" t="s">
        <v>0</v>
      </c>
      <c r="B569" s="1">
        <v>30</v>
      </c>
      <c r="C569" s="1" t="s">
        <v>1</v>
      </c>
      <c r="D569" s="1">
        <v>9416.848</v>
      </c>
      <c r="E569" s="1" t="s">
        <v>2</v>
      </c>
      <c r="F569" s="1">
        <v>5975.6769999999997</v>
      </c>
      <c r="G569" s="1" t="s">
        <v>37</v>
      </c>
      <c r="I569" s="1">
        <v>9416.848</v>
      </c>
      <c r="J569" s="1">
        <v>5975.6769999999997</v>
      </c>
    </row>
    <row r="570" spans="1:10" x14ac:dyDescent="0.25">
      <c r="A570" s="1" t="s">
        <v>0</v>
      </c>
      <c r="B570" s="1">
        <v>31</v>
      </c>
      <c r="C570" s="1" t="s">
        <v>1</v>
      </c>
      <c r="D570" s="1">
        <v>9416.848</v>
      </c>
      <c r="E570" s="1" t="s">
        <v>2</v>
      </c>
      <c r="F570" s="1">
        <v>5975.6769999999997</v>
      </c>
      <c r="G570" s="1" t="s">
        <v>37</v>
      </c>
      <c r="I570" s="1">
        <v>9416.848</v>
      </c>
      <c r="J570" s="1">
        <v>5975.6773999999996</v>
      </c>
    </row>
    <row r="571" spans="1:10" x14ac:dyDescent="0.25">
      <c r="A571" s="1" t="s">
        <v>0</v>
      </c>
      <c r="B571" s="1">
        <v>32</v>
      </c>
      <c r="C571" s="1" t="s">
        <v>1</v>
      </c>
      <c r="D571" s="1">
        <v>9416.848</v>
      </c>
      <c r="E571" s="1" t="s">
        <v>2</v>
      </c>
      <c r="F571" s="1">
        <v>5975.6769999999997</v>
      </c>
      <c r="G571" s="1" t="s">
        <v>37</v>
      </c>
      <c r="I571" s="1">
        <v>9416.848</v>
      </c>
      <c r="J571" s="1">
        <v>5975.6769999999997</v>
      </c>
    </row>
    <row r="572" spans="1:10" x14ac:dyDescent="0.25">
      <c r="A572" s="1" t="s">
        <v>0</v>
      </c>
      <c r="B572" s="1">
        <v>33</v>
      </c>
      <c r="C572" s="1" t="s">
        <v>1</v>
      </c>
      <c r="D572" s="1">
        <v>9416.848</v>
      </c>
      <c r="E572" s="1" t="s">
        <v>2</v>
      </c>
      <c r="F572" s="1">
        <v>5975.6769999999997</v>
      </c>
      <c r="G572" s="1" t="s">
        <v>38</v>
      </c>
      <c r="I572" s="1">
        <v>9416.848</v>
      </c>
      <c r="J572" s="1">
        <v>5975.6769999999997</v>
      </c>
    </row>
    <row r="573" spans="1:10" x14ac:dyDescent="0.25">
      <c r="A573" s="1" t="s">
        <v>0</v>
      </c>
      <c r="B573" s="1">
        <v>34</v>
      </c>
      <c r="C573" s="1" t="s">
        <v>1</v>
      </c>
      <c r="D573" s="1">
        <v>9416.848</v>
      </c>
      <c r="E573" s="1" t="s">
        <v>2</v>
      </c>
      <c r="F573" s="1">
        <v>5975.6769999999997</v>
      </c>
      <c r="G573" s="1" t="s">
        <v>37</v>
      </c>
      <c r="I573" s="1">
        <v>9416.848</v>
      </c>
      <c r="J573" s="1">
        <v>5975.6769999999997</v>
      </c>
    </row>
    <row r="574" spans="1:10" x14ac:dyDescent="0.25">
      <c r="A574" s="1" t="s">
        <v>0</v>
      </c>
      <c r="B574" s="1">
        <v>35</v>
      </c>
      <c r="C574" s="1" t="s">
        <v>1</v>
      </c>
      <c r="D574" s="1">
        <v>9416.848</v>
      </c>
      <c r="E574" s="1" t="s">
        <v>2</v>
      </c>
      <c r="F574" s="1">
        <v>5975.6773999999996</v>
      </c>
      <c r="G574" s="1" t="s">
        <v>39</v>
      </c>
      <c r="I574" s="1">
        <v>9416.848</v>
      </c>
      <c r="J574" s="1">
        <v>5975.6769999999997</v>
      </c>
    </row>
    <row r="575" spans="1:10" x14ac:dyDescent="0.25">
      <c r="A575" s="1" t="s">
        <v>0</v>
      </c>
      <c r="B575" s="1">
        <v>36</v>
      </c>
      <c r="C575" s="1" t="s">
        <v>1</v>
      </c>
      <c r="D575" s="1">
        <v>9416.848</v>
      </c>
      <c r="E575" s="1" t="s">
        <v>2</v>
      </c>
      <c r="F575" s="1">
        <v>5975.6769999999997</v>
      </c>
      <c r="G575" s="1" t="s">
        <v>37</v>
      </c>
      <c r="I575" s="1">
        <v>9416.848</v>
      </c>
      <c r="J575" s="1">
        <v>5975.6769999999997</v>
      </c>
    </row>
    <row r="576" spans="1:10" x14ac:dyDescent="0.25">
      <c r="A576" s="1" t="s">
        <v>0</v>
      </c>
      <c r="B576" s="1">
        <v>37</v>
      </c>
      <c r="C576" s="1" t="s">
        <v>1</v>
      </c>
      <c r="D576" s="1">
        <v>9416.848</v>
      </c>
      <c r="E576" s="1" t="s">
        <v>2</v>
      </c>
      <c r="F576" s="1">
        <v>5975.6769999999997</v>
      </c>
      <c r="G576" s="1" t="s">
        <v>37</v>
      </c>
      <c r="I576" s="1">
        <v>9416.848</v>
      </c>
      <c r="J576" s="1">
        <v>5975.6773999999996</v>
      </c>
    </row>
    <row r="577" spans="1:10" x14ac:dyDescent="0.25">
      <c r="A577" s="1" t="s">
        <v>0</v>
      </c>
      <c r="B577" s="1">
        <v>38</v>
      </c>
      <c r="C577" s="1" t="s">
        <v>1</v>
      </c>
      <c r="D577" s="1">
        <v>9416.848</v>
      </c>
      <c r="E577" s="1" t="s">
        <v>2</v>
      </c>
      <c r="F577" s="1">
        <v>5975.6769999999997</v>
      </c>
      <c r="G577" s="1" t="s">
        <v>37</v>
      </c>
      <c r="I577" s="1">
        <v>9416.848</v>
      </c>
      <c r="J577" s="1">
        <v>5975.6769999999997</v>
      </c>
    </row>
    <row r="578" spans="1:10" x14ac:dyDescent="0.25">
      <c r="A578" s="1" t="s">
        <v>0</v>
      </c>
      <c r="B578" s="1">
        <v>39</v>
      </c>
      <c r="C578" s="1" t="s">
        <v>1</v>
      </c>
      <c r="D578" s="1">
        <v>9416.848</v>
      </c>
      <c r="E578" s="1" t="s">
        <v>2</v>
      </c>
      <c r="F578" s="1">
        <v>5975.6769999999997</v>
      </c>
      <c r="G578" s="1" t="s">
        <v>38</v>
      </c>
      <c r="I578" s="1">
        <v>9416.848</v>
      </c>
      <c r="J578" s="1">
        <v>5975.6769999999997</v>
      </c>
    </row>
    <row r="579" spans="1:10" x14ac:dyDescent="0.25">
      <c r="A579" s="1" t="s">
        <v>0</v>
      </c>
      <c r="B579" s="1">
        <v>40</v>
      </c>
      <c r="C579" s="1" t="s">
        <v>1</v>
      </c>
      <c r="D579" s="1">
        <v>9416.848</v>
      </c>
      <c r="E579" s="1" t="s">
        <v>2</v>
      </c>
      <c r="F579" s="1">
        <v>5975.6769999999997</v>
      </c>
      <c r="G579" s="1" t="s">
        <v>37</v>
      </c>
      <c r="I579" s="1">
        <v>9416.848</v>
      </c>
      <c r="J579" s="1">
        <v>5975.6769999999997</v>
      </c>
    </row>
    <row r="580" spans="1:10" x14ac:dyDescent="0.25">
      <c r="A580" s="1" t="s">
        <v>0</v>
      </c>
      <c r="B580" s="1">
        <v>41</v>
      </c>
      <c r="C580" s="1" t="s">
        <v>1</v>
      </c>
      <c r="D580" s="1">
        <v>9416.848</v>
      </c>
      <c r="E580" s="1" t="s">
        <v>2</v>
      </c>
      <c r="F580" s="1">
        <v>5975.6773999999996</v>
      </c>
      <c r="G580" s="1" t="s">
        <v>39</v>
      </c>
      <c r="I580" s="1">
        <v>9416.848</v>
      </c>
      <c r="J580" s="1">
        <v>5975.6769999999997</v>
      </c>
    </row>
    <row r="581" spans="1:10" x14ac:dyDescent="0.25">
      <c r="A581" s="1" t="s">
        <v>0</v>
      </c>
      <c r="B581" s="1">
        <v>42</v>
      </c>
      <c r="C581" s="1" t="s">
        <v>1</v>
      </c>
      <c r="D581" s="1">
        <v>9416.848</v>
      </c>
      <c r="E581" s="1" t="s">
        <v>2</v>
      </c>
      <c r="F581" s="1">
        <v>5975.6769999999997</v>
      </c>
      <c r="G581" s="1" t="s">
        <v>37</v>
      </c>
      <c r="I581" s="1">
        <v>9416.848</v>
      </c>
      <c r="J581" s="1">
        <v>5975.6769999999997</v>
      </c>
    </row>
    <row r="582" spans="1:10" x14ac:dyDescent="0.25">
      <c r="A582" s="1" t="s">
        <v>0</v>
      </c>
      <c r="B582" s="1">
        <v>43</v>
      </c>
      <c r="C582" s="1" t="s">
        <v>1</v>
      </c>
      <c r="D582" s="1">
        <v>9416.848</v>
      </c>
      <c r="E582" s="1" t="s">
        <v>2</v>
      </c>
      <c r="F582" s="1">
        <v>5975.6769999999997</v>
      </c>
      <c r="G582" s="1" t="s">
        <v>37</v>
      </c>
      <c r="I582" s="1">
        <v>9416.848</v>
      </c>
      <c r="J582" s="1">
        <v>5975.6773999999996</v>
      </c>
    </row>
    <row r="583" spans="1:10" x14ac:dyDescent="0.25">
      <c r="A583" s="1" t="s">
        <v>0</v>
      </c>
      <c r="B583" s="1">
        <v>44</v>
      </c>
      <c r="C583" s="1" t="s">
        <v>1</v>
      </c>
      <c r="D583" s="1">
        <v>9416.848</v>
      </c>
      <c r="E583" s="1" t="s">
        <v>2</v>
      </c>
      <c r="F583" s="1">
        <v>5975.6769999999997</v>
      </c>
      <c r="G583" s="1" t="s">
        <v>37</v>
      </c>
      <c r="I583" s="1">
        <v>9416.848</v>
      </c>
      <c r="J583" s="1">
        <v>5975.6769999999997</v>
      </c>
    </row>
    <row r="584" spans="1:10" x14ac:dyDescent="0.25">
      <c r="A584" s="1" t="s">
        <v>0</v>
      </c>
      <c r="B584" s="1">
        <v>45</v>
      </c>
      <c r="C584" s="1" t="s">
        <v>1</v>
      </c>
      <c r="D584" s="1">
        <v>9416.848</v>
      </c>
      <c r="E584" s="1" t="s">
        <v>2</v>
      </c>
      <c r="F584" s="1">
        <v>5975.6769999999997</v>
      </c>
      <c r="G584" s="1" t="s">
        <v>38</v>
      </c>
      <c r="I584" s="1">
        <v>9416.848</v>
      </c>
      <c r="J584" s="1">
        <v>5975.6769999999997</v>
      </c>
    </row>
    <row r="585" spans="1:10" x14ac:dyDescent="0.25">
      <c r="A585" s="1" t="s">
        <v>0</v>
      </c>
      <c r="B585" s="1">
        <v>46</v>
      </c>
      <c r="C585" s="1" t="s">
        <v>1</v>
      </c>
      <c r="D585" s="1">
        <v>9416.848</v>
      </c>
      <c r="E585" s="1" t="s">
        <v>2</v>
      </c>
      <c r="F585" s="1">
        <v>5975.6769999999997</v>
      </c>
      <c r="G585" s="1" t="s">
        <v>37</v>
      </c>
      <c r="I585" s="1">
        <v>9416.848</v>
      </c>
      <c r="J585" s="1">
        <v>5975.6769999999997</v>
      </c>
    </row>
    <row r="586" spans="1:10" x14ac:dyDescent="0.25">
      <c r="A586" s="1" t="s">
        <v>0</v>
      </c>
      <c r="B586" s="1">
        <v>47</v>
      </c>
      <c r="C586" s="1" t="s">
        <v>1</v>
      </c>
      <c r="D586" s="1">
        <v>9416.848</v>
      </c>
      <c r="E586" s="1" t="s">
        <v>2</v>
      </c>
      <c r="F586" s="1">
        <v>5975.6773999999996</v>
      </c>
      <c r="G586" s="1" t="s">
        <v>39</v>
      </c>
      <c r="I586" s="1">
        <v>9416.848</v>
      </c>
      <c r="J586" s="1">
        <v>5975.6769999999997</v>
      </c>
    </row>
    <row r="587" spans="1:10" x14ac:dyDescent="0.25">
      <c r="A587" s="1" t="s">
        <v>0</v>
      </c>
      <c r="B587" s="1">
        <v>48</v>
      </c>
      <c r="C587" s="1" t="s">
        <v>1</v>
      </c>
      <c r="D587" s="1">
        <v>9416.848</v>
      </c>
      <c r="E587" s="1" t="s">
        <v>2</v>
      </c>
      <c r="F587" s="1">
        <v>5975.6769999999997</v>
      </c>
      <c r="G587" s="1" t="s">
        <v>37</v>
      </c>
      <c r="I587" s="1">
        <v>9416.848</v>
      </c>
      <c r="J587" s="1">
        <v>5975.6769999999997</v>
      </c>
    </row>
    <row r="588" spans="1:10" x14ac:dyDescent="0.25">
      <c r="A588" s="1" t="s">
        <v>0</v>
      </c>
      <c r="B588" s="1">
        <v>49</v>
      </c>
      <c r="C588" s="1" t="s">
        <v>1</v>
      </c>
      <c r="D588" s="1">
        <v>9416.848</v>
      </c>
      <c r="E588" s="1" t="s">
        <v>2</v>
      </c>
      <c r="F588" s="1">
        <v>5975.6769999999997</v>
      </c>
      <c r="G588" s="1" t="s">
        <v>37</v>
      </c>
      <c r="I588" s="1">
        <v>9416.848</v>
      </c>
      <c r="J588" s="1">
        <v>5975.6773999999996</v>
      </c>
    </row>
    <row r="589" spans="1:10" x14ac:dyDescent="0.25">
      <c r="A589" s="1" t="s">
        <v>0</v>
      </c>
      <c r="B589" s="1">
        <v>1</v>
      </c>
      <c r="C589" s="1" t="s">
        <v>1</v>
      </c>
      <c r="D589" s="1">
        <v>7886.6059999999998</v>
      </c>
      <c r="E589" s="1" t="s">
        <v>2</v>
      </c>
      <c r="F589" s="1">
        <v>2549.6439999999998</v>
      </c>
      <c r="G589" s="1" t="s">
        <v>40</v>
      </c>
      <c r="I589" s="1">
        <v>9416.848</v>
      </c>
      <c r="J589" s="1">
        <v>5975.6769999999997</v>
      </c>
    </row>
    <row r="590" spans="1:10" x14ac:dyDescent="0.25">
      <c r="A590" s="1" t="s">
        <v>0</v>
      </c>
      <c r="B590" s="1">
        <v>2</v>
      </c>
      <c r="C590" s="1" t="s">
        <v>1</v>
      </c>
      <c r="D590" s="1">
        <v>7586.9740000000002</v>
      </c>
      <c r="E590" s="1" t="s">
        <v>2</v>
      </c>
      <c r="F590" s="1">
        <v>2635.5641999999998</v>
      </c>
      <c r="G590" s="1" t="s">
        <v>42</v>
      </c>
      <c r="I590" s="1">
        <v>9416.848</v>
      </c>
      <c r="J590" s="1">
        <v>5975.6769999999997</v>
      </c>
    </row>
    <row r="591" spans="1:10" x14ac:dyDescent="0.25">
      <c r="A591" s="1" t="s">
        <v>0</v>
      </c>
      <c r="B591" s="1">
        <v>3</v>
      </c>
      <c r="C591" s="1" t="s">
        <v>1</v>
      </c>
      <c r="D591" s="1">
        <v>9084.5609999999997</v>
      </c>
      <c r="E591" s="1" t="s">
        <v>2</v>
      </c>
      <c r="F591" s="1">
        <v>5496.5619999999999</v>
      </c>
      <c r="G591" s="1" t="s">
        <v>40</v>
      </c>
      <c r="I591" s="1">
        <v>7886.6059999999998</v>
      </c>
      <c r="J591" s="1">
        <v>2549.6439999999998</v>
      </c>
    </row>
    <row r="592" spans="1:10" x14ac:dyDescent="0.25">
      <c r="A592" s="1" t="s">
        <v>0</v>
      </c>
      <c r="B592" s="1">
        <v>4</v>
      </c>
      <c r="C592" s="1" t="s">
        <v>1</v>
      </c>
      <c r="D592" s="1">
        <v>8031.5550000000003</v>
      </c>
      <c r="E592" s="1" t="s">
        <v>2</v>
      </c>
      <c r="F592" s="1">
        <v>4190.4870000000001</v>
      </c>
      <c r="G592" s="1" t="s">
        <v>40</v>
      </c>
      <c r="I592" s="1">
        <v>7586.9740000000002</v>
      </c>
      <c r="J592" s="1">
        <v>2635.5641999999998</v>
      </c>
    </row>
    <row r="593" spans="1:10" x14ac:dyDescent="0.25">
      <c r="A593" s="1" t="s">
        <v>0</v>
      </c>
      <c r="B593" s="1">
        <v>5</v>
      </c>
      <c r="C593" s="1" t="s">
        <v>1</v>
      </c>
      <c r="D593" s="1">
        <v>8177.8410000000003</v>
      </c>
      <c r="E593" s="1" t="s">
        <v>2</v>
      </c>
      <c r="F593" s="1">
        <v>3162.5419999999999</v>
      </c>
      <c r="G593" s="1" t="s">
        <v>40</v>
      </c>
      <c r="I593" s="1">
        <v>9084.5609999999997</v>
      </c>
      <c r="J593" s="1">
        <v>5496.5619999999999</v>
      </c>
    </row>
    <row r="594" spans="1:10" x14ac:dyDescent="0.25">
      <c r="A594" s="1" t="s">
        <v>0</v>
      </c>
      <c r="B594" s="1">
        <v>6</v>
      </c>
      <c r="C594" s="1" t="s">
        <v>1</v>
      </c>
      <c r="D594" s="1">
        <v>8117.8280000000004</v>
      </c>
      <c r="E594" s="1" t="s">
        <v>2</v>
      </c>
      <c r="F594" s="1">
        <v>3606.5479999999998</v>
      </c>
      <c r="G594" s="1" t="s">
        <v>40</v>
      </c>
      <c r="I594" s="1">
        <v>8031.5550000000003</v>
      </c>
      <c r="J594" s="1">
        <v>4190.4870000000001</v>
      </c>
    </row>
    <row r="595" spans="1:10" x14ac:dyDescent="0.25">
      <c r="A595" s="1" t="s">
        <v>0</v>
      </c>
      <c r="B595" s="1">
        <v>7</v>
      </c>
      <c r="C595" s="1" t="s">
        <v>1</v>
      </c>
      <c r="D595" s="1">
        <v>10340.609</v>
      </c>
      <c r="E595" s="1" t="s">
        <v>2</v>
      </c>
      <c r="F595" s="1">
        <v>5239.7650000000003</v>
      </c>
      <c r="G595" s="1" t="s">
        <v>40</v>
      </c>
      <c r="I595" s="1">
        <v>8177.8410000000003</v>
      </c>
      <c r="J595" s="1">
        <v>3162.5419999999999</v>
      </c>
    </row>
    <row r="596" spans="1:10" x14ac:dyDescent="0.25">
      <c r="A596" s="1" t="s">
        <v>0</v>
      </c>
      <c r="B596" s="1">
        <v>8</v>
      </c>
      <c r="C596" s="1" t="s">
        <v>1</v>
      </c>
      <c r="D596" s="1">
        <v>9994.1710000000003</v>
      </c>
      <c r="E596" s="1" t="s">
        <v>2</v>
      </c>
      <c r="F596" s="1">
        <v>5298.1719999999996</v>
      </c>
      <c r="G596" s="1" t="s">
        <v>40</v>
      </c>
      <c r="I596" s="1">
        <v>8117.8280000000004</v>
      </c>
      <c r="J596" s="1">
        <v>3606.5479999999998</v>
      </c>
    </row>
    <row r="597" spans="1:10" x14ac:dyDescent="0.25">
      <c r="A597" s="1" t="s">
        <v>0</v>
      </c>
      <c r="B597" s="1">
        <v>9</v>
      </c>
      <c r="C597" s="1" t="s">
        <v>1</v>
      </c>
      <c r="D597" s="1">
        <v>9994.1710000000003</v>
      </c>
      <c r="E597" s="1" t="s">
        <v>2</v>
      </c>
      <c r="F597" s="1">
        <v>5298.1719999999996</v>
      </c>
      <c r="G597" s="1" t="s">
        <v>40</v>
      </c>
      <c r="I597" s="1">
        <v>10340.609</v>
      </c>
      <c r="J597" s="1">
        <v>5239.7650000000003</v>
      </c>
    </row>
    <row r="598" spans="1:10" x14ac:dyDescent="0.25">
      <c r="A598" s="1" t="s">
        <v>0</v>
      </c>
      <c r="B598" s="1">
        <v>10</v>
      </c>
      <c r="C598" s="1" t="s">
        <v>1</v>
      </c>
      <c r="D598" s="1">
        <v>8406.7829999999994</v>
      </c>
      <c r="E598" s="1" t="s">
        <v>2</v>
      </c>
      <c r="F598" s="1">
        <v>4177.2790000000005</v>
      </c>
      <c r="G598" s="1" t="s">
        <v>40</v>
      </c>
      <c r="I598" s="1">
        <v>9994.1710000000003</v>
      </c>
      <c r="J598" s="1">
        <v>5298.1719999999996</v>
      </c>
    </row>
    <row r="599" spans="1:10" x14ac:dyDescent="0.25">
      <c r="A599" s="1" t="s">
        <v>0</v>
      </c>
      <c r="B599" s="1">
        <v>11</v>
      </c>
      <c r="C599" s="1" t="s">
        <v>1</v>
      </c>
      <c r="D599" s="1">
        <v>9573.125</v>
      </c>
      <c r="E599" s="1" t="s">
        <v>2</v>
      </c>
      <c r="F599" s="1">
        <v>4925.4799999999996</v>
      </c>
      <c r="G599" s="1" t="s">
        <v>41</v>
      </c>
      <c r="I599" s="1">
        <v>9994.1710000000003</v>
      </c>
      <c r="J599" s="1">
        <v>5298.1719999999996</v>
      </c>
    </row>
    <row r="600" spans="1:10" x14ac:dyDescent="0.25">
      <c r="A600" s="1" t="s">
        <v>0</v>
      </c>
      <c r="B600" s="1">
        <v>12</v>
      </c>
      <c r="C600" s="1" t="s">
        <v>1</v>
      </c>
      <c r="D600" s="1">
        <v>8561.9240000000009</v>
      </c>
      <c r="E600" s="1" t="s">
        <v>2</v>
      </c>
      <c r="F600" s="1">
        <v>3670.6950000000002</v>
      </c>
      <c r="G600" s="1" t="s">
        <v>40</v>
      </c>
      <c r="I600" s="1">
        <v>8406.7829999999994</v>
      </c>
      <c r="J600" s="1">
        <v>4177.2790000000005</v>
      </c>
    </row>
    <row r="601" spans="1:10" x14ac:dyDescent="0.25">
      <c r="A601" s="1" t="s">
        <v>0</v>
      </c>
      <c r="B601" s="1">
        <v>13</v>
      </c>
      <c r="C601" s="1" t="s">
        <v>1</v>
      </c>
      <c r="D601" s="1">
        <v>9019.1280000000006</v>
      </c>
      <c r="E601" s="1" t="s">
        <v>2</v>
      </c>
      <c r="F601" s="1">
        <v>3789.6412999999998</v>
      </c>
      <c r="G601" s="1" t="s">
        <v>42</v>
      </c>
      <c r="I601" s="1">
        <v>9573.125</v>
      </c>
      <c r="J601" s="1">
        <v>4925.4799999999996</v>
      </c>
    </row>
    <row r="602" spans="1:10" x14ac:dyDescent="0.25">
      <c r="A602" s="1" t="s">
        <v>0</v>
      </c>
      <c r="B602" s="1">
        <v>14</v>
      </c>
      <c r="C602" s="1" t="s">
        <v>1</v>
      </c>
      <c r="D602" s="1">
        <v>10323.907999999999</v>
      </c>
      <c r="E602" s="1" t="s">
        <v>2</v>
      </c>
      <c r="F602" s="1">
        <v>5106.6790000000001</v>
      </c>
      <c r="G602" s="1" t="s">
        <v>40</v>
      </c>
      <c r="I602" s="1">
        <v>8561.9240000000009</v>
      </c>
      <c r="J602" s="1">
        <v>3670.6950000000002</v>
      </c>
    </row>
    <row r="603" spans="1:10" x14ac:dyDescent="0.25">
      <c r="A603" s="1" t="s">
        <v>0</v>
      </c>
      <c r="B603" s="1">
        <v>15</v>
      </c>
      <c r="C603" s="1" t="s">
        <v>1</v>
      </c>
      <c r="D603" s="1">
        <v>10323.907999999999</v>
      </c>
      <c r="E603" s="1" t="s">
        <v>2</v>
      </c>
      <c r="F603" s="1">
        <v>5106.6790000000001</v>
      </c>
      <c r="G603" s="1" t="s">
        <v>40</v>
      </c>
      <c r="I603" s="1">
        <v>9019.1280000000006</v>
      </c>
      <c r="J603" s="1">
        <v>3789.6412999999998</v>
      </c>
    </row>
    <row r="604" spans="1:10" x14ac:dyDescent="0.25">
      <c r="A604" s="1" t="s">
        <v>0</v>
      </c>
      <c r="B604" s="1">
        <v>16</v>
      </c>
      <c r="C604" s="1" t="s">
        <v>1</v>
      </c>
      <c r="D604" s="1">
        <v>10323.907999999999</v>
      </c>
      <c r="E604" s="1" t="s">
        <v>2</v>
      </c>
      <c r="F604" s="1">
        <v>5106.6790000000001</v>
      </c>
      <c r="G604" s="1" t="s">
        <v>40</v>
      </c>
      <c r="I604" s="1">
        <v>10323.907999999999</v>
      </c>
      <c r="J604" s="1">
        <v>5106.6790000000001</v>
      </c>
    </row>
    <row r="605" spans="1:10" x14ac:dyDescent="0.25">
      <c r="A605" s="1" t="s">
        <v>0</v>
      </c>
      <c r="B605" s="1">
        <v>17</v>
      </c>
      <c r="C605" s="1" t="s">
        <v>1</v>
      </c>
      <c r="D605" s="1">
        <v>10323.907999999999</v>
      </c>
      <c r="E605" s="1" t="s">
        <v>2</v>
      </c>
      <c r="F605" s="1">
        <v>5106.6790000000001</v>
      </c>
      <c r="G605" s="1" t="s">
        <v>41</v>
      </c>
      <c r="I605" s="1">
        <v>10323.907999999999</v>
      </c>
      <c r="J605" s="1">
        <v>5106.6790000000001</v>
      </c>
    </row>
    <row r="606" spans="1:10" x14ac:dyDescent="0.25">
      <c r="A606" s="1" t="s">
        <v>0</v>
      </c>
      <c r="B606" s="1">
        <v>18</v>
      </c>
      <c r="C606" s="1" t="s">
        <v>1</v>
      </c>
      <c r="D606" s="1">
        <v>8561.1769999999997</v>
      </c>
      <c r="E606" s="1" t="s">
        <v>2</v>
      </c>
      <c r="F606" s="1">
        <v>3439.2939999999999</v>
      </c>
      <c r="G606" s="1" t="s">
        <v>40</v>
      </c>
      <c r="I606" s="1">
        <v>10323.907999999999</v>
      </c>
      <c r="J606" s="1">
        <v>5106.6790000000001</v>
      </c>
    </row>
    <row r="607" spans="1:10" x14ac:dyDescent="0.25">
      <c r="A607" s="1" t="s">
        <v>0</v>
      </c>
      <c r="B607" s="1">
        <v>19</v>
      </c>
      <c r="C607" s="1" t="s">
        <v>1</v>
      </c>
      <c r="D607" s="1">
        <v>10687.892</v>
      </c>
      <c r="E607" s="1" t="s">
        <v>2</v>
      </c>
      <c r="F607" s="1">
        <v>5014.38</v>
      </c>
      <c r="G607" s="1" t="s">
        <v>40</v>
      </c>
      <c r="I607" s="1">
        <v>10323.907999999999</v>
      </c>
      <c r="J607" s="1">
        <v>5106.6790000000001</v>
      </c>
    </row>
    <row r="608" spans="1:10" x14ac:dyDescent="0.25">
      <c r="A608" s="1" t="s">
        <v>0</v>
      </c>
      <c r="B608" s="1">
        <v>20</v>
      </c>
      <c r="C608" s="1" t="s">
        <v>1</v>
      </c>
      <c r="D608" s="1">
        <v>10446.191999999999</v>
      </c>
      <c r="E608" s="1" t="s">
        <v>2</v>
      </c>
      <c r="F608" s="1">
        <v>5255.6409999999996</v>
      </c>
      <c r="G608" s="1" t="s">
        <v>40</v>
      </c>
      <c r="I608" s="1">
        <v>8561.1769999999997</v>
      </c>
      <c r="J608" s="1">
        <v>3439.2939999999999</v>
      </c>
    </row>
    <row r="609" spans="1:10" x14ac:dyDescent="0.25">
      <c r="A609" s="1" t="s">
        <v>0</v>
      </c>
      <c r="B609" s="1">
        <v>21</v>
      </c>
      <c r="C609" s="1" t="s">
        <v>1</v>
      </c>
      <c r="D609" s="1">
        <v>10446.191999999999</v>
      </c>
      <c r="E609" s="1" t="s">
        <v>2</v>
      </c>
      <c r="F609" s="1">
        <v>5255.6409999999996</v>
      </c>
      <c r="G609" s="1" t="s">
        <v>311</v>
      </c>
      <c r="I609" s="1">
        <v>10687.892</v>
      </c>
      <c r="J609" s="1">
        <v>5014.38</v>
      </c>
    </row>
    <row r="610" spans="1:10" x14ac:dyDescent="0.25">
      <c r="A610" s="1" t="s">
        <v>0</v>
      </c>
      <c r="B610" s="1">
        <v>22</v>
      </c>
      <c r="C610" s="1" t="s">
        <v>1</v>
      </c>
      <c r="D610" s="1">
        <v>10446.191999999999</v>
      </c>
      <c r="E610" s="1" t="s">
        <v>2</v>
      </c>
      <c r="F610" s="1">
        <v>5255.6409999999996</v>
      </c>
      <c r="G610" s="1" t="s">
        <v>40</v>
      </c>
      <c r="I610" s="1">
        <v>10446.191999999999</v>
      </c>
      <c r="J610" s="1">
        <v>5255.6409999999996</v>
      </c>
    </row>
    <row r="611" spans="1:10" x14ac:dyDescent="0.25">
      <c r="A611" s="1" t="s">
        <v>0</v>
      </c>
      <c r="B611" s="1">
        <v>23</v>
      </c>
      <c r="C611" s="1" t="s">
        <v>1</v>
      </c>
      <c r="D611" s="1">
        <v>10446.191999999999</v>
      </c>
      <c r="E611" s="1" t="s">
        <v>2</v>
      </c>
      <c r="F611" s="1">
        <v>5255.6409999999996</v>
      </c>
      <c r="G611" s="1" t="s">
        <v>40</v>
      </c>
      <c r="I611" s="1">
        <v>10446.191999999999</v>
      </c>
      <c r="J611" s="1">
        <v>5255.6409999999996</v>
      </c>
    </row>
    <row r="612" spans="1:10" x14ac:dyDescent="0.25">
      <c r="A612" s="1" t="s">
        <v>0</v>
      </c>
      <c r="B612" s="1">
        <v>24</v>
      </c>
      <c r="C612" s="1" t="s">
        <v>1</v>
      </c>
      <c r="D612" s="1">
        <v>10446.191999999999</v>
      </c>
      <c r="E612" s="1" t="s">
        <v>2</v>
      </c>
      <c r="F612" s="1">
        <v>5255.6409999999996</v>
      </c>
      <c r="G612" s="1" t="s">
        <v>40</v>
      </c>
      <c r="I612" s="1">
        <v>10446.191999999999</v>
      </c>
      <c r="J612" s="1">
        <v>5255.6409999999996</v>
      </c>
    </row>
    <row r="613" spans="1:10" x14ac:dyDescent="0.25">
      <c r="A613" s="1" t="s">
        <v>0</v>
      </c>
      <c r="B613" s="1">
        <v>25</v>
      </c>
      <c r="C613" s="1" t="s">
        <v>1</v>
      </c>
      <c r="D613" s="1">
        <v>10446.191999999999</v>
      </c>
      <c r="E613" s="1" t="s">
        <v>2</v>
      </c>
      <c r="F613" s="1">
        <v>5255.6409999999996</v>
      </c>
      <c r="G613" s="1" t="s">
        <v>40</v>
      </c>
      <c r="I613" s="1">
        <v>10446.191999999999</v>
      </c>
      <c r="J613" s="1">
        <v>5255.6409999999996</v>
      </c>
    </row>
    <row r="614" spans="1:10" x14ac:dyDescent="0.25">
      <c r="A614" s="1" t="s">
        <v>0</v>
      </c>
      <c r="B614" s="1">
        <v>26</v>
      </c>
      <c r="C614" s="1" t="s">
        <v>1</v>
      </c>
      <c r="D614" s="1">
        <v>10272.924999999999</v>
      </c>
      <c r="E614" s="1" t="s">
        <v>2</v>
      </c>
      <c r="F614" s="1">
        <v>5822.4549999999999</v>
      </c>
      <c r="G614" s="1" t="s">
        <v>40</v>
      </c>
      <c r="I614" s="1">
        <v>10446.191999999999</v>
      </c>
      <c r="J614" s="1">
        <v>5255.6409999999996</v>
      </c>
    </row>
    <row r="615" spans="1:10" x14ac:dyDescent="0.25">
      <c r="A615" s="1" t="s">
        <v>0</v>
      </c>
      <c r="B615" s="1">
        <v>27</v>
      </c>
      <c r="C615" s="1" t="s">
        <v>1</v>
      </c>
      <c r="D615" s="1">
        <v>10272.924999999999</v>
      </c>
      <c r="E615" s="1" t="s">
        <v>2</v>
      </c>
      <c r="F615" s="1">
        <v>5822.4549999999999</v>
      </c>
      <c r="G615" s="1" t="s">
        <v>41</v>
      </c>
      <c r="I615" s="1">
        <v>10446.191999999999</v>
      </c>
      <c r="J615" s="1">
        <v>5255.6409999999996</v>
      </c>
    </row>
    <row r="616" spans="1:10" x14ac:dyDescent="0.25">
      <c r="A616" s="1" t="s">
        <v>0</v>
      </c>
      <c r="B616" s="1">
        <v>28</v>
      </c>
      <c r="C616" s="1" t="s">
        <v>1</v>
      </c>
      <c r="D616" s="1">
        <v>10272.924999999999</v>
      </c>
      <c r="E616" s="1" t="s">
        <v>2</v>
      </c>
      <c r="F616" s="1">
        <v>5822.4549999999999</v>
      </c>
      <c r="G616" s="1" t="s">
        <v>40</v>
      </c>
      <c r="I616" s="1">
        <v>10272.924999999999</v>
      </c>
      <c r="J616" s="1">
        <v>5822.4549999999999</v>
      </c>
    </row>
    <row r="617" spans="1:10" x14ac:dyDescent="0.25">
      <c r="A617" s="1" t="s">
        <v>0</v>
      </c>
      <c r="B617" s="1">
        <v>29</v>
      </c>
      <c r="C617" s="1" t="s">
        <v>1</v>
      </c>
      <c r="D617" s="1">
        <v>10272.924999999999</v>
      </c>
      <c r="E617" s="1" t="s">
        <v>2</v>
      </c>
      <c r="F617" s="1">
        <v>5822.4539999999997</v>
      </c>
      <c r="G617" s="1" t="s">
        <v>201</v>
      </c>
      <c r="I617" s="1">
        <v>10272.924999999999</v>
      </c>
      <c r="J617" s="1">
        <v>5822.4549999999999</v>
      </c>
    </row>
    <row r="618" spans="1:10" x14ac:dyDescent="0.25">
      <c r="A618" s="1" t="s">
        <v>0</v>
      </c>
      <c r="B618" s="1">
        <v>30</v>
      </c>
      <c r="C618" s="1" t="s">
        <v>1</v>
      </c>
      <c r="D618" s="1">
        <v>10272.924999999999</v>
      </c>
      <c r="E618" s="1" t="s">
        <v>2</v>
      </c>
      <c r="F618" s="1">
        <v>5822.4549999999999</v>
      </c>
      <c r="G618" s="1" t="s">
        <v>40</v>
      </c>
      <c r="I618" s="1">
        <v>10272.924999999999</v>
      </c>
      <c r="J618" s="1">
        <v>5822.4549999999999</v>
      </c>
    </row>
    <row r="619" spans="1:10" x14ac:dyDescent="0.25">
      <c r="A619" s="1" t="s">
        <v>0</v>
      </c>
      <c r="B619" s="1">
        <v>31</v>
      </c>
      <c r="C619" s="1" t="s">
        <v>1</v>
      </c>
      <c r="D619" s="1">
        <v>10272.924999999999</v>
      </c>
      <c r="E619" s="1" t="s">
        <v>2</v>
      </c>
      <c r="F619" s="1">
        <v>5822.4549999999999</v>
      </c>
      <c r="G619" s="1" t="s">
        <v>40</v>
      </c>
      <c r="I619" s="1">
        <v>10272.924999999999</v>
      </c>
      <c r="J619" s="1">
        <v>5822.4539999999997</v>
      </c>
    </row>
    <row r="620" spans="1:10" x14ac:dyDescent="0.25">
      <c r="A620" s="1" t="s">
        <v>0</v>
      </c>
      <c r="B620" s="1">
        <v>32</v>
      </c>
      <c r="C620" s="1" t="s">
        <v>1</v>
      </c>
      <c r="D620" s="1">
        <v>10272.924999999999</v>
      </c>
      <c r="E620" s="1" t="s">
        <v>2</v>
      </c>
      <c r="F620" s="1">
        <v>5822.4549999999999</v>
      </c>
      <c r="G620" s="1" t="s">
        <v>40</v>
      </c>
      <c r="I620" s="1">
        <v>10272.924999999999</v>
      </c>
      <c r="J620" s="1">
        <v>5822.4549999999999</v>
      </c>
    </row>
    <row r="621" spans="1:10" x14ac:dyDescent="0.25">
      <c r="A621" s="1" t="s">
        <v>0</v>
      </c>
      <c r="B621" s="1">
        <v>33</v>
      </c>
      <c r="C621" s="1" t="s">
        <v>1</v>
      </c>
      <c r="D621" s="1">
        <v>10272.924999999999</v>
      </c>
      <c r="E621" s="1" t="s">
        <v>2</v>
      </c>
      <c r="F621" s="1">
        <v>5822.4549999999999</v>
      </c>
      <c r="G621" s="1" t="s">
        <v>41</v>
      </c>
      <c r="I621" s="1">
        <v>10272.924999999999</v>
      </c>
      <c r="J621" s="1">
        <v>5822.4549999999999</v>
      </c>
    </row>
    <row r="622" spans="1:10" x14ac:dyDescent="0.25">
      <c r="A622" s="1" t="s">
        <v>0</v>
      </c>
      <c r="B622" s="1">
        <v>34</v>
      </c>
      <c r="C622" s="1" t="s">
        <v>1</v>
      </c>
      <c r="D622" s="1">
        <v>10272.924999999999</v>
      </c>
      <c r="E622" s="1" t="s">
        <v>2</v>
      </c>
      <c r="F622" s="1">
        <v>5822.4549999999999</v>
      </c>
      <c r="G622" s="1" t="s">
        <v>40</v>
      </c>
      <c r="I622" s="1">
        <v>10272.924999999999</v>
      </c>
      <c r="J622" s="1">
        <v>5822.4549999999999</v>
      </c>
    </row>
    <row r="623" spans="1:10" x14ac:dyDescent="0.25">
      <c r="A623" s="1" t="s">
        <v>0</v>
      </c>
      <c r="B623" s="1">
        <v>35</v>
      </c>
      <c r="C623" s="1" t="s">
        <v>1</v>
      </c>
      <c r="D623" s="1">
        <v>10272.924999999999</v>
      </c>
      <c r="E623" s="1" t="s">
        <v>2</v>
      </c>
      <c r="F623" s="1">
        <v>5822.4539999999997</v>
      </c>
      <c r="G623" s="1" t="s">
        <v>201</v>
      </c>
      <c r="I623" s="1">
        <v>10272.924999999999</v>
      </c>
      <c r="J623" s="1">
        <v>5822.4549999999999</v>
      </c>
    </row>
    <row r="624" spans="1:10" x14ac:dyDescent="0.25">
      <c r="A624" s="1" t="s">
        <v>0</v>
      </c>
      <c r="B624" s="1">
        <v>36</v>
      </c>
      <c r="C624" s="1" t="s">
        <v>1</v>
      </c>
      <c r="D624" s="1">
        <v>10272.924999999999</v>
      </c>
      <c r="E624" s="1" t="s">
        <v>2</v>
      </c>
      <c r="F624" s="1">
        <v>5822.4549999999999</v>
      </c>
      <c r="G624" s="1" t="s">
        <v>40</v>
      </c>
      <c r="I624" s="1">
        <v>10272.924999999999</v>
      </c>
      <c r="J624" s="1">
        <v>5822.4549999999999</v>
      </c>
    </row>
    <row r="625" spans="1:10" x14ac:dyDescent="0.25">
      <c r="A625" s="1" t="s">
        <v>0</v>
      </c>
      <c r="B625" s="1">
        <v>37</v>
      </c>
      <c r="C625" s="1" t="s">
        <v>1</v>
      </c>
      <c r="D625" s="1">
        <v>10272.924999999999</v>
      </c>
      <c r="E625" s="1" t="s">
        <v>2</v>
      </c>
      <c r="F625" s="1">
        <v>5822.4549999999999</v>
      </c>
      <c r="G625" s="1" t="s">
        <v>40</v>
      </c>
      <c r="I625" s="1">
        <v>10272.924999999999</v>
      </c>
      <c r="J625" s="1">
        <v>5822.4539999999997</v>
      </c>
    </row>
    <row r="626" spans="1:10" x14ac:dyDescent="0.25">
      <c r="A626" s="1" t="s">
        <v>0</v>
      </c>
      <c r="B626" s="1">
        <v>38</v>
      </c>
      <c r="C626" s="1" t="s">
        <v>1</v>
      </c>
      <c r="D626" s="1">
        <v>10272.924999999999</v>
      </c>
      <c r="E626" s="1" t="s">
        <v>2</v>
      </c>
      <c r="F626" s="1">
        <v>5822.4549999999999</v>
      </c>
      <c r="G626" s="1" t="s">
        <v>40</v>
      </c>
      <c r="I626" s="1">
        <v>10272.924999999999</v>
      </c>
      <c r="J626" s="1">
        <v>5822.4549999999999</v>
      </c>
    </row>
    <row r="627" spans="1:10" x14ac:dyDescent="0.25">
      <c r="A627" s="1" t="s">
        <v>0</v>
      </c>
      <c r="B627" s="1">
        <v>39</v>
      </c>
      <c r="C627" s="1" t="s">
        <v>1</v>
      </c>
      <c r="D627" s="1">
        <v>10272.924999999999</v>
      </c>
      <c r="E627" s="1" t="s">
        <v>2</v>
      </c>
      <c r="F627" s="1">
        <v>5822.4549999999999</v>
      </c>
      <c r="G627" s="1" t="s">
        <v>41</v>
      </c>
      <c r="I627" s="1">
        <v>10272.924999999999</v>
      </c>
      <c r="J627" s="1">
        <v>5822.4549999999999</v>
      </c>
    </row>
    <row r="628" spans="1:10" x14ac:dyDescent="0.25">
      <c r="A628" s="1" t="s">
        <v>0</v>
      </c>
      <c r="B628" s="1">
        <v>40</v>
      </c>
      <c r="C628" s="1" t="s">
        <v>1</v>
      </c>
      <c r="D628" s="1">
        <v>10272.924999999999</v>
      </c>
      <c r="E628" s="1" t="s">
        <v>2</v>
      </c>
      <c r="F628" s="1">
        <v>5822.4549999999999</v>
      </c>
      <c r="G628" s="1" t="s">
        <v>40</v>
      </c>
      <c r="I628" s="1">
        <v>10272.924999999999</v>
      </c>
      <c r="J628" s="1">
        <v>5822.4549999999999</v>
      </c>
    </row>
    <row r="629" spans="1:10" x14ac:dyDescent="0.25">
      <c r="A629" s="1" t="s">
        <v>0</v>
      </c>
      <c r="B629" s="1">
        <v>41</v>
      </c>
      <c r="C629" s="1" t="s">
        <v>1</v>
      </c>
      <c r="D629" s="1">
        <v>10272.924999999999</v>
      </c>
      <c r="E629" s="1" t="s">
        <v>2</v>
      </c>
      <c r="F629" s="1">
        <v>5822.4539999999997</v>
      </c>
      <c r="G629" s="1" t="s">
        <v>201</v>
      </c>
      <c r="I629" s="1">
        <v>10272.924999999999</v>
      </c>
      <c r="J629" s="1">
        <v>5822.4549999999999</v>
      </c>
    </row>
    <row r="630" spans="1:10" x14ac:dyDescent="0.25">
      <c r="A630" s="1" t="s">
        <v>0</v>
      </c>
      <c r="B630" s="1">
        <v>42</v>
      </c>
      <c r="C630" s="1" t="s">
        <v>1</v>
      </c>
      <c r="D630" s="1">
        <v>10272.924999999999</v>
      </c>
      <c r="E630" s="1" t="s">
        <v>2</v>
      </c>
      <c r="F630" s="1">
        <v>5822.4549999999999</v>
      </c>
      <c r="G630" s="1" t="s">
        <v>40</v>
      </c>
      <c r="I630" s="1">
        <v>10272.924999999999</v>
      </c>
      <c r="J630" s="1">
        <v>5822.4549999999999</v>
      </c>
    </row>
    <row r="631" spans="1:10" x14ac:dyDescent="0.25">
      <c r="A631" s="1" t="s">
        <v>0</v>
      </c>
      <c r="B631" s="1">
        <v>43</v>
      </c>
      <c r="C631" s="1" t="s">
        <v>1</v>
      </c>
      <c r="D631" s="1">
        <v>10272.924999999999</v>
      </c>
      <c r="E631" s="1" t="s">
        <v>2</v>
      </c>
      <c r="F631" s="1">
        <v>5822.4549999999999</v>
      </c>
      <c r="G631" s="1" t="s">
        <v>40</v>
      </c>
      <c r="I631" s="1">
        <v>10272.924999999999</v>
      </c>
      <c r="J631" s="1">
        <v>5822.4539999999997</v>
      </c>
    </row>
    <row r="632" spans="1:10" x14ac:dyDescent="0.25">
      <c r="A632" s="1" t="s">
        <v>0</v>
      </c>
      <c r="B632" s="1">
        <v>44</v>
      </c>
      <c r="C632" s="1" t="s">
        <v>1</v>
      </c>
      <c r="D632" s="1">
        <v>10272.924999999999</v>
      </c>
      <c r="E632" s="1" t="s">
        <v>2</v>
      </c>
      <c r="F632" s="1">
        <v>5822.4549999999999</v>
      </c>
      <c r="G632" s="1" t="s">
        <v>40</v>
      </c>
      <c r="I632" s="1">
        <v>10272.924999999999</v>
      </c>
      <c r="J632" s="1">
        <v>5822.4549999999999</v>
      </c>
    </row>
    <row r="633" spans="1:10" x14ac:dyDescent="0.25">
      <c r="A633" s="1" t="s">
        <v>0</v>
      </c>
      <c r="B633" s="1">
        <v>45</v>
      </c>
      <c r="C633" s="1" t="s">
        <v>1</v>
      </c>
      <c r="D633" s="1">
        <v>10272.924999999999</v>
      </c>
      <c r="E633" s="1" t="s">
        <v>2</v>
      </c>
      <c r="F633" s="1">
        <v>5822.4549999999999</v>
      </c>
      <c r="G633" s="1" t="s">
        <v>41</v>
      </c>
      <c r="I633" s="1">
        <v>10272.924999999999</v>
      </c>
      <c r="J633" s="1">
        <v>5822.4549999999999</v>
      </c>
    </row>
    <row r="634" spans="1:10" x14ac:dyDescent="0.25">
      <c r="A634" s="1" t="s">
        <v>0</v>
      </c>
      <c r="B634" s="1">
        <v>46</v>
      </c>
      <c r="C634" s="1" t="s">
        <v>1</v>
      </c>
      <c r="D634" s="1">
        <v>10272.924999999999</v>
      </c>
      <c r="E634" s="1" t="s">
        <v>2</v>
      </c>
      <c r="F634" s="1">
        <v>5822.4549999999999</v>
      </c>
      <c r="G634" s="1" t="s">
        <v>40</v>
      </c>
      <c r="I634" s="1">
        <v>10272.924999999999</v>
      </c>
      <c r="J634" s="1">
        <v>5822.4549999999999</v>
      </c>
    </row>
    <row r="635" spans="1:10" x14ac:dyDescent="0.25">
      <c r="A635" s="1" t="s">
        <v>0</v>
      </c>
      <c r="B635" s="1">
        <v>47</v>
      </c>
      <c r="C635" s="1" t="s">
        <v>1</v>
      </c>
      <c r="D635" s="1">
        <v>10272.924999999999</v>
      </c>
      <c r="E635" s="1" t="s">
        <v>2</v>
      </c>
      <c r="F635" s="1">
        <v>5822.4539999999997</v>
      </c>
      <c r="G635" s="1" t="s">
        <v>201</v>
      </c>
      <c r="I635" s="1">
        <v>10272.924999999999</v>
      </c>
      <c r="J635" s="1">
        <v>5822.4549999999999</v>
      </c>
    </row>
    <row r="636" spans="1:10" x14ac:dyDescent="0.25">
      <c r="A636" s="1" t="s">
        <v>0</v>
      </c>
      <c r="B636" s="1">
        <v>48</v>
      </c>
      <c r="C636" s="1" t="s">
        <v>1</v>
      </c>
      <c r="D636" s="1">
        <v>10272.924999999999</v>
      </c>
      <c r="E636" s="1" t="s">
        <v>2</v>
      </c>
      <c r="F636" s="1">
        <v>5822.4549999999999</v>
      </c>
      <c r="G636" s="1" t="s">
        <v>40</v>
      </c>
      <c r="I636" s="1">
        <v>10272.924999999999</v>
      </c>
      <c r="J636" s="1">
        <v>5822.4549999999999</v>
      </c>
    </row>
    <row r="637" spans="1:10" x14ac:dyDescent="0.25">
      <c r="A637" s="1" t="s">
        <v>0</v>
      </c>
      <c r="B637" s="1">
        <v>49</v>
      </c>
      <c r="C637" s="1" t="s">
        <v>1</v>
      </c>
      <c r="D637" s="1">
        <v>10272.924999999999</v>
      </c>
      <c r="E637" s="1" t="s">
        <v>2</v>
      </c>
      <c r="F637" s="1">
        <v>5822.4549999999999</v>
      </c>
      <c r="G637" s="1" t="s">
        <v>40</v>
      </c>
      <c r="I637" s="1">
        <v>10272.924999999999</v>
      </c>
      <c r="J637" s="1">
        <v>5822.4539999999997</v>
      </c>
    </row>
    <row r="638" spans="1:10" x14ac:dyDescent="0.25">
      <c r="A638" s="1" t="s">
        <v>0</v>
      </c>
      <c r="B638" s="1">
        <v>1</v>
      </c>
      <c r="C638" s="1" t="s">
        <v>1</v>
      </c>
      <c r="D638" s="1">
        <v>8543.8230000000003</v>
      </c>
      <c r="E638" s="1" t="s">
        <v>2</v>
      </c>
      <c r="F638" s="1">
        <v>2482.5479999999998</v>
      </c>
      <c r="G638" s="1" t="s">
        <v>43</v>
      </c>
      <c r="I638" s="1">
        <v>10272.924999999999</v>
      </c>
      <c r="J638" s="1">
        <v>5822.4549999999999</v>
      </c>
    </row>
    <row r="639" spans="1:10" x14ac:dyDescent="0.25">
      <c r="A639" s="1" t="s">
        <v>0</v>
      </c>
      <c r="B639" s="1">
        <v>2</v>
      </c>
      <c r="C639" s="1" t="s">
        <v>1</v>
      </c>
      <c r="D639" s="1">
        <v>8219.2219999999998</v>
      </c>
      <c r="E639" s="1" t="s">
        <v>2</v>
      </c>
      <c r="F639" s="1">
        <v>2566.2071999999998</v>
      </c>
      <c r="G639" s="1" t="s">
        <v>45</v>
      </c>
      <c r="I639" s="1">
        <v>10272.924999999999</v>
      </c>
      <c r="J639" s="1">
        <v>5822.4549999999999</v>
      </c>
    </row>
    <row r="640" spans="1:10" x14ac:dyDescent="0.25">
      <c r="A640" s="1" t="s">
        <v>0</v>
      </c>
      <c r="B640" s="1">
        <v>3</v>
      </c>
      <c r="C640" s="1" t="s">
        <v>1</v>
      </c>
      <c r="D640" s="1">
        <v>9841.6080000000002</v>
      </c>
      <c r="E640" s="1" t="s">
        <v>2</v>
      </c>
      <c r="F640" s="1">
        <v>5351.9160000000002</v>
      </c>
      <c r="G640" s="1" t="s">
        <v>43</v>
      </c>
      <c r="I640" s="1">
        <v>8543.8230000000003</v>
      </c>
      <c r="J640" s="1">
        <v>2482.5479999999998</v>
      </c>
    </row>
    <row r="641" spans="1:10" x14ac:dyDescent="0.25">
      <c r="A641" s="1" t="s">
        <v>0</v>
      </c>
      <c r="B641" s="1">
        <v>4</v>
      </c>
      <c r="C641" s="1" t="s">
        <v>1</v>
      </c>
      <c r="D641" s="1">
        <v>8700.8510000000006</v>
      </c>
      <c r="E641" s="1" t="s">
        <v>2</v>
      </c>
      <c r="F641" s="1">
        <v>4080.2109999999998</v>
      </c>
      <c r="G641" s="1" t="s">
        <v>43</v>
      </c>
      <c r="I641" s="1">
        <v>8219.2219999999998</v>
      </c>
      <c r="J641" s="1">
        <v>2566.2071999999998</v>
      </c>
    </row>
    <row r="642" spans="1:10" x14ac:dyDescent="0.25">
      <c r="A642" s="1" t="s">
        <v>0</v>
      </c>
      <c r="B642" s="1">
        <v>5</v>
      </c>
      <c r="C642" s="1" t="s">
        <v>1</v>
      </c>
      <c r="D642" s="1">
        <v>8859.3279999999995</v>
      </c>
      <c r="E642" s="1" t="s">
        <v>2</v>
      </c>
      <c r="F642" s="1">
        <v>3079.317</v>
      </c>
      <c r="G642" s="1" t="s">
        <v>43</v>
      </c>
      <c r="I642" s="1">
        <v>9841.6080000000002</v>
      </c>
      <c r="J642" s="1">
        <v>5351.9160000000002</v>
      </c>
    </row>
    <row r="643" spans="1:10" x14ac:dyDescent="0.25">
      <c r="A643" s="1" t="s">
        <v>0</v>
      </c>
      <c r="B643" s="1">
        <v>6</v>
      </c>
      <c r="C643" s="1" t="s">
        <v>1</v>
      </c>
      <c r="D643" s="1">
        <v>8794.3130000000001</v>
      </c>
      <c r="E643" s="1" t="s">
        <v>2</v>
      </c>
      <c r="F643" s="1">
        <v>3511.6390000000001</v>
      </c>
      <c r="G643" s="1" t="s">
        <v>43</v>
      </c>
      <c r="I643" s="1">
        <v>8700.8510000000006</v>
      </c>
      <c r="J643" s="1">
        <v>4080.2109999999998</v>
      </c>
    </row>
    <row r="644" spans="1:10" x14ac:dyDescent="0.25">
      <c r="A644" s="1" t="s">
        <v>0</v>
      </c>
      <c r="B644" s="1">
        <v>7</v>
      </c>
      <c r="C644" s="1" t="s">
        <v>1</v>
      </c>
      <c r="D644" s="1">
        <v>11202.325999999999</v>
      </c>
      <c r="E644" s="1" t="s">
        <v>2</v>
      </c>
      <c r="F644" s="1">
        <v>5101.8770000000004</v>
      </c>
      <c r="G644" s="1" t="s">
        <v>43</v>
      </c>
      <c r="I644" s="1">
        <v>8859.3279999999995</v>
      </c>
      <c r="J644" s="1">
        <v>3079.317</v>
      </c>
    </row>
    <row r="645" spans="1:10" x14ac:dyDescent="0.25">
      <c r="A645" s="1" t="s">
        <v>0</v>
      </c>
      <c r="B645" s="1">
        <v>8</v>
      </c>
      <c r="C645" s="1" t="s">
        <v>1</v>
      </c>
      <c r="D645" s="1">
        <v>11184.233</v>
      </c>
      <c r="E645" s="1" t="s">
        <v>2</v>
      </c>
      <c r="F645" s="1">
        <v>4972.2929999999997</v>
      </c>
      <c r="G645" s="1" t="s">
        <v>43</v>
      </c>
      <c r="I645" s="1">
        <v>8794.3130000000001</v>
      </c>
      <c r="J645" s="1">
        <v>3511.6390000000001</v>
      </c>
    </row>
    <row r="646" spans="1:10" x14ac:dyDescent="0.25">
      <c r="A646" s="1" t="s">
        <v>0</v>
      </c>
      <c r="B646" s="1">
        <v>9</v>
      </c>
      <c r="C646" s="1" t="s">
        <v>1</v>
      </c>
      <c r="D646" s="1">
        <v>12477.137000000001</v>
      </c>
      <c r="E646" s="1" t="s">
        <v>2</v>
      </c>
      <c r="F646" s="1">
        <v>5851.6120000000001</v>
      </c>
      <c r="G646" s="1" t="s">
        <v>43</v>
      </c>
      <c r="I646" s="1">
        <v>11202.325999999999</v>
      </c>
      <c r="J646" s="1">
        <v>5101.8770000000004</v>
      </c>
    </row>
    <row r="647" spans="1:10" x14ac:dyDescent="0.25">
      <c r="A647" s="1" t="s">
        <v>0</v>
      </c>
      <c r="B647" s="1">
        <v>10</v>
      </c>
      <c r="C647" s="1" t="s">
        <v>1</v>
      </c>
      <c r="D647" s="1">
        <v>12477.137000000001</v>
      </c>
      <c r="E647" s="1" t="s">
        <v>2</v>
      </c>
      <c r="F647" s="1">
        <v>5851.6120000000001</v>
      </c>
      <c r="G647" s="1" t="s">
        <v>43</v>
      </c>
      <c r="I647" s="1">
        <v>11184.233</v>
      </c>
      <c r="J647" s="1">
        <v>4972.2929999999997</v>
      </c>
    </row>
    <row r="648" spans="1:10" x14ac:dyDescent="0.25">
      <c r="A648" s="1" t="s">
        <v>0</v>
      </c>
      <c r="B648" s="1">
        <v>11</v>
      </c>
      <c r="C648" s="1" t="s">
        <v>1</v>
      </c>
      <c r="D648" s="1">
        <v>10827.019</v>
      </c>
      <c r="E648" s="1" t="s">
        <v>2</v>
      </c>
      <c r="F648" s="1">
        <v>5158.7470000000003</v>
      </c>
      <c r="G648" s="1" t="s">
        <v>43</v>
      </c>
      <c r="I648" s="1">
        <v>12477.137000000001</v>
      </c>
      <c r="J648" s="1">
        <v>5851.6120000000001</v>
      </c>
    </row>
    <row r="649" spans="1:10" x14ac:dyDescent="0.25">
      <c r="A649" s="1" t="s">
        <v>0</v>
      </c>
      <c r="B649" s="1">
        <v>12</v>
      </c>
      <c r="C649" s="1" t="s">
        <v>1</v>
      </c>
      <c r="D649" s="1">
        <v>10827.019</v>
      </c>
      <c r="E649" s="1" t="s">
        <v>2</v>
      </c>
      <c r="F649" s="1">
        <v>5158.7470000000003</v>
      </c>
      <c r="G649" s="1" t="s">
        <v>43</v>
      </c>
      <c r="I649" s="1">
        <v>12477.137000000001</v>
      </c>
      <c r="J649" s="1">
        <v>5851.6120000000001</v>
      </c>
    </row>
    <row r="650" spans="1:10" x14ac:dyDescent="0.25">
      <c r="A650" s="1" t="s">
        <v>0</v>
      </c>
      <c r="B650" s="1">
        <v>13</v>
      </c>
      <c r="C650" s="1" t="s">
        <v>1</v>
      </c>
      <c r="D650" s="1">
        <v>10133.219999999999</v>
      </c>
      <c r="E650" s="1" t="s">
        <v>2</v>
      </c>
      <c r="F650" s="1">
        <v>4413.1090000000004</v>
      </c>
      <c r="G650" s="1" t="s">
        <v>43</v>
      </c>
      <c r="I650" s="1">
        <v>10827.019</v>
      </c>
      <c r="J650" s="1">
        <v>5158.7470000000003</v>
      </c>
    </row>
    <row r="651" spans="1:10" x14ac:dyDescent="0.25">
      <c r="A651" s="1" t="s">
        <v>0</v>
      </c>
      <c r="B651" s="1">
        <v>14</v>
      </c>
      <c r="C651" s="1" t="s">
        <v>1</v>
      </c>
      <c r="D651" s="1">
        <v>10370.885</v>
      </c>
      <c r="E651" s="1" t="s">
        <v>2</v>
      </c>
      <c r="F651" s="1">
        <v>4795.8620000000001</v>
      </c>
      <c r="G651" s="1" t="s">
        <v>44</v>
      </c>
      <c r="I651" s="1">
        <v>10827.019</v>
      </c>
      <c r="J651" s="1">
        <v>5158.7470000000003</v>
      </c>
    </row>
    <row r="652" spans="1:10" x14ac:dyDescent="0.25">
      <c r="A652" s="1" t="s">
        <v>0</v>
      </c>
      <c r="B652" s="1">
        <v>15</v>
      </c>
      <c r="C652" s="1" t="s">
        <v>1</v>
      </c>
      <c r="D652" s="1">
        <v>8758.4639999999999</v>
      </c>
      <c r="E652" s="1" t="s">
        <v>2</v>
      </c>
      <c r="F652" s="1">
        <v>2808.8040000000001</v>
      </c>
      <c r="G652" s="1" t="s">
        <v>43</v>
      </c>
      <c r="I652" s="1">
        <v>10133.219999999999</v>
      </c>
      <c r="J652" s="1">
        <v>4413.1090000000004</v>
      </c>
    </row>
    <row r="653" spans="1:10" x14ac:dyDescent="0.25">
      <c r="A653" s="1" t="s">
        <v>0</v>
      </c>
      <c r="B653" s="1">
        <v>16</v>
      </c>
      <c r="C653" s="1" t="s">
        <v>1</v>
      </c>
      <c r="D653" s="1">
        <v>9770.7219999999998</v>
      </c>
      <c r="E653" s="1" t="s">
        <v>2</v>
      </c>
      <c r="F653" s="1">
        <v>3689.9139</v>
      </c>
      <c r="G653" s="1" t="s">
        <v>45</v>
      </c>
      <c r="I653" s="1">
        <v>10370.885</v>
      </c>
      <c r="J653" s="1">
        <v>4795.8620000000001</v>
      </c>
    </row>
    <row r="654" spans="1:10" x14ac:dyDescent="0.25">
      <c r="A654" s="1" t="s">
        <v>0</v>
      </c>
      <c r="B654" s="1">
        <v>17</v>
      </c>
      <c r="C654" s="1" t="s">
        <v>1</v>
      </c>
      <c r="D654" s="1">
        <v>9770.7219999999998</v>
      </c>
      <c r="E654" s="1" t="s">
        <v>2</v>
      </c>
      <c r="F654" s="1">
        <v>3689.9140000000002</v>
      </c>
      <c r="G654" s="1" t="s">
        <v>43</v>
      </c>
      <c r="I654" s="1">
        <v>8758.4639999999999</v>
      </c>
      <c r="J654" s="1">
        <v>2808.8040000000001</v>
      </c>
    </row>
    <row r="655" spans="1:10" x14ac:dyDescent="0.25">
      <c r="A655" s="1" t="s">
        <v>0</v>
      </c>
      <c r="B655" s="1">
        <v>18</v>
      </c>
      <c r="C655" s="1" t="s">
        <v>1</v>
      </c>
      <c r="D655" s="1">
        <v>9770.7219999999998</v>
      </c>
      <c r="E655" s="1" t="s">
        <v>2</v>
      </c>
      <c r="F655" s="1">
        <v>3689.9140000000002</v>
      </c>
      <c r="G655" s="1" t="s">
        <v>43</v>
      </c>
      <c r="I655" s="1">
        <v>9770.7219999999998</v>
      </c>
      <c r="J655" s="1">
        <v>3689.9139</v>
      </c>
    </row>
    <row r="656" spans="1:10" x14ac:dyDescent="0.25">
      <c r="A656" s="1" t="s">
        <v>0</v>
      </c>
      <c r="B656" s="1">
        <v>19</v>
      </c>
      <c r="C656" s="1" t="s">
        <v>1</v>
      </c>
      <c r="D656" s="1">
        <v>9770.7219999999998</v>
      </c>
      <c r="E656" s="1" t="s">
        <v>2</v>
      </c>
      <c r="F656" s="1">
        <v>3689.9140000000002</v>
      </c>
      <c r="G656" s="1" t="s">
        <v>43</v>
      </c>
      <c r="I656" s="1">
        <v>9770.7219999999998</v>
      </c>
      <c r="J656" s="1">
        <v>3689.9140000000002</v>
      </c>
    </row>
    <row r="657" spans="1:10" x14ac:dyDescent="0.25">
      <c r="A657" s="1" t="s">
        <v>0</v>
      </c>
      <c r="B657" s="1">
        <v>20</v>
      </c>
      <c r="C657" s="1" t="s">
        <v>1</v>
      </c>
      <c r="D657" s="1">
        <v>9770.7219999999998</v>
      </c>
      <c r="E657" s="1" t="s">
        <v>2</v>
      </c>
      <c r="F657" s="1">
        <v>3689.9140000000002</v>
      </c>
      <c r="G657" s="1" t="s">
        <v>44</v>
      </c>
      <c r="I657" s="1">
        <v>9770.7219999999998</v>
      </c>
      <c r="J657" s="1">
        <v>3689.9140000000002</v>
      </c>
    </row>
    <row r="658" spans="1:10" x14ac:dyDescent="0.25">
      <c r="A658" s="1" t="s">
        <v>0</v>
      </c>
      <c r="B658" s="1">
        <v>21</v>
      </c>
      <c r="C658" s="1" t="s">
        <v>1</v>
      </c>
      <c r="D658" s="1">
        <v>9274.6080000000002</v>
      </c>
      <c r="E658" s="1" t="s">
        <v>2</v>
      </c>
      <c r="F658" s="1">
        <v>3348.7860000000001</v>
      </c>
      <c r="G658" s="1" t="s">
        <v>43</v>
      </c>
      <c r="I658" s="1">
        <v>9770.7219999999998</v>
      </c>
      <c r="J658" s="1">
        <v>3689.9140000000002</v>
      </c>
    </row>
    <row r="659" spans="1:10" x14ac:dyDescent="0.25">
      <c r="A659" s="1" t="s">
        <v>0</v>
      </c>
      <c r="B659" s="1">
        <v>22</v>
      </c>
      <c r="C659" s="1" t="s">
        <v>1</v>
      </c>
      <c r="D659" s="1">
        <v>9274.6080000000002</v>
      </c>
      <c r="E659" s="1" t="s">
        <v>2</v>
      </c>
      <c r="F659" s="1">
        <v>3348.7860000000001</v>
      </c>
      <c r="G659" s="1" t="s">
        <v>45</v>
      </c>
      <c r="I659" s="1">
        <v>9770.7219999999998</v>
      </c>
      <c r="J659" s="1">
        <v>3689.9140000000002</v>
      </c>
    </row>
    <row r="660" spans="1:10" x14ac:dyDescent="0.25">
      <c r="A660" s="1" t="s">
        <v>0</v>
      </c>
      <c r="B660" s="1">
        <v>23</v>
      </c>
      <c r="C660" s="1" t="s">
        <v>1</v>
      </c>
      <c r="D660" s="1">
        <v>9274.6080000000002</v>
      </c>
      <c r="E660" s="1" t="s">
        <v>2</v>
      </c>
      <c r="F660" s="1">
        <v>3348.7860000000001</v>
      </c>
      <c r="G660" s="1" t="s">
        <v>43</v>
      </c>
      <c r="I660" s="1">
        <v>9274.6080000000002</v>
      </c>
      <c r="J660" s="1">
        <v>3348.7860000000001</v>
      </c>
    </row>
    <row r="661" spans="1:10" x14ac:dyDescent="0.25">
      <c r="A661" s="1" t="s">
        <v>0</v>
      </c>
      <c r="B661" s="1">
        <v>24</v>
      </c>
      <c r="C661" s="1" t="s">
        <v>1</v>
      </c>
      <c r="D661" s="1">
        <v>9274.6080000000002</v>
      </c>
      <c r="E661" s="1" t="s">
        <v>2</v>
      </c>
      <c r="F661" s="1">
        <v>3348.7860000000001</v>
      </c>
      <c r="G661" s="1" t="s">
        <v>43</v>
      </c>
      <c r="I661" s="1">
        <v>9274.6080000000002</v>
      </c>
      <c r="J661" s="1">
        <v>3348.7860000000001</v>
      </c>
    </row>
    <row r="662" spans="1:10" x14ac:dyDescent="0.25">
      <c r="A662" s="1" t="s">
        <v>0</v>
      </c>
      <c r="B662" s="1">
        <v>25</v>
      </c>
      <c r="C662" s="1" t="s">
        <v>1</v>
      </c>
      <c r="D662" s="1">
        <v>11129.002</v>
      </c>
      <c r="E662" s="1" t="s">
        <v>2</v>
      </c>
      <c r="F662" s="1">
        <v>5669.232</v>
      </c>
      <c r="G662" s="1" t="s">
        <v>43</v>
      </c>
      <c r="I662" s="1">
        <v>9274.6080000000002</v>
      </c>
      <c r="J662" s="1">
        <v>3348.7860000000001</v>
      </c>
    </row>
    <row r="663" spans="1:10" x14ac:dyDescent="0.25">
      <c r="A663" s="1" t="s">
        <v>0</v>
      </c>
      <c r="B663" s="1">
        <v>26</v>
      </c>
      <c r="C663" s="1" t="s">
        <v>1</v>
      </c>
      <c r="D663" s="1">
        <v>11129.002</v>
      </c>
      <c r="E663" s="1" t="s">
        <v>2</v>
      </c>
      <c r="F663" s="1">
        <v>5669.232</v>
      </c>
      <c r="G663" s="1" t="s">
        <v>44</v>
      </c>
      <c r="I663" s="1">
        <v>9274.6080000000002</v>
      </c>
      <c r="J663" s="1">
        <v>3348.7860000000001</v>
      </c>
    </row>
    <row r="664" spans="1:10" x14ac:dyDescent="0.25">
      <c r="A664" s="1" t="s">
        <v>0</v>
      </c>
      <c r="B664" s="1">
        <v>27</v>
      </c>
      <c r="C664" s="1" t="s">
        <v>1</v>
      </c>
      <c r="D664" s="1">
        <v>11129.002</v>
      </c>
      <c r="E664" s="1" t="s">
        <v>2</v>
      </c>
      <c r="F664" s="1">
        <v>5669.232</v>
      </c>
      <c r="G664" s="1" t="s">
        <v>43</v>
      </c>
      <c r="I664" s="1">
        <v>11129.002</v>
      </c>
      <c r="J664" s="1">
        <v>5669.232</v>
      </c>
    </row>
    <row r="665" spans="1:10" x14ac:dyDescent="0.25">
      <c r="A665" s="1" t="s">
        <v>0</v>
      </c>
      <c r="B665" s="1">
        <v>28</v>
      </c>
      <c r="C665" s="1" t="s">
        <v>1</v>
      </c>
      <c r="D665" s="1">
        <v>11129.002</v>
      </c>
      <c r="E665" s="1" t="s">
        <v>2</v>
      </c>
      <c r="F665" s="1">
        <v>5669.232</v>
      </c>
      <c r="G665" s="1" t="s">
        <v>207</v>
      </c>
      <c r="I665" s="1">
        <v>11129.002</v>
      </c>
      <c r="J665" s="1">
        <v>5669.232</v>
      </c>
    </row>
    <row r="666" spans="1:10" x14ac:dyDescent="0.25">
      <c r="A666" s="1" t="s">
        <v>0</v>
      </c>
      <c r="B666" s="1">
        <v>29</v>
      </c>
      <c r="C666" s="1" t="s">
        <v>1</v>
      </c>
      <c r="D666" s="1">
        <v>11129.002</v>
      </c>
      <c r="E666" s="1" t="s">
        <v>2</v>
      </c>
      <c r="F666" s="1">
        <v>5669.232</v>
      </c>
      <c r="G666" s="1" t="s">
        <v>43</v>
      </c>
      <c r="I666" s="1">
        <v>11129.002</v>
      </c>
      <c r="J666" s="1">
        <v>5669.232</v>
      </c>
    </row>
    <row r="667" spans="1:10" x14ac:dyDescent="0.25">
      <c r="A667" s="1" t="s">
        <v>0</v>
      </c>
      <c r="B667" s="1">
        <v>30</v>
      </c>
      <c r="C667" s="1" t="s">
        <v>1</v>
      </c>
      <c r="D667" s="1">
        <v>11129.002</v>
      </c>
      <c r="E667" s="1" t="s">
        <v>2</v>
      </c>
      <c r="F667" s="1">
        <v>5669.232</v>
      </c>
      <c r="G667" s="1" t="s">
        <v>43</v>
      </c>
      <c r="I667" s="1">
        <v>11129.002</v>
      </c>
      <c r="J667" s="1">
        <v>5669.232</v>
      </c>
    </row>
    <row r="668" spans="1:10" x14ac:dyDescent="0.25">
      <c r="A668" s="1" t="s">
        <v>0</v>
      </c>
      <c r="B668" s="1">
        <v>31</v>
      </c>
      <c r="C668" s="1" t="s">
        <v>1</v>
      </c>
      <c r="D668" s="1">
        <v>11129.002</v>
      </c>
      <c r="E668" s="1" t="s">
        <v>2</v>
      </c>
      <c r="F668" s="1">
        <v>5669.232</v>
      </c>
      <c r="G668" s="1" t="s">
        <v>43</v>
      </c>
      <c r="I668" s="1">
        <v>11129.002</v>
      </c>
      <c r="J668" s="1">
        <v>5669.232</v>
      </c>
    </row>
    <row r="669" spans="1:10" x14ac:dyDescent="0.25">
      <c r="A669" s="1" t="s">
        <v>0</v>
      </c>
      <c r="B669" s="1">
        <v>32</v>
      </c>
      <c r="C669" s="1" t="s">
        <v>1</v>
      </c>
      <c r="D669" s="1">
        <v>11129.002</v>
      </c>
      <c r="E669" s="1" t="s">
        <v>2</v>
      </c>
      <c r="F669" s="1">
        <v>5669.232</v>
      </c>
      <c r="G669" s="1" t="s">
        <v>44</v>
      </c>
      <c r="I669" s="1">
        <v>11129.002</v>
      </c>
      <c r="J669" s="1">
        <v>5669.232</v>
      </c>
    </row>
    <row r="670" spans="1:10" x14ac:dyDescent="0.25">
      <c r="A670" s="1" t="s">
        <v>0</v>
      </c>
      <c r="B670" s="1">
        <v>33</v>
      </c>
      <c r="C670" s="1" t="s">
        <v>1</v>
      </c>
      <c r="D670" s="1">
        <v>11129.002</v>
      </c>
      <c r="E670" s="1" t="s">
        <v>2</v>
      </c>
      <c r="F670" s="1">
        <v>5669.232</v>
      </c>
      <c r="G670" s="1" t="s">
        <v>43</v>
      </c>
      <c r="I670" s="1">
        <v>11129.002</v>
      </c>
      <c r="J670" s="1">
        <v>5669.232</v>
      </c>
    </row>
    <row r="671" spans="1:10" x14ac:dyDescent="0.25">
      <c r="A671" s="1" t="s">
        <v>0</v>
      </c>
      <c r="B671" s="1">
        <v>34</v>
      </c>
      <c r="C671" s="1" t="s">
        <v>1</v>
      </c>
      <c r="D671" s="1">
        <v>11129.002</v>
      </c>
      <c r="E671" s="1" t="s">
        <v>2</v>
      </c>
      <c r="F671" s="1">
        <v>5669.232</v>
      </c>
      <c r="G671" s="1" t="s">
        <v>207</v>
      </c>
      <c r="I671" s="1">
        <v>11129.002</v>
      </c>
      <c r="J671" s="1">
        <v>5669.232</v>
      </c>
    </row>
    <row r="672" spans="1:10" x14ac:dyDescent="0.25">
      <c r="A672" s="1" t="s">
        <v>0</v>
      </c>
      <c r="B672" s="1">
        <v>35</v>
      </c>
      <c r="C672" s="1" t="s">
        <v>1</v>
      </c>
      <c r="D672" s="1">
        <v>11129.002</v>
      </c>
      <c r="E672" s="1" t="s">
        <v>2</v>
      </c>
      <c r="F672" s="1">
        <v>5669.232</v>
      </c>
      <c r="G672" s="1" t="s">
        <v>43</v>
      </c>
      <c r="I672" s="1">
        <v>11129.002</v>
      </c>
      <c r="J672" s="1">
        <v>5669.232</v>
      </c>
    </row>
    <row r="673" spans="1:10" x14ac:dyDescent="0.25">
      <c r="A673" s="1" t="s">
        <v>0</v>
      </c>
      <c r="B673" s="1">
        <v>36</v>
      </c>
      <c r="C673" s="1" t="s">
        <v>1</v>
      </c>
      <c r="D673" s="1">
        <v>11129.002</v>
      </c>
      <c r="E673" s="1" t="s">
        <v>2</v>
      </c>
      <c r="F673" s="1">
        <v>5669.232</v>
      </c>
      <c r="G673" s="1" t="s">
        <v>43</v>
      </c>
      <c r="I673" s="1">
        <v>11129.002</v>
      </c>
      <c r="J673" s="1">
        <v>5669.232</v>
      </c>
    </row>
    <row r="674" spans="1:10" x14ac:dyDescent="0.25">
      <c r="A674" s="1" t="s">
        <v>0</v>
      </c>
      <c r="B674" s="1">
        <v>37</v>
      </c>
      <c r="C674" s="1" t="s">
        <v>1</v>
      </c>
      <c r="D674" s="1">
        <v>11129.002</v>
      </c>
      <c r="E674" s="1" t="s">
        <v>2</v>
      </c>
      <c r="F674" s="1">
        <v>5669.232</v>
      </c>
      <c r="G674" s="1" t="s">
        <v>43</v>
      </c>
      <c r="I674" s="1">
        <v>11129.002</v>
      </c>
      <c r="J674" s="1">
        <v>5669.232</v>
      </c>
    </row>
    <row r="675" spans="1:10" x14ac:dyDescent="0.25">
      <c r="A675" s="1" t="s">
        <v>0</v>
      </c>
      <c r="B675" s="1">
        <v>38</v>
      </c>
      <c r="C675" s="1" t="s">
        <v>1</v>
      </c>
      <c r="D675" s="1">
        <v>11129.002</v>
      </c>
      <c r="E675" s="1" t="s">
        <v>2</v>
      </c>
      <c r="F675" s="1">
        <v>5669.232</v>
      </c>
      <c r="G675" s="1" t="s">
        <v>44</v>
      </c>
      <c r="I675" s="1">
        <v>11129.002</v>
      </c>
      <c r="J675" s="1">
        <v>5669.232</v>
      </c>
    </row>
    <row r="676" spans="1:10" x14ac:dyDescent="0.25">
      <c r="A676" s="1" t="s">
        <v>0</v>
      </c>
      <c r="B676" s="1">
        <v>39</v>
      </c>
      <c r="C676" s="1" t="s">
        <v>1</v>
      </c>
      <c r="D676" s="1">
        <v>11129.002</v>
      </c>
      <c r="E676" s="1" t="s">
        <v>2</v>
      </c>
      <c r="F676" s="1">
        <v>5669.232</v>
      </c>
      <c r="G676" s="1" t="s">
        <v>43</v>
      </c>
      <c r="I676" s="1">
        <v>11129.002</v>
      </c>
      <c r="J676" s="1">
        <v>5669.232</v>
      </c>
    </row>
    <row r="677" spans="1:10" x14ac:dyDescent="0.25">
      <c r="A677" s="1" t="s">
        <v>0</v>
      </c>
      <c r="B677" s="1">
        <v>40</v>
      </c>
      <c r="C677" s="1" t="s">
        <v>1</v>
      </c>
      <c r="D677" s="1">
        <v>11129.002</v>
      </c>
      <c r="E677" s="1" t="s">
        <v>2</v>
      </c>
      <c r="F677" s="1">
        <v>5669.232</v>
      </c>
      <c r="G677" s="1" t="s">
        <v>207</v>
      </c>
      <c r="I677" s="1">
        <v>11129.002</v>
      </c>
      <c r="J677" s="1">
        <v>5669.232</v>
      </c>
    </row>
    <row r="678" spans="1:10" x14ac:dyDescent="0.25">
      <c r="A678" s="1" t="s">
        <v>0</v>
      </c>
      <c r="B678" s="1">
        <v>41</v>
      </c>
      <c r="C678" s="1" t="s">
        <v>1</v>
      </c>
      <c r="D678" s="1">
        <v>11129.002</v>
      </c>
      <c r="E678" s="1" t="s">
        <v>2</v>
      </c>
      <c r="F678" s="1">
        <v>5669.232</v>
      </c>
      <c r="G678" s="1" t="s">
        <v>43</v>
      </c>
      <c r="I678" s="1">
        <v>11129.002</v>
      </c>
      <c r="J678" s="1">
        <v>5669.232</v>
      </c>
    </row>
    <row r="679" spans="1:10" x14ac:dyDescent="0.25">
      <c r="A679" s="1" t="s">
        <v>0</v>
      </c>
      <c r="B679" s="1">
        <v>42</v>
      </c>
      <c r="C679" s="1" t="s">
        <v>1</v>
      </c>
      <c r="D679" s="1">
        <v>11129.002</v>
      </c>
      <c r="E679" s="1" t="s">
        <v>2</v>
      </c>
      <c r="F679" s="1">
        <v>5669.232</v>
      </c>
      <c r="G679" s="1" t="s">
        <v>43</v>
      </c>
      <c r="I679" s="1">
        <v>11129.002</v>
      </c>
      <c r="J679" s="1">
        <v>5669.232</v>
      </c>
    </row>
    <row r="680" spans="1:10" x14ac:dyDescent="0.25">
      <c r="A680" s="1" t="s">
        <v>0</v>
      </c>
      <c r="B680" s="1">
        <v>43</v>
      </c>
      <c r="C680" s="1" t="s">
        <v>1</v>
      </c>
      <c r="D680" s="1">
        <v>11129.002</v>
      </c>
      <c r="E680" s="1" t="s">
        <v>2</v>
      </c>
      <c r="F680" s="1">
        <v>5669.232</v>
      </c>
      <c r="G680" s="1" t="s">
        <v>43</v>
      </c>
      <c r="I680" s="1">
        <v>11129.002</v>
      </c>
      <c r="J680" s="1">
        <v>5669.232</v>
      </c>
    </row>
    <row r="681" spans="1:10" x14ac:dyDescent="0.25">
      <c r="A681" s="1" t="s">
        <v>0</v>
      </c>
      <c r="B681" s="1">
        <v>44</v>
      </c>
      <c r="C681" s="1" t="s">
        <v>1</v>
      </c>
      <c r="D681" s="1">
        <v>11129.002</v>
      </c>
      <c r="E681" s="1" t="s">
        <v>2</v>
      </c>
      <c r="F681" s="1">
        <v>5669.232</v>
      </c>
      <c r="G681" s="1" t="s">
        <v>44</v>
      </c>
      <c r="I681" s="1">
        <v>11129.002</v>
      </c>
      <c r="J681" s="1">
        <v>5669.232</v>
      </c>
    </row>
    <row r="682" spans="1:10" x14ac:dyDescent="0.25">
      <c r="A682" s="1" t="s">
        <v>0</v>
      </c>
      <c r="B682" s="1">
        <v>45</v>
      </c>
      <c r="C682" s="1" t="s">
        <v>1</v>
      </c>
      <c r="D682" s="1">
        <v>11129.002</v>
      </c>
      <c r="E682" s="1" t="s">
        <v>2</v>
      </c>
      <c r="F682" s="1">
        <v>5669.232</v>
      </c>
      <c r="G682" s="1" t="s">
        <v>43</v>
      </c>
      <c r="I682" s="1">
        <v>11129.002</v>
      </c>
      <c r="J682" s="1">
        <v>5669.232</v>
      </c>
    </row>
    <row r="683" spans="1:10" x14ac:dyDescent="0.25">
      <c r="A683" s="1" t="s">
        <v>0</v>
      </c>
      <c r="B683" s="1">
        <v>46</v>
      </c>
      <c r="C683" s="1" t="s">
        <v>1</v>
      </c>
      <c r="D683" s="1">
        <v>11129.002</v>
      </c>
      <c r="E683" s="1" t="s">
        <v>2</v>
      </c>
      <c r="F683" s="1">
        <v>5669.232</v>
      </c>
      <c r="G683" s="1" t="s">
        <v>207</v>
      </c>
      <c r="I683" s="1">
        <v>11129.002</v>
      </c>
      <c r="J683" s="1">
        <v>5669.232</v>
      </c>
    </row>
    <row r="684" spans="1:10" x14ac:dyDescent="0.25">
      <c r="A684" s="1" t="s">
        <v>0</v>
      </c>
      <c r="B684" s="1">
        <v>47</v>
      </c>
      <c r="C684" s="1" t="s">
        <v>1</v>
      </c>
      <c r="D684" s="1">
        <v>11129.002</v>
      </c>
      <c r="E684" s="1" t="s">
        <v>2</v>
      </c>
      <c r="F684" s="1">
        <v>5669.232</v>
      </c>
      <c r="G684" s="1" t="s">
        <v>43</v>
      </c>
      <c r="I684" s="1">
        <v>11129.002</v>
      </c>
      <c r="J684" s="1">
        <v>5669.232</v>
      </c>
    </row>
    <row r="685" spans="1:10" x14ac:dyDescent="0.25">
      <c r="A685" s="1" t="s">
        <v>0</v>
      </c>
      <c r="B685" s="1">
        <v>48</v>
      </c>
      <c r="C685" s="1" t="s">
        <v>1</v>
      </c>
      <c r="D685" s="1">
        <v>11129.002</v>
      </c>
      <c r="E685" s="1" t="s">
        <v>2</v>
      </c>
      <c r="F685" s="1">
        <v>5669.232</v>
      </c>
      <c r="G685" s="1" t="s">
        <v>43</v>
      </c>
      <c r="I685" s="1">
        <v>11129.002</v>
      </c>
      <c r="J685" s="1">
        <v>5669.232</v>
      </c>
    </row>
    <row r="686" spans="1:10" x14ac:dyDescent="0.25">
      <c r="A686" s="1" t="s">
        <v>0</v>
      </c>
      <c r="B686" s="1">
        <v>49</v>
      </c>
      <c r="C686" s="1" t="s">
        <v>1</v>
      </c>
      <c r="D686" s="1">
        <v>11129.002</v>
      </c>
      <c r="E686" s="1" t="s">
        <v>2</v>
      </c>
      <c r="F686" s="1">
        <v>5669.232</v>
      </c>
      <c r="G686" s="1" t="s">
        <v>43</v>
      </c>
      <c r="I686" s="1">
        <v>11129.002</v>
      </c>
      <c r="J686" s="1">
        <v>5669.232</v>
      </c>
    </row>
    <row r="687" spans="1:10" x14ac:dyDescent="0.25">
      <c r="A687" s="1" t="s">
        <v>0</v>
      </c>
      <c r="B687" s="1">
        <v>1</v>
      </c>
      <c r="C687" s="1" t="s">
        <v>1</v>
      </c>
      <c r="D687" s="1">
        <v>9201.0400000000009</v>
      </c>
      <c r="E687" s="1" t="s">
        <v>2</v>
      </c>
      <c r="F687" s="1">
        <v>2415.4520000000002</v>
      </c>
      <c r="G687" s="1" t="s">
        <v>46</v>
      </c>
      <c r="I687" s="1">
        <v>11129.002</v>
      </c>
      <c r="J687" s="1">
        <v>5669.232</v>
      </c>
    </row>
    <row r="688" spans="1:10" x14ac:dyDescent="0.25">
      <c r="A688" s="1" t="s">
        <v>0</v>
      </c>
      <c r="B688" s="1">
        <v>2</v>
      </c>
      <c r="C688" s="1" t="s">
        <v>1</v>
      </c>
      <c r="D688" s="1">
        <v>8851.4699999999993</v>
      </c>
      <c r="E688" s="1" t="s">
        <v>2</v>
      </c>
      <c r="F688" s="1">
        <v>2496.8503000000001</v>
      </c>
      <c r="G688" s="1" t="s">
        <v>48</v>
      </c>
      <c r="I688" s="1">
        <v>11129.002</v>
      </c>
      <c r="J688" s="1">
        <v>5669.232</v>
      </c>
    </row>
    <row r="689" spans="1:10" x14ac:dyDescent="0.25">
      <c r="A689" s="1" t="s">
        <v>0</v>
      </c>
      <c r="B689" s="1">
        <v>3</v>
      </c>
      <c r="C689" s="1" t="s">
        <v>1</v>
      </c>
      <c r="D689" s="1">
        <v>10598.655000000001</v>
      </c>
      <c r="E689" s="1" t="s">
        <v>2</v>
      </c>
      <c r="F689" s="1">
        <v>5207.2700000000004</v>
      </c>
      <c r="G689" s="1" t="s">
        <v>46</v>
      </c>
      <c r="I689" s="1">
        <v>9201.0400000000009</v>
      </c>
      <c r="J689" s="1">
        <v>2415.4520000000002</v>
      </c>
    </row>
    <row r="690" spans="1:10" x14ac:dyDescent="0.25">
      <c r="A690" s="1" t="s">
        <v>0</v>
      </c>
      <c r="B690" s="1">
        <v>4</v>
      </c>
      <c r="C690" s="1" t="s">
        <v>1</v>
      </c>
      <c r="D690" s="1">
        <v>9370.1470000000008</v>
      </c>
      <c r="E690" s="1" t="s">
        <v>2</v>
      </c>
      <c r="F690" s="1">
        <v>3969.9349999999999</v>
      </c>
      <c r="G690" s="1" t="s">
        <v>46</v>
      </c>
      <c r="I690" s="1">
        <v>8851.4699999999993</v>
      </c>
      <c r="J690" s="1">
        <v>2496.8503000000001</v>
      </c>
    </row>
    <row r="691" spans="1:10" x14ac:dyDescent="0.25">
      <c r="A691" s="1" t="s">
        <v>0</v>
      </c>
      <c r="B691" s="1">
        <v>5</v>
      </c>
      <c r="C691" s="1" t="s">
        <v>1</v>
      </c>
      <c r="D691" s="1">
        <v>9540.8140000000003</v>
      </c>
      <c r="E691" s="1" t="s">
        <v>2</v>
      </c>
      <c r="F691" s="1">
        <v>2996.0920000000001</v>
      </c>
      <c r="G691" s="1" t="s">
        <v>46</v>
      </c>
      <c r="I691" s="1">
        <v>10598.655000000001</v>
      </c>
      <c r="J691" s="1">
        <v>5207.2700000000004</v>
      </c>
    </row>
    <row r="692" spans="1:10" x14ac:dyDescent="0.25">
      <c r="A692" s="1" t="s">
        <v>0</v>
      </c>
      <c r="B692" s="1">
        <v>6</v>
      </c>
      <c r="C692" s="1" t="s">
        <v>1</v>
      </c>
      <c r="D692" s="1">
        <v>9470.7990000000009</v>
      </c>
      <c r="E692" s="1" t="s">
        <v>2</v>
      </c>
      <c r="F692" s="1">
        <v>3416.73</v>
      </c>
      <c r="G692" s="1" t="s">
        <v>46</v>
      </c>
      <c r="I692" s="1">
        <v>9370.1470000000008</v>
      </c>
      <c r="J692" s="1">
        <v>3969.9349999999999</v>
      </c>
    </row>
    <row r="693" spans="1:10" x14ac:dyDescent="0.25">
      <c r="A693" s="1" t="s">
        <v>0</v>
      </c>
      <c r="B693" s="1">
        <v>7</v>
      </c>
      <c r="C693" s="1" t="s">
        <v>1</v>
      </c>
      <c r="D693" s="1">
        <v>12064.043</v>
      </c>
      <c r="E693" s="1" t="s">
        <v>2</v>
      </c>
      <c r="F693" s="1">
        <v>4963.9880000000003</v>
      </c>
      <c r="G693" s="1" t="s">
        <v>46</v>
      </c>
      <c r="I693" s="1">
        <v>9540.8140000000003</v>
      </c>
      <c r="J693" s="1">
        <v>2996.0920000000001</v>
      </c>
    </row>
    <row r="694" spans="1:10" x14ac:dyDescent="0.25">
      <c r="A694" s="1" t="s">
        <v>0</v>
      </c>
      <c r="B694" s="1">
        <v>8</v>
      </c>
      <c r="C694" s="1" t="s">
        <v>1</v>
      </c>
      <c r="D694" s="1">
        <v>12044.558999999999</v>
      </c>
      <c r="E694" s="1" t="s">
        <v>2</v>
      </c>
      <c r="F694" s="1">
        <v>4837.9070000000002</v>
      </c>
      <c r="G694" s="1" t="s">
        <v>46</v>
      </c>
      <c r="I694" s="1">
        <v>9470.7990000000009</v>
      </c>
      <c r="J694" s="1">
        <v>3416.73</v>
      </c>
    </row>
    <row r="695" spans="1:10" x14ac:dyDescent="0.25">
      <c r="A695" s="1" t="s">
        <v>0</v>
      </c>
      <c r="B695" s="1">
        <v>9</v>
      </c>
      <c r="C695" s="1" t="s">
        <v>1</v>
      </c>
      <c r="D695" s="1">
        <v>13436.915999999999</v>
      </c>
      <c r="E695" s="1" t="s">
        <v>2</v>
      </c>
      <c r="F695" s="1">
        <v>5693.46</v>
      </c>
      <c r="G695" s="1" t="s">
        <v>46</v>
      </c>
      <c r="I695" s="1">
        <v>12064.043</v>
      </c>
      <c r="J695" s="1">
        <v>4963.9880000000003</v>
      </c>
    </row>
    <row r="696" spans="1:10" x14ac:dyDescent="0.25">
      <c r="A696" s="1" t="s">
        <v>0</v>
      </c>
      <c r="B696" s="1">
        <v>10</v>
      </c>
      <c r="C696" s="1" t="s">
        <v>1</v>
      </c>
      <c r="D696" s="1">
        <v>13436.915999999999</v>
      </c>
      <c r="E696" s="1" t="s">
        <v>2</v>
      </c>
      <c r="F696" s="1">
        <v>5693.46</v>
      </c>
      <c r="G696" s="1" t="s">
        <v>46</v>
      </c>
      <c r="I696" s="1">
        <v>12044.558999999999</v>
      </c>
      <c r="J696" s="1">
        <v>4837.9070000000002</v>
      </c>
    </row>
    <row r="697" spans="1:10" x14ac:dyDescent="0.25">
      <c r="A697" s="1" t="s">
        <v>0</v>
      </c>
      <c r="B697" s="1">
        <v>11</v>
      </c>
      <c r="C697" s="1" t="s">
        <v>1</v>
      </c>
      <c r="D697" s="1">
        <v>11659.866</v>
      </c>
      <c r="E697" s="1" t="s">
        <v>2</v>
      </c>
      <c r="F697" s="1">
        <v>5019.3209999999999</v>
      </c>
      <c r="G697" s="1" t="s">
        <v>46</v>
      </c>
      <c r="I697" s="1">
        <v>13436.915999999999</v>
      </c>
      <c r="J697" s="1">
        <v>5693.46</v>
      </c>
    </row>
    <row r="698" spans="1:10" x14ac:dyDescent="0.25">
      <c r="A698" s="1" t="s">
        <v>0</v>
      </c>
      <c r="B698" s="1">
        <v>12</v>
      </c>
      <c r="C698" s="1" t="s">
        <v>1</v>
      </c>
      <c r="D698" s="1">
        <v>11659.866</v>
      </c>
      <c r="E698" s="1" t="s">
        <v>2</v>
      </c>
      <c r="F698" s="1">
        <v>5019.3209999999999</v>
      </c>
      <c r="G698" s="1" t="s">
        <v>46</v>
      </c>
      <c r="I698" s="1">
        <v>13436.915999999999</v>
      </c>
      <c r="J698" s="1">
        <v>5693.46</v>
      </c>
    </row>
    <row r="699" spans="1:10" x14ac:dyDescent="0.25">
      <c r="A699" s="1" t="s">
        <v>0</v>
      </c>
      <c r="B699" s="1">
        <v>13</v>
      </c>
      <c r="C699" s="1" t="s">
        <v>1</v>
      </c>
      <c r="D699" s="1">
        <v>10912.698</v>
      </c>
      <c r="E699" s="1" t="s">
        <v>2</v>
      </c>
      <c r="F699" s="1">
        <v>4293.8360000000002</v>
      </c>
      <c r="G699" s="1" t="s">
        <v>46</v>
      </c>
      <c r="I699" s="1">
        <v>11659.866</v>
      </c>
      <c r="J699" s="1">
        <v>5019.3209999999999</v>
      </c>
    </row>
    <row r="700" spans="1:10" x14ac:dyDescent="0.25">
      <c r="A700" s="1" t="s">
        <v>0</v>
      </c>
      <c r="B700" s="1">
        <v>14</v>
      </c>
      <c r="C700" s="1" t="s">
        <v>1</v>
      </c>
      <c r="D700" s="1">
        <v>11168.645</v>
      </c>
      <c r="E700" s="1" t="s">
        <v>2</v>
      </c>
      <c r="F700" s="1">
        <v>4666.2439999999997</v>
      </c>
      <c r="G700" s="1" t="s">
        <v>47</v>
      </c>
      <c r="I700" s="1">
        <v>11659.866</v>
      </c>
      <c r="J700" s="1">
        <v>5019.3209999999999</v>
      </c>
    </row>
    <row r="701" spans="1:10" x14ac:dyDescent="0.25">
      <c r="A701" s="1" t="s">
        <v>0</v>
      </c>
      <c r="B701" s="1">
        <v>15</v>
      </c>
      <c r="C701" s="1" t="s">
        <v>1</v>
      </c>
      <c r="D701" s="1">
        <v>9432.1919999999991</v>
      </c>
      <c r="E701" s="1" t="s">
        <v>2</v>
      </c>
      <c r="F701" s="1">
        <v>2732.89</v>
      </c>
      <c r="G701" s="1" t="s">
        <v>46</v>
      </c>
      <c r="I701" s="1">
        <v>10912.698</v>
      </c>
      <c r="J701" s="1">
        <v>4293.8360000000002</v>
      </c>
    </row>
    <row r="702" spans="1:10" x14ac:dyDescent="0.25">
      <c r="A702" s="1" t="s">
        <v>0</v>
      </c>
      <c r="B702" s="1">
        <v>16</v>
      </c>
      <c r="C702" s="1" t="s">
        <v>1</v>
      </c>
      <c r="D702" s="1">
        <v>10522.316000000001</v>
      </c>
      <c r="E702" s="1" t="s">
        <v>2</v>
      </c>
      <c r="F702" s="1">
        <v>3590.1860000000001</v>
      </c>
      <c r="G702" s="1" t="s">
        <v>312</v>
      </c>
      <c r="I702" s="1">
        <v>11168.645</v>
      </c>
      <c r="J702" s="1">
        <v>4666.2439999999997</v>
      </c>
    </row>
    <row r="703" spans="1:10" x14ac:dyDescent="0.25">
      <c r="A703" s="1" t="s">
        <v>0</v>
      </c>
      <c r="B703" s="1">
        <v>17</v>
      </c>
      <c r="C703" s="1" t="s">
        <v>1</v>
      </c>
      <c r="D703" s="1">
        <v>10522.316000000001</v>
      </c>
      <c r="E703" s="1" t="s">
        <v>2</v>
      </c>
      <c r="F703" s="1">
        <v>3590.1860000000001</v>
      </c>
      <c r="G703" s="1" t="s">
        <v>46</v>
      </c>
      <c r="I703" s="1">
        <v>9432.1919999999991</v>
      </c>
      <c r="J703" s="1">
        <v>2732.89</v>
      </c>
    </row>
    <row r="704" spans="1:10" x14ac:dyDescent="0.25">
      <c r="A704" s="1" t="s">
        <v>0</v>
      </c>
      <c r="B704" s="1">
        <v>18</v>
      </c>
      <c r="C704" s="1" t="s">
        <v>1</v>
      </c>
      <c r="D704" s="1">
        <v>10522.316000000001</v>
      </c>
      <c r="E704" s="1" t="s">
        <v>2</v>
      </c>
      <c r="F704" s="1">
        <v>3590.1860000000001</v>
      </c>
      <c r="G704" s="1" t="s">
        <v>46</v>
      </c>
      <c r="I704" s="1">
        <v>10522.316000000001</v>
      </c>
      <c r="J704" s="1">
        <v>3590.1860000000001</v>
      </c>
    </row>
    <row r="705" spans="1:10" x14ac:dyDescent="0.25">
      <c r="A705" s="1" t="s">
        <v>0</v>
      </c>
      <c r="B705" s="1">
        <v>19</v>
      </c>
      <c r="C705" s="1" t="s">
        <v>1</v>
      </c>
      <c r="D705" s="1">
        <v>10522.316000000001</v>
      </c>
      <c r="E705" s="1" t="s">
        <v>2</v>
      </c>
      <c r="F705" s="1">
        <v>3590.1860000000001</v>
      </c>
      <c r="G705" s="1" t="s">
        <v>46</v>
      </c>
      <c r="I705" s="1">
        <v>10522.316000000001</v>
      </c>
      <c r="J705" s="1">
        <v>3590.1860000000001</v>
      </c>
    </row>
    <row r="706" spans="1:10" x14ac:dyDescent="0.25">
      <c r="A706" s="1" t="s">
        <v>0</v>
      </c>
      <c r="B706" s="1">
        <v>20</v>
      </c>
      <c r="C706" s="1" t="s">
        <v>1</v>
      </c>
      <c r="D706" s="1">
        <v>10522.316000000001</v>
      </c>
      <c r="E706" s="1" t="s">
        <v>2</v>
      </c>
      <c r="F706" s="1">
        <v>3590.1860000000001</v>
      </c>
      <c r="G706" s="1" t="s">
        <v>47</v>
      </c>
      <c r="I706" s="1">
        <v>10522.316000000001</v>
      </c>
      <c r="J706" s="1">
        <v>3590.1860000000001</v>
      </c>
    </row>
    <row r="707" spans="1:10" x14ac:dyDescent="0.25">
      <c r="A707" s="1" t="s">
        <v>0</v>
      </c>
      <c r="B707" s="1">
        <v>21</v>
      </c>
      <c r="C707" s="1" t="s">
        <v>1</v>
      </c>
      <c r="D707" s="1">
        <v>9988.0400000000009</v>
      </c>
      <c r="E707" s="1" t="s">
        <v>2</v>
      </c>
      <c r="F707" s="1">
        <v>3258.2779999999998</v>
      </c>
      <c r="G707" s="1" t="s">
        <v>46</v>
      </c>
      <c r="I707" s="1">
        <v>10522.316000000001</v>
      </c>
      <c r="J707" s="1">
        <v>3590.1860000000001</v>
      </c>
    </row>
    <row r="708" spans="1:10" x14ac:dyDescent="0.25">
      <c r="A708" s="1" t="s">
        <v>0</v>
      </c>
      <c r="B708" s="1">
        <v>22</v>
      </c>
      <c r="C708" s="1" t="s">
        <v>1</v>
      </c>
      <c r="D708" s="1">
        <v>9988.0400000000009</v>
      </c>
      <c r="E708" s="1" t="s">
        <v>2</v>
      </c>
      <c r="F708" s="1">
        <v>3258.2782000000002</v>
      </c>
      <c r="G708" s="1" t="s">
        <v>48</v>
      </c>
      <c r="I708" s="1">
        <v>10522.316000000001</v>
      </c>
      <c r="J708" s="1">
        <v>3590.1860000000001</v>
      </c>
    </row>
    <row r="709" spans="1:10" x14ac:dyDescent="0.25">
      <c r="A709" s="1" t="s">
        <v>0</v>
      </c>
      <c r="B709" s="1">
        <v>23</v>
      </c>
      <c r="C709" s="1" t="s">
        <v>1</v>
      </c>
      <c r="D709" s="1">
        <v>9988.0400000000009</v>
      </c>
      <c r="E709" s="1" t="s">
        <v>2</v>
      </c>
      <c r="F709" s="1">
        <v>3258.2779999999998</v>
      </c>
      <c r="G709" s="1" t="s">
        <v>46</v>
      </c>
      <c r="I709" s="1">
        <v>9988.0400000000009</v>
      </c>
      <c r="J709" s="1">
        <v>3258.2779999999998</v>
      </c>
    </row>
    <row r="710" spans="1:10" x14ac:dyDescent="0.25">
      <c r="A710" s="1" t="s">
        <v>0</v>
      </c>
      <c r="B710" s="1">
        <v>24</v>
      </c>
      <c r="C710" s="1" t="s">
        <v>1</v>
      </c>
      <c r="D710" s="1">
        <v>9988.0400000000009</v>
      </c>
      <c r="E710" s="1" t="s">
        <v>2</v>
      </c>
      <c r="F710" s="1">
        <v>3258.2779999999998</v>
      </c>
      <c r="G710" s="1" t="s">
        <v>46</v>
      </c>
      <c r="I710" s="1">
        <v>9988.0400000000009</v>
      </c>
      <c r="J710" s="1">
        <v>3258.2782000000002</v>
      </c>
    </row>
    <row r="711" spans="1:10" x14ac:dyDescent="0.25">
      <c r="A711" s="1" t="s">
        <v>0</v>
      </c>
      <c r="B711" s="1">
        <v>25</v>
      </c>
      <c r="C711" s="1" t="s">
        <v>1</v>
      </c>
      <c r="D711" s="1">
        <v>11985.079</v>
      </c>
      <c r="E711" s="1" t="s">
        <v>2</v>
      </c>
      <c r="F711" s="1">
        <v>5516.01</v>
      </c>
      <c r="G711" s="1" t="s">
        <v>46</v>
      </c>
      <c r="I711" s="1">
        <v>9988.0400000000009</v>
      </c>
      <c r="J711" s="1">
        <v>3258.2779999999998</v>
      </c>
    </row>
    <row r="712" spans="1:10" x14ac:dyDescent="0.25">
      <c r="A712" s="1" t="s">
        <v>0</v>
      </c>
      <c r="B712" s="1">
        <v>26</v>
      </c>
      <c r="C712" s="1" t="s">
        <v>1</v>
      </c>
      <c r="D712" s="1">
        <v>11985.079</v>
      </c>
      <c r="E712" s="1" t="s">
        <v>2</v>
      </c>
      <c r="F712" s="1">
        <v>5516.01</v>
      </c>
      <c r="G712" s="1" t="s">
        <v>47</v>
      </c>
      <c r="I712" s="1">
        <v>9988.0400000000009</v>
      </c>
      <c r="J712" s="1">
        <v>3258.2779999999998</v>
      </c>
    </row>
    <row r="713" spans="1:10" x14ac:dyDescent="0.25">
      <c r="A713" s="1" t="s">
        <v>0</v>
      </c>
      <c r="B713" s="1">
        <v>27</v>
      </c>
      <c r="C713" s="1" t="s">
        <v>1</v>
      </c>
      <c r="D713" s="1">
        <v>11985.079</v>
      </c>
      <c r="E713" s="1" t="s">
        <v>2</v>
      </c>
      <c r="F713" s="1">
        <v>5516.01</v>
      </c>
      <c r="G713" s="1" t="s">
        <v>46</v>
      </c>
      <c r="I713" s="1">
        <v>11985.079</v>
      </c>
      <c r="J713" s="1">
        <v>5516.01</v>
      </c>
    </row>
    <row r="714" spans="1:10" x14ac:dyDescent="0.25">
      <c r="A714" s="1" t="s">
        <v>0</v>
      </c>
      <c r="B714" s="1">
        <v>28</v>
      </c>
      <c r="C714" s="1" t="s">
        <v>1</v>
      </c>
      <c r="D714" s="1">
        <v>11985.079</v>
      </c>
      <c r="E714" s="1" t="s">
        <v>2</v>
      </c>
      <c r="F714" s="1">
        <v>5516.009</v>
      </c>
      <c r="G714" s="1" t="s">
        <v>210</v>
      </c>
      <c r="I714" s="1">
        <v>11985.079</v>
      </c>
      <c r="J714" s="1">
        <v>5516.01</v>
      </c>
    </row>
    <row r="715" spans="1:10" x14ac:dyDescent="0.25">
      <c r="A715" s="1" t="s">
        <v>0</v>
      </c>
      <c r="B715" s="1">
        <v>29</v>
      </c>
      <c r="C715" s="1" t="s">
        <v>1</v>
      </c>
      <c r="D715" s="1">
        <v>11985.079</v>
      </c>
      <c r="E715" s="1" t="s">
        <v>2</v>
      </c>
      <c r="F715" s="1">
        <v>5516.01</v>
      </c>
      <c r="G715" s="1" t="s">
        <v>46</v>
      </c>
      <c r="I715" s="1">
        <v>11985.079</v>
      </c>
      <c r="J715" s="1">
        <v>5516.01</v>
      </c>
    </row>
    <row r="716" spans="1:10" x14ac:dyDescent="0.25">
      <c r="A716" s="1" t="s">
        <v>0</v>
      </c>
      <c r="B716" s="1">
        <v>30</v>
      </c>
      <c r="C716" s="1" t="s">
        <v>1</v>
      </c>
      <c r="D716" s="1">
        <v>11985.079</v>
      </c>
      <c r="E716" s="1" t="s">
        <v>2</v>
      </c>
      <c r="F716" s="1">
        <v>5516.01</v>
      </c>
      <c r="G716" s="1" t="s">
        <v>46</v>
      </c>
      <c r="I716" s="1">
        <v>11985.079</v>
      </c>
      <c r="J716" s="1">
        <v>5516.009</v>
      </c>
    </row>
    <row r="717" spans="1:10" x14ac:dyDescent="0.25">
      <c r="A717" s="1" t="s">
        <v>0</v>
      </c>
      <c r="B717" s="1">
        <v>31</v>
      </c>
      <c r="C717" s="1" t="s">
        <v>1</v>
      </c>
      <c r="D717" s="1">
        <v>11985.079</v>
      </c>
      <c r="E717" s="1" t="s">
        <v>2</v>
      </c>
      <c r="F717" s="1">
        <v>5516.01</v>
      </c>
      <c r="G717" s="1" t="s">
        <v>46</v>
      </c>
      <c r="I717" s="1">
        <v>11985.079</v>
      </c>
      <c r="J717" s="1">
        <v>5516.01</v>
      </c>
    </row>
    <row r="718" spans="1:10" x14ac:dyDescent="0.25">
      <c r="A718" s="1" t="s">
        <v>0</v>
      </c>
      <c r="B718" s="1">
        <v>32</v>
      </c>
      <c r="C718" s="1" t="s">
        <v>1</v>
      </c>
      <c r="D718" s="1">
        <v>11985.079</v>
      </c>
      <c r="E718" s="1" t="s">
        <v>2</v>
      </c>
      <c r="F718" s="1">
        <v>5516.01</v>
      </c>
      <c r="G718" s="1" t="s">
        <v>47</v>
      </c>
      <c r="I718" s="1">
        <v>11985.079</v>
      </c>
      <c r="J718" s="1">
        <v>5516.01</v>
      </c>
    </row>
    <row r="719" spans="1:10" x14ac:dyDescent="0.25">
      <c r="A719" s="1" t="s">
        <v>0</v>
      </c>
      <c r="B719" s="1">
        <v>33</v>
      </c>
      <c r="C719" s="1" t="s">
        <v>1</v>
      </c>
      <c r="D719" s="1">
        <v>11985.079</v>
      </c>
      <c r="E719" s="1" t="s">
        <v>2</v>
      </c>
      <c r="F719" s="1">
        <v>5516.01</v>
      </c>
      <c r="G719" s="1" t="s">
        <v>46</v>
      </c>
      <c r="I719" s="1">
        <v>11985.079</v>
      </c>
      <c r="J719" s="1">
        <v>5516.01</v>
      </c>
    </row>
    <row r="720" spans="1:10" x14ac:dyDescent="0.25">
      <c r="A720" s="1" t="s">
        <v>0</v>
      </c>
      <c r="B720" s="1">
        <v>34</v>
      </c>
      <c r="C720" s="1" t="s">
        <v>1</v>
      </c>
      <c r="D720" s="1">
        <v>11985.079</v>
      </c>
      <c r="E720" s="1" t="s">
        <v>2</v>
      </c>
      <c r="F720" s="1">
        <v>5516.009</v>
      </c>
      <c r="G720" s="1" t="s">
        <v>210</v>
      </c>
      <c r="I720" s="1">
        <v>11985.079</v>
      </c>
      <c r="J720" s="1">
        <v>5516.01</v>
      </c>
    </row>
    <row r="721" spans="1:10" x14ac:dyDescent="0.25">
      <c r="A721" s="1" t="s">
        <v>0</v>
      </c>
      <c r="B721" s="1">
        <v>35</v>
      </c>
      <c r="C721" s="1" t="s">
        <v>1</v>
      </c>
      <c r="D721" s="1">
        <v>11985.079</v>
      </c>
      <c r="E721" s="1" t="s">
        <v>2</v>
      </c>
      <c r="F721" s="1">
        <v>5516.01</v>
      </c>
      <c r="G721" s="1" t="s">
        <v>46</v>
      </c>
      <c r="I721" s="1">
        <v>11985.079</v>
      </c>
      <c r="J721" s="1">
        <v>5516.01</v>
      </c>
    </row>
    <row r="722" spans="1:10" x14ac:dyDescent="0.25">
      <c r="A722" s="1" t="s">
        <v>0</v>
      </c>
      <c r="B722" s="1">
        <v>36</v>
      </c>
      <c r="C722" s="1" t="s">
        <v>1</v>
      </c>
      <c r="D722" s="1">
        <v>11985.079</v>
      </c>
      <c r="E722" s="1" t="s">
        <v>2</v>
      </c>
      <c r="F722" s="1">
        <v>5516.01</v>
      </c>
      <c r="G722" s="1" t="s">
        <v>46</v>
      </c>
      <c r="I722" s="1">
        <v>11985.079</v>
      </c>
      <c r="J722" s="1">
        <v>5516.009</v>
      </c>
    </row>
    <row r="723" spans="1:10" x14ac:dyDescent="0.25">
      <c r="A723" s="1" t="s">
        <v>0</v>
      </c>
      <c r="B723" s="1">
        <v>37</v>
      </c>
      <c r="C723" s="1" t="s">
        <v>1</v>
      </c>
      <c r="D723" s="1">
        <v>11985.079</v>
      </c>
      <c r="E723" s="1" t="s">
        <v>2</v>
      </c>
      <c r="F723" s="1">
        <v>5516.01</v>
      </c>
      <c r="G723" s="1" t="s">
        <v>46</v>
      </c>
      <c r="I723" s="1">
        <v>11985.079</v>
      </c>
      <c r="J723" s="1">
        <v>5516.01</v>
      </c>
    </row>
    <row r="724" spans="1:10" x14ac:dyDescent="0.25">
      <c r="A724" s="1" t="s">
        <v>0</v>
      </c>
      <c r="B724" s="1">
        <v>38</v>
      </c>
      <c r="C724" s="1" t="s">
        <v>1</v>
      </c>
      <c r="D724" s="1">
        <v>11985.079</v>
      </c>
      <c r="E724" s="1" t="s">
        <v>2</v>
      </c>
      <c r="F724" s="1">
        <v>5516.01</v>
      </c>
      <c r="G724" s="1" t="s">
        <v>47</v>
      </c>
      <c r="I724" s="1">
        <v>11985.079</v>
      </c>
      <c r="J724" s="1">
        <v>5516.01</v>
      </c>
    </row>
    <row r="725" spans="1:10" x14ac:dyDescent="0.25">
      <c r="A725" s="1" t="s">
        <v>0</v>
      </c>
      <c r="B725" s="1">
        <v>39</v>
      </c>
      <c r="C725" s="1" t="s">
        <v>1</v>
      </c>
      <c r="D725" s="1">
        <v>11985.079</v>
      </c>
      <c r="E725" s="1" t="s">
        <v>2</v>
      </c>
      <c r="F725" s="1">
        <v>5516.01</v>
      </c>
      <c r="G725" s="1" t="s">
        <v>46</v>
      </c>
      <c r="I725" s="1">
        <v>11985.079</v>
      </c>
      <c r="J725" s="1">
        <v>5516.01</v>
      </c>
    </row>
    <row r="726" spans="1:10" x14ac:dyDescent="0.25">
      <c r="A726" s="1" t="s">
        <v>0</v>
      </c>
      <c r="B726" s="1">
        <v>40</v>
      </c>
      <c r="C726" s="1" t="s">
        <v>1</v>
      </c>
      <c r="D726" s="1">
        <v>11985.079</v>
      </c>
      <c r="E726" s="1" t="s">
        <v>2</v>
      </c>
      <c r="F726" s="1">
        <v>5516.009</v>
      </c>
      <c r="G726" s="1" t="s">
        <v>210</v>
      </c>
      <c r="I726" s="1">
        <v>11985.079</v>
      </c>
      <c r="J726" s="1">
        <v>5516.01</v>
      </c>
    </row>
    <row r="727" spans="1:10" x14ac:dyDescent="0.25">
      <c r="A727" s="1" t="s">
        <v>0</v>
      </c>
      <c r="B727" s="1">
        <v>41</v>
      </c>
      <c r="C727" s="1" t="s">
        <v>1</v>
      </c>
      <c r="D727" s="1">
        <v>11985.079</v>
      </c>
      <c r="E727" s="1" t="s">
        <v>2</v>
      </c>
      <c r="F727" s="1">
        <v>5516.01</v>
      </c>
      <c r="G727" s="1" t="s">
        <v>46</v>
      </c>
      <c r="I727" s="1">
        <v>11985.079</v>
      </c>
      <c r="J727" s="1">
        <v>5516.01</v>
      </c>
    </row>
    <row r="728" spans="1:10" x14ac:dyDescent="0.25">
      <c r="A728" s="1" t="s">
        <v>0</v>
      </c>
      <c r="B728" s="1">
        <v>42</v>
      </c>
      <c r="C728" s="1" t="s">
        <v>1</v>
      </c>
      <c r="D728" s="1">
        <v>11985.079</v>
      </c>
      <c r="E728" s="1" t="s">
        <v>2</v>
      </c>
      <c r="F728" s="1">
        <v>5516.01</v>
      </c>
      <c r="G728" s="1" t="s">
        <v>46</v>
      </c>
      <c r="I728" s="1">
        <v>11985.079</v>
      </c>
      <c r="J728" s="1">
        <v>5516.009</v>
      </c>
    </row>
    <row r="729" spans="1:10" x14ac:dyDescent="0.25">
      <c r="A729" s="1" t="s">
        <v>0</v>
      </c>
      <c r="B729" s="1">
        <v>43</v>
      </c>
      <c r="C729" s="1" t="s">
        <v>1</v>
      </c>
      <c r="D729" s="1">
        <v>11985.079</v>
      </c>
      <c r="E729" s="1" t="s">
        <v>2</v>
      </c>
      <c r="F729" s="1">
        <v>5516.01</v>
      </c>
      <c r="G729" s="1" t="s">
        <v>46</v>
      </c>
      <c r="I729" s="1">
        <v>11985.079</v>
      </c>
      <c r="J729" s="1">
        <v>5516.01</v>
      </c>
    </row>
    <row r="730" spans="1:10" x14ac:dyDescent="0.25">
      <c r="A730" s="1" t="s">
        <v>0</v>
      </c>
      <c r="B730" s="1">
        <v>44</v>
      </c>
      <c r="C730" s="1" t="s">
        <v>1</v>
      </c>
      <c r="D730" s="1">
        <v>11985.079</v>
      </c>
      <c r="E730" s="1" t="s">
        <v>2</v>
      </c>
      <c r="F730" s="1">
        <v>5516.01</v>
      </c>
      <c r="G730" s="1" t="s">
        <v>47</v>
      </c>
      <c r="I730" s="1">
        <v>11985.079</v>
      </c>
      <c r="J730" s="1">
        <v>5516.01</v>
      </c>
    </row>
    <row r="731" spans="1:10" x14ac:dyDescent="0.25">
      <c r="A731" s="1" t="s">
        <v>0</v>
      </c>
      <c r="B731" s="1">
        <v>45</v>
      </c>
      <c r="C731" s="1" t="s">
        <v>1</v>
      </c>
      <c r="D731" s="1">
        <v>11985.079</v>
      </c>
      <c r="E731" s="1" t="s">
        <v>2</v>
      </c>
      <c r="F731" s="1">
        <v>5516.01</v>
      </c>
      <c r="G731" s="1" t="s">
        <v>46</v>
      </c>
      <c r="I731" s="1">
        <v>11985.079</v>
      </c>
      <c r="J731" s="1">
        <v>5516.01</v>
      </c>
    </row>
    <row r="732" spans="1:10" x14ac:dyDescent="0.25">
      <c r="A732" s="1" t="s">
        <v>0</v>
      </c>
      <c r="B732" s="1">
        <v>46</v>
      </c>
      <c r="C732" s="1" t="s">
        <v>1</v>
      </c>
      <c r="D732" s="1">
        <v>11985.079</v>
      </c>
      <c r="E732" s="1" t="s">
        <v>2</v>
      </c>
      <c r="F732" s="1">
        <v>5516.009</v>
      </c>
      <c r="G732" s="1" t="s">
        <v>210</v>
      </c>
      <c r="I732" s="1">
        <v>11985.079</v>
      </c>
      <c r="J732" s="1">
        <v>5516.01</v>
      </c>
    </row>
    <row r="733" spans="1:10" x14ac:dyDescent="0.25">
      <c r="A733" s="1" t="s">
        <v>0</v>
      </c>
      <c r="B733" s="1">
        <v>47</v>
      </c>
      <c r="C733" s="1" t="s">
        <v>1</v>
      </c>
      <c r="D733" s="1">
        <v>11985.079</v>
      </c>
      <c r="E733" s="1" t="s">
        <v>2</v>
      </c>
      <c r="F733" s="1">
        <v>5516.01</v>
      </c>
      <c r="G733" s="1" t="s">
        <v>46</v>
      </c>
      <c r="I733" s="1">
        <v>11985.079</v>
      </c>
      <c r="J733" s="1">
        <v>5516.01</v>
      </c>
    </row>
    <row r="734" spans="1:10" x14ac:dyDescent="0.25">
      <c r="A734" s="1" t="s">
        <v>0</v>
      </c>
      <c r="B734" s="1">
        <v>48</v>
      </c>
      <c r="C734" s="1" t="s">
        <v>1</v>
      </c>
      <c r="D734" s="1">
        <v>11985.079</v>
      </c>
      <c r="E734" s="1" t="s">
        <v>2</v>
      </c>
      <c r="F734" s="1">
        <v>5516.01</v>
      </c>
      <c r="G734" s="1" t="s">
        <v>46</v>
      </c>
      <c r="I734" s="1">
        <v>11985.079</v>
      </c>
      <c r="J734" s="1">
        <v>5516.009</v>
      </c>
    </row>
    <row r="735" spans="1:10" x14ac:dyDescent="0.25">
      <c r="A735" s="1" t="s">
        <v>0</v>
      </c>
      <c r="B735" s="1">
        <v>49</v>
      </c>
      <c r="C735" s="1" t="s">
        <v>1</v>
      </c>
      <c r="D735" s="1">
        <v>11985.079</v>
      </c>
      <c r="E735" s="1" t="s">
        <v>2</v>
      </c>
      <c r="F735" s="1">
        <v>5516.01</v>
      </c>
      <c r="G735" s="1" t="s">
        <v>46</v>
      </c>
      <c r="I735" s="1">
        <v>11985.079</v>
      </c>
      <c r="J735" s="1">
        <v>5516.01</v>
      </c>
    </row>
    <row r="736" spans="1:10" x14ac:dyDescent="0.25">
      <c r="A736" s="1" t="s">
        <v>0</v>
      </c>
      <c r="B736" s="1">
        <v>1</v>
      </c>
      <c r="C736" s="1" t="s">
        <v>1</v>
      </c>
      <c r="D736" s="1">
        <v>9858.2569999999996</v>
      </c>
      <c r="E736" s="1" t="s">
        <v>2</v>
      </c>
      <c r="F736" s="1">
        <v>2348.357</v>
      </c>
      <c r="G736" s="1" t="s">
        <v>49</v>
      </c>
      <c r="I736" s="1">
        <v>11985.079</v>
      </c>
      <c r="J736" s="1">
        <v>5516.01</v>
      </c>
    </row>
    <row r="737" spans="1:10" x14ac:dyDescent="0.25">
      <c r="A737" s="1" t="s">
        <v>0</v>
      </c>
      <c r="B737" s="1">
        <v>2</v>
      </c>
      <c r="C737" s="1" t="s">
        <v>1</v>
      </c>
      <c r="D737" s="1">
        <v>9483.7170000000006</v>
      </c>
      <c r="E737" s="1" t="s">
        <v>2</v>
      </c>
      <c r="F737" s="1">
        <v>2427.4933000000001</v>
      </c>
      <c r="G737" s="1" t="s">
        <v>51</v>
      </c>
      <c r="I737" s="1">
        <v>11985.079</v>
      </c>
      <c r="J737" s="1">
        <v>5516.01</v>
      </c>
    </row>
    <row r="738" spans="1:10" x14ac:dyDescent="0.25">
      <c r="A738" s="1" t="s">
        <v>0</v>
      </c>
      <c r="B738" s="1">
        <v>3</v>
      </c>
      <c r="C738" s="1" t="s">
        <v>1</v>
      </c>
      <c r="D738" s="1">
        <v>11355.700999999999</v>
      </c>
      <c r="E738" s="1" t="s">
        <v>2</v>
      </c>
      <c r="F738" s="1">
        <v>5062.6229999999996</v>
      </c>
      <c r="G738" s="1" t="s">
        <v>49</v>
      </c>
      <c r="I738" s="1">
        <v>9858.2569999999996</v>
      </c>
      <c r="J738" s="1">
        <v>2348.357</v>
      </c>
    </row>
    <row r="739" spans="1:10" x14ac:dyDescent="0.25">
      <c r="A739" s="1" t="s">
        <v>0</v>
      </c>
      <c r="B739" s="1">
        <v>4</v>
      </c>
      <c r="C739" s="1" t="s">
        <v>1</v>
      </c>
      <c r="D739" s="1">
        <v>10039.444</v>
      </c>
      <c r="E739" s="1" t="s">
        <v>2</v>
      </c>
      <c r="F739" s="1">
        <v>3859.6590000000001</v>
      </c>
      <c r="G739" s="1" t="s">
        <v>49</v>
      </c>
      <c r="I739" s="1">
        <v>9483.7170000000006</v>
      </c>
      <c r="J739" s="1">
        <v>2427.4933000000001</v>
      </c>
    </row>
    <row r="740" spans="1:10" x14ac:dyDescent="0.25">
      <c r="A740" s="1" t="s">
        <v>0</v>
      </c>
      <c r="B740" s="1">
        <v>5</v>
      </c>
      <c r="C740" s="1" t="s">
        <v>1</v>
      </c>
      <c r="D740" s="1">
        <v>10222.300999999999</v>
      </c>
      <c r="E740" s="1" t="s">
        <v>2</v>
      </c>
      <c r="F740" s="1">
        <v>2912.8670000000002</v>
      </c>
      <c r="G740" s="1" t="s">
        <v>49</v>
      </c>
      <c r="I740" s="1">
        <v>11355.700999999999</v>
      </c>
      <c r="J740" s="1">
        <v>5062.6229999999996</v>
      </c>
    </row>
    <row r="741" spans="1:10" x14ac:dyDescent="0.25">
      <c r="A741" s="1" t="s">
        <v>0</v>
      </c>
      <c r="B741" s="1">
        <v>6</v>
      </c>
      <c r="C741" s="1" t="s">
        <v>1</v>
      </c>
      <c r="D741" s="1">
        <v>10147.284</v>
      </c>
      <c r="E741" s="1" t="s">
        <v>2</v>
      </c>
      <c r="F741" s="1">
        <v>3321.8209999999999</v>
      </c>
      <c r="G741" s="1" t="s">
        <v>49</v>
      </c>
      <c r="I741" s="1">
        <v>10039.444</v>
      </c>
      <c r="J741" s="1">
        <v>3859.6590000000001</v>
      </c>
    </row>
    <row r="742" spans="1:10" x14ac:dyDescent="0.25">
      <c r="A742" s="1" t="s">
        <v>0</v>
      </c>
      <c r="B742" s="1">
        <v>7</v>
      </c>
      <c r="C742" s="1" t="s">
        <v>1</v>
      </c>
      <c r="D742" s="1">
        <v>12925.761</v>
      </c>
      <c r="E742" s="1" t="s">
        <v>2</v>
      </c>
      <c r="F742" s="1">
        <v>4826.1000000000004</v>
      </c>
      <c r="G742" s="1" t="s">
        <v>49</v>
      </c>
      <c r="I742" s="1">
        <v>10222.300999999999</v>
      </c>
      <c r="J742" s="1">
        <v>2912.8670000000002</v>
      </c>
    </row>
    <row r="743" spans="1:10" x14ac:dyDescent="0.25">
      <c r="A743" s="1" t="s">
        <v>0</v>
      </c>
      <c r="B743" s="1">
        <v>8</v>
      </c>
      <c r="C743" s="1" t="s">
        <v>1</v>
      </c>
      <c r="D743" s="1">
        <v>12904.885</v>
      </c>
      <c r="E743" s="1" t="s">
        <v>2</v>
      </c>
      <c r="F743" s="1">
        <v>4703.5200000000004</v>
      </c>
      <c r="G743" s="1" t="s">
        <v>49</v>
      </c>
      <c r="I743" s="1">
        <v>10147.284</v>
      </c>
      <c r="J743" s="1">
        <v>3321.8209999999999</v>
      </c>
    </row>
    <row r="744" spans="1:10" x14ac:dyDescent="0.25">
      <c r="A744" s="1" t="s">
        <v>0</v>
      </c>
      <c r="B744" s="1">
        <v>9</v>
      </c>
      <c r="C744" s="1" t="s">
        <v>1</v>
      </c>
      <c r="D744" s="1">
        <v>14396.696</v>
      </c>
      <c r="E744" s="1" t="s">
        <v>2</v>
      </c>
      <c r="F744" s="1">
        <v>5535.308</v>
      </c>
      <c r="G744" s="1" t="s">
        <v>49</v>
      </c>
      <c r="I744" s="1">
        <v>12925.761</v>
      </c>
      <c r="J744" s="1">
        <v>4826.1000000000004</v>
      </c>
    </row>
    <row r="745" spans="1:10" x14ac:dyDescent="0.25">
      <c r="A745" s="1" t="s">
        <v>0</v>
      </c>
      <c r="B745" s="1">
        <v>10</v>
      </c>
      <c r="C745" s="1" t="s">
        <v>1</v>
      </c>
      <c r="D745" s="1">
        <v>14396.696</v>
      </c>
      <c r="E745" s="1" t="s">
        <v>2</v>
      </c>
      <c r="F745" s="1">
        <v>5535.308</v>
      </c>
      <c r="G745" s="1" t="s">
        <v>49</v>
      </c>
      <c r="I745" s="1">
        <v>12904.885</v>
      </c>
      <c r="J745" s="1">
        <v>4703.5200000000004</v>
      </c>
    </row>
    <row r="746" spans="1:10" x14ac:dyDescent="0.25">
      <c r="A746" s="1" t="s">
        <v>0</v>
      </c>
      <c r="B746" s="1">
        <v>11</v>
      </c>
      <c r="C746" s="1" t="s">
        <v>1</v>
      </c>
      <c r="D746" s="1">
        <v>12492.714</v>
      </c>
      <c r="E746" s="1" t="s">
        <v>2</v>
      </c>
      <c r="F746" s="1">
        <v>4879.8959999999997</v>
      </c>
      <c r="G746" s="1" t="s">
        <v>49</v>
      </c>
      <c r="I746" s="1">
        <v>14396.696</v>
      </c>
      <c r="J746" s="1">
        <v>5535.308</v>
      </c>
    </row>
    <row r="747" spans="1:10" x14ac:dyDescent="0.25">
      <c r="A747" s="1" t="s">
        <v>0</v>
      </c>
      <c r="B747" s="1">
        <v>12</v>
      </c>
      <c r="C747" s="1" t="s">
        <v>1</v>
      </c>
      <c r="D747" s="1">
        <v>12492.714</v>
      </c>
      <c r="E747" s="1" t="s">
        <v>2</v>
      </c>
      <c r="F747" s="1">
        <v>4879.8959999999997</v>
      </c>
      <c r="G747" s="1" t="s">
        <v>49</v>
      </c>
      <c r="I747" s="1">
        <v>14396.696</v>
      </c>
      <c r="J747" s="1">
        <v>5535.308</v>
      </c>
    </row>
    <row r="748" spans="1:10" x14ac:dyDescent="0.25">
      <c r="A748" s="1" t="s">
        <v>0</v>
      </c>
      <c r="B748" s="1">
        <v>13</v>
      </c>
      <c r="C748" s="1" t="s">
        <v>1</v>
      </c>
      <c r="D748" s="1">
        <v>11692.177</v>
      </c>
      <c r="E748" s="1" t="s">
        <v>2</v>
      </c>
      <c r="F748" s="1">
        <v>4174.5619999999999</v>
      </c>
      <c r="G748" s="1" t="s">
        <v>49</v>
      </c>
      <c r="I748" s="1">
        <v>12492.714</v>
      </c>
      <c r="J748" s="1">
        <v>4879.8959999999997</v>
      </c>
    </row>
    <row r="749" spans="1:10" x14ac:dyDescent="0.25">
      <c r="A749" s="1" t="s">
        <v>0</v>
      </c>
      <c r="B749" s="1">
        <v>14</v>
      </c>
      <c r="C749" s="1" t="s">
        <v>1</v>
      </c>
      <c r="D749" s="1">
        <v>11966.406000000001</v>
      </c>
      <c r="E749" s="1" t="s">
        <v>2</v>
      </c>
      <c r="F749" s="1">
        <v>4536.6260000000002</v>
      </c>
      <c r="G749" s="1" t="s">
        <v>50</v>
      </c>
      <c r="I749" s="1">
        <v>12492.714</v>
      </c>
      <c r="J749" s="1">
        <v>4879.8959999999997</v>
      </c>
    </row>
    <row r="750" spans="1:10" x14ac:dyDescent="0.25">
      <c r="A750" s="1" t="s">
        <v>0</v>
      </c>
      <c r="B750" s="1">
        <v>15</v>
      </c>
      <c r="C750" s="1" t="s">
        <v>1</v>
      </c>
      <c r="D750" s="1">
        <v>10105.92</v>
      </c>
      <c r="E750" s="1" t="s">
        <v>2</v>
      </c>
      <c r="F750" s="1">
        <v>2656.9760000000001</v>
      </c>
      <c r="G750" s="1" t="s">
        <v>49</v>
      </c>
      <c r="I750" s="1">
        <v>11692.177</v>
      </c>
      <c r="J750" s="1">
        <v>4174.5619999999999</v>
      </c>
    </row>
    <row r="751" spans="1:10" x14ac:dyDescent="0.25">
      <c r="A751" s="1" t="s">
        <v>0</v>
      </c>
      <c r="B751" s="1">
        <v>16</v>
      </c>
      <c r="C751" s="1" t="s">
        <v>1</v>
      </c>
      <c r="D751" s="1">
        <v>11273.91</v>
      </c>
      <c r="E751" s="1" t="s">
        <v>2</v>
      </c>
      <c r="F751" s="1">
        <v>3490.4589999999998</v>
      </c>
      <c r="G751" s="1" t="s">
        <v>217</v>
      </c>
      <c r="I751" s="1">
        <v>11966.406000000001</v>
      </c>
      <c r="J751" s="1">
        <v>4536.6260000000002</v>
      </c>
    </row>
    <row r="752" spans="1:10" x14ac:dyDescent="0.25">
      <c r="A752" s="1" t="s">
        <v>0</v>
      </c>
      <c r="B752" s="1">
        <v>17</v>
      </c>
      <c r="C752" s="1" t="s">
        <v>1</v>
      </c>
      <c r="D752" s="1">
        <v>11273.91</v>
      </c>
      <c r="E752" s="1" t="s">
        <v>2</v>
      </c>
      <c r="F752" s="1">
        <v>3490.4589999999998</v>
      </c>
      <c r="G752" s="1" t="s">
        <v>49</v>
      </c>
      <c r="I752" s="1">
        <v>10105.92</v>
      </c>
      <c r="J752" s="1">
        <v>2656.9760000000001</v>
      </c>
    </row>
    <row r="753" spans="1:10" x14ac:dyDescent="0.25">
      <c r="A753" s="1" t="s">
        <v>0</v>
      </c>
      <c r="B753" s="1">
        <v>18</v>
      </c>
      <c r="C753" s="1" t="s">
        <v>1</v>
      </c>
      <c r="D753" s="1">
        <v>11273.91</v>
      </c>
      <c r="E753" s="1" t="s">
        <v>2</v>
      </c>
      <c r="F753" s="1">
        <v>3490.4589999999998</v>
      </c>
      <c r="G753" s="1" t="s">
        <v>49</v>
      </c>
      <c r="I753" s="1">
        <v>11273.91</v>
      </c>
      <c r="J753" s="1">
        <v>3490.4589999999998</v>
      </c>
    </row>
    <row r="754" spans="1:10" x14ac:dyDescent="0.25">
      <c r="A754" s="1" t="s">
        <v>0</v>
      </c>
      <c r="B754" s="1">
        <v>19</v>
      </c>
      <c r="C754" s="1" t="s">
        <v>1</v>
      </c>
      <c r="D754" s="1">
        <v>11273.91</v>
      </c>
      <c r="E754" s="1" t="s">
        <v>2</v>
      </c>
      <c r="F754" s="1">
        <v>3490.4589999999998</v>
      </c>
      <c r="G754" s="1" t="s">
        <v>49</v>
      </c>
      <c r="I754" s="1">
        <v>11273.91</v>
      </c>
      <c r="J754" s="1">
        <v>3490.4589999999998</v>
      </c>
    </row>
    <row r="755" spans="1:10" x14ac:dyDescent="0.25">
      <c r="A755" s="1" t="s">
        <v>0</v>
      </c>
      <c r="B755" s="1">
        <v>20</v>
      </c>
      <c r="C755" s="1" t="s">
        <v>1</v>
      </c>
      <c r="D755" s="1">
        <v>11273.91</v>
      </c>
      <c r="E755" s="1" t="s">
        <v>2</v>
      </c>
      <c r="F755" s="1">
        <v>3490.4589999999998</v>
      </c>
      <c r="G755" s="1" t="s">
        <v>50</v>
      </c>
      <c r="I755" s="1">
        <v>11273.91</v>
      </c>
      <c r="J755" s="1">
        <v>3490.4589999999998</v>
      </c>
    </row>
    <row r="756" spans="1:10" x14ac:dyDescent="0.25">
      <c r="A756" s="1" t="s">
        <v>0</v>
      </c>
      <c r="B756" s="1">
        <v>21</v>
      </c>
      <c r="C756" s="1" t="s">
        <v>1</v>
      </c>
      <c r="D756" s="1">
        <v>10701.471</v>
      </c>
      <c r="E756" s="1" t="s">
        <v>2</v>
      </c>
      <c r="F756" s="1">
        <v>3167.77</v>
      </c>
      <c r="G756" s="1" t="s">
        <v>49</v>
      </c>
      <c r="I756" s="1">
        <v>11273.91</v>
      </c>
      <c r="J756" s="1">
        <v>3490.4589999999998</v>
      </c>
    </row>
    <row r="757" spans="1:10" x14ac:dyDescent="0.25">
      <c r="A757" s="1" t="s">
        <v>0</v>
      </c>
      <c r="B757" s="1">
        <v>22</v>
      </c>
      <c r="C757" s="1" t="s">
        <v>1</v>
      </c>
      <c r="D757" s="1">
        <v>10701.471</v>
      </c>
      <c r="E757" s="1" t="s">
        <v>2</v>
      </c>
      <c r="F757" s="1">
        <v>3167.77</v>
      </c>
      <c r="G757" s="1" t="s">
        <v>215</v>
      </c>
      <c r="I757" s="1">
        <v>11273.91</v>
      </c>
      <c r="J757" s="1">
        <v>3490.4589999999998</v>
      </c>
    </row>
    <row r="758" spans="1:10" x14ac:dyDescent="0.25">
      <c r="A758" s="1" t="s">
        <v>0</v>
      </c>
      <c r="B758" s="1">
        <v>23</v>
      </c>
      <c r="C758" s="1" t="s">
        <v>1</v>
      </c>
      <c r="D758" s="1">
        <v>10701.471</v>
      </c>
      <c r="E758" s="1" t="s">
        <v>2</v>
      </c>
      <c r="F758" s="1">
        <v>3167.77</v>
      </c>
      <c r="G758" s="1" t="s">
        <v>49</v>
      </c>
      <c r="I758" s="1">
        <v>10701.471</v>
      </c>
      <c r="J758" s="1">
        <v>3167.77</v>
      </c>
    </row>
    <row r="759" spans="1:10" x14ac:dyDescent="0.25">
      <c r="A759" s="1" t="s">
        <v>0</v>
      </c>
      <c r="B759" s="1">
        <v>24</v>
      </c>
      <c r="C759" s="1" t="s">
        <v>1</v>
      </c>
      <c r="D759" s="1">
        <v>10701.471</v>
      </c>
      <c r="E759" s="1" t="s">
        <v>2</v>
      </c>
      <c r="F759" s="1">
        <v>3167.77</v>
      </c>
      <c r="G759" s="1" t="s">
        <v>49</v>
      </c>
      <c r="I759" s="1">
        <v>10701.471</v>
      </c>
      <c r="J759" s="1">
        <v>3167.77</v>
      </c>
    </row>
    <row r="760" spans="1:10" x14ac:dyDescent="0.25">
      <c r="A760" s="1" t="s">
        <v>0</v>
      </c>
      <c r="B760" s="1">
        <v>25</v>
      </c>
      <c r="C760" s="1" t="s">
        <v>1</v>
      </c>
      <c r="D760" s="1">
        <v>12841.156000000001</v>
      </c>
      <c r="E760" s="1" t="s">
        <v>2</v>
      </c>
      <c r="F760" s="1">
        <v>5362.7870000000003</v>
      </c>
      <c r="G760" s="1" t="s">
        <v>49</v>
      </c>
      <c r="I760" s="1">
        <v>10701.471</v>
      </c>
      <c r="J760" s="1">
        <v>3167.77</v>
      </c>
    </row>
    <row r="761" spans="1:10" x14ac:dyDescent="0.25">
      <c r="A761" s="1" t="s">
        <v>0</v>
      </c>
      <c r="B761" s="1">
        <v>26</v>
      </c>
      <c r="C761" s="1" t="s">
        <v>1</v>
      </c>
      <c r="D761" s="1">
        <v>12841.156000000001</v>
      </c>
      <c r="E761" s="1" t="s">
        <v>2</v>
      </c>
      <c r="F761" s="1">
        <v>5362.7870000000003</v>
      </c>
      <c r="G761" s="1" t="s">
        <v>50</v>
      </c>
      <c r="I761" s="1">
        <v>10701.471</v>
      </c>
      <c r="J761" s="1">
        <v>3167.77</v>
      </c>
    </row>
    <row r="762" spans="1:10" x14ac:dyDescent="0.25">
      <c r="A762" s="1" t="s">
        <v>0</v>
      </c>
      <c r="B762" s="1">
        <v>27</v>
      </c>
      <c r="C762" s="1" t="s">
        <v>1</v>
      </c>
      <c r="D762" s="1">
        <v>12841.156000000001</v>
      </c>
      <c r="E762" s="1" t="s">
        <v>2</v>
      </c>
      <c r="F762" s="1">
        <v>5362.7870000000003</v>
      </c>
      <c r="G762" s="1" t="s">
        <v>49</v>
      </c>
      <c r="I762" s="1">
        <v>12841.156000000001</v>
      </c>
      <c r="J762" s="1">
        <v>5362.7870000000003</v>
      </c>
    </row>
    <row r="763" spans="1:10" x14ac:dyDescent="0.25">
      <c r="A763" s="1" t="s">
        <v>0</v>
      </c>
      <c r="B763" s="1">
        <v>28</v>
      </c>
      <c r="C763" s="1" t="s">
        <v>1</v>
      </c>
      <c r="D763" s="1">
        <v>12841.156000000001</v>
      </c>
      <c r="E763" s="1" t="s">
        <v>2</v>
      </c>
      <c r="F763" s="1">
        <v>5362.7870000000003</v>
      </c>
      <c r="G763" s="1" t="s">
        <v>313</v>
      </c>
      <c r="I763" s="1">
        <v>12841.156000000001</v>
      </c>
      <c r="J763" s="1">
        <v>5362.7870000000003</v>
      </c>
    </row>
    <row r="764" spans="1:10" x14ac:dyDescent="0.25">
      <c r="A764" s="1" t="s">
        <v>0</v>
      </c>
      <c r="B764" s="1">
        <v>29</v>
      </c>
      <c r="C764" s="1" t="s">
        <v>1</v>
      </c>
      <c r="D764" s="1">
        <v>12841.156000000001</v>
      </c>
      <c r="E764" s="1" t="s">
        <v>2</v>
      </c>
      <c r="F764" s="1">
        <v>5362.7870000000003</v>
      </c>
      <c r="G764" s="1" t="s">
        <v>49</v>
      </c>
      <c r="I764" s="1">
        <v>12841.156000000001</v>
      </c>
      <c r="J764" s="1">
        <v>5362.7870000000003</v>
      </c>
    </row>
    <row r="765" spans="1:10" x14ac:dyDescent="0.25">
      <c r="A765" s="1" t="s">
        <v>0</v>
      </c>
      <c r="B765" s="1">
        <v>30</v>
      </c>
      <c r="C765" s="1" t="s">
        <v>1</v>
      </c>
      <c r="D765" s="1">
        <v>12841.156000000001</v>
      </c>
      <c r="E765" s="1" t="s">
        <v>2</v>
      </c>
      <c r="F765" s="1">
        <v>5362.7870000000003</v>
      </c>
      <c r="G765" s="1" t="s">
        <v>49</v>
      </c>
      <c r="I765" s="1">
        <v>12841.156000000001</v>
      </c>
      <c r="J765" s="1">
        <v>5362.7870000000003</v>
      </c>
    </row>
    <row r="766" spans="1:10" x14ac:dyDescent="0.25">
      <c r="A766" s="1" t="s">
        <v>0</v>
      </c>
      <c r="B766" s="1">
        <v>31</v>
      </c>
      <c r="C766" s="1" t="s">
        <v>1</v>
      </c>
      <c r="D766" s="1">
        <v>12841.156000000001</v>
      </c>
      <c r="E766" s="1" t="s">
        <v>2</v>
      </c>
      <c r="F766" s="1">
        <v>5362.7870000000003</v>
      </c>
      <c r="G766" s="1" t="s">
        <v>49</v>
      </c>
      <c r="I766" s="1">
        <v>12841.156000000001</v>
      </c>
      <c r="J766" s="1">
        <v>5362.7870000000003</v>
      </c>
    </row>
    <row r="767" spans="1:10" x14ac:dyDescent="0.25">
      <c r="A767" s="1" t="s">
        <v>0</v>
      </c>
      <c r="B767" s="1">
        <v>32</v>
      </c>
      <c r="C767" s="1" t="s">
        <v>1</v>
      </c>
      <c r="D767" s="1">
        <v>12841.156000000001</v>
      </c>
      <c r="E767" s="1" t="s">
        <v>2</v>
      </c>
      <c r="F767" s="1">
        <v>5362.7870000000003</v>
      </c>
      <c r="G767" s="1" t="s">
        <v>50</v>
      </c>
      <c r="I767" s="1">
        <v>12841.156000000001</v>
      </c>
      <c r="J767" s="1">
        <v>5362.7870000000003</v>
      </c>
    </row>
    <row r="768" spans="1:10" x14ac:dyDescent="0.25">
      <c r="A768" s="1" t="s">
        <v>0</v>
      </c>
      <c r="B768" s="1">
        <v>33</v>
      </c>
      <c r="C768" s="1" t="s">
        <v>1</v>
      </c>
      <c r="D768" s="1">
        <v>12841.156000000001</v>
      </c>
      <c r="E768" s="1" t="s">
        <v>2</v>
      </c>
      <c r="F768" s="1">
        <v>5362.7870000000003</v>
      </c>
      <c r="G768" s="1" t="s">
        <v>49</v>
      </c>
      <c r="I768" s="1">
        <v>12841.156000000001</v>
      </c>
      <c r="J768" s="1">
        <v>5362.7870000000003</v>
      </c>
    </row>
    <row r="769" spans="1:10" x14ac:dyDescent="0.25">
      <c r="A769" s="1" t="s">
        <v>0</v>
      </c>
      <c r="B769" s="1">
        <v>34</v>
      </c>
      <c r="C769" s="1" t="s">
        <v>1</v>
      </c>
      <c r="D769" s="1">
        <v>12841.156000000001</v>
      </c>
      <c r="E769" s="1" t="s">
        <v>2</v>
      </c>
      <c r="F769" s="1">
        <v>5362.7870000000003</v>
      </c>
      <c r="G769" s="1" t="s">
        <v>313</v>
      </c>
      <c r="I769" s="1">
        <v>12841.156000000001</v>
      </c>
      <c r="J769" s="1">
        <v>5362.7870000000003</v>
      </c>
    </row>
    <row r="770" spans="1:10" x14ac:dyDescent="0.25">
      <c r="A770" s="1" t="s">
        <v>0</v>
      </c>
      <c r="B770" s="1">
        <v>35</v>
      </c>
      <c r="C770" s="1" t="s">
        <v>1</v>
      </c>
      <c r="D770" s="1">
        <v>12841.156000000001</v>
      </c>
      <c r="E770" s="1" t="s">
        <v>2</v>
      </c>
      <c r="F770" s="1">
        <v>5362.7870000000003</v>
      </c>
      <c r="G770" s="1" t="s">
        <v>49</v>
      </c>
      <c r="I770" s="1">
        <v>12841.156000000001</v>
      </c>
      <c r="J770" s="1">
        <v>5362.7870000000003</v>
      </c>
    </row>
    <row r="771" spans="1:10" x14ac:dyDescent="0.25">
      <c r="A771" s="1" t="s">
        <v>0</v>
      </c>
      <c r="B771" s="1">
        <v>36</v>
      </c>
      <c r="C771" s="1" t="s">
        <v>1</v>
      </c>
      <c r="D771" s="1">
        <v>12841.156000000001</v>
      </c>
      <c r="E771" s="1" t="s">
        <v>2</v>
      </c>
      <c r="F771" s="1">
        <v>5362.7870000000003</v>
      </c>
      <c r="G771" s="1" t="s">
        <v>49</v>
      </c>
      <c r="I771" s="1">
        <v>12841.156000000001</v>
      </c>
      <c r="J771" s="1">
        <v>5362.7870000000003</v>
      </c>
    </row>
    <row r="772" spans="1:10" x14ac:dyDescent="0.25">
      <c r="A772" s="1" t="s">
        <v>0</v>
      </c>
      <c r="B772" s="1">
        <v>37</v>
      </c>
      <c r="C772" s="1" t="s">
        <v>1</v>
      </c>
      <c r="D772" s="1">
        <v>12841.156000000001</v>
      </c>
      <c r="E772" s="1" t="s">
        <v>2</v>
      </c>
      <c r="F772" s="1">
        <v>5362.7870000000003</v>
      </c>
      <c r="G772" s="1" t="s">
        <v>49</v>
      </c>
      <c r="I772" s="1">
        <v>12841.156000000001</v>
      </c>
      <c r="J772" s="1">
        <v>5362.7870000000003</v>
      </c>
    </row>
    <row r="773" spans="1:10" x14ac:dyDescent="0.25">
      <c r="A773" s="1" t="s">
        <v>0</v>
      </c>
      <c r="B773" s="1">
        <v>38</v>
      </c>
      <c r="C773" s="1" t="s">
        <v>1</v>
      </c>
      <c r="D773" s="1">
        <v>12841.156000000001</v>
      </c>
      <c r="E773" s="1" t="s">
        <v>2</v>
      </c>
      <c r="F773" s="1">
        <v>5362.7870000000003</v>
      </c>
      <c r="G773" s="1" t="s">
        <v>50</v>
      </c>
      <c r="I773" s="1">
        <v>12841.156000000001</v>
      </c>
      <c r="J773" s="1">
        <v>5362.7870000000003</v>
      </c>
    </row>
    <row r="774" spans="1:10" x14ac:dyDescent="0.25">
      <c r="A774" s="1" t="s">
        <v>0</v>
      </c>
      <c r="B774" s="1">
        <v>39</v>
      </c>
      <c r="C774" s="1" t="s">
        <v>1</v>
      </c>
      <c r="D774" s="1">
        <v>12841.156000000001</v>
      </c>
      <c r="E774" s="1" t="s">
        <v>2</v>
      </c>
      <c r="F774" s="1">
        <v>5362.7870000000003</v>
      </c>
      <c r="G774" s="1" t="s">
        <v>49</v>
      </c>
      <c r="I774" s="1">
        <v>12841.156000000001</v>
      </c>
      <c r="J774" s="1">
        <v>5362.7870000000003</v>
      </c>
    </row>
    <row r="775" spans="1:10" x14ac:dyDescent="0.25">
      <c r="A775" s="1" t="s">
        <v>0</v>
      </c>
      <c r="B775" s="1">
        <v>40</v>
      </c>
      <c r="C775" s="1" t="s">
        <v>1</v>
      </c>
      <c r="D775" s="1">
        <v>12841.156000000001</v>
      </c>
      <c r="E775" s="1" t="s">
        <v>2</v>
      </c>
      <c r="F775" s="1">
        <v>5362.7870000000003</v>
      </c>
      <c r="G775" s="1" t="s">
        <v>313</v>
      </c>
      <c r="I775" s="1">
        <v>12841.156000000001</v>
      </c>
      <c r="J775" s="1">
        <v>5362.7870000000003</v>
      </c>
    </row>
    <row r="776" spans="1:10" x14ac:dyDescent="0.25">
      <c r="A776" s="1" t="s">
        <v>0</v>
      </c>
      <c r="B776" s="1">
        <v>41</v>
      </c>
      <c r="C776" s="1" t="s">
        <v>1</v>
      </c>
      <c r="D776" s="1">
        <v>12841.156000000001</v>
      </c>
      <c r="E776" s="1" t="s">
        <v>2</v>
      </c>
      <c r="F776" s="1">
        <v>5362.7870000000003</v>
      </c>
      <c r="G776" s="1" t="s">
        <v>49</v>
      </c>
      <c r="I776" s="1">
        <v>12841.156000000001</v>
      </c>
      <c r="J776" s="1">
        <v>5362.7870000000003</v>
      </c>
    </row>
    <row r="777" spans="1:10" x14ac:dyDescent="0.25">
      <c r="A777" s="1" t="s">
        <v>0</v>
      </c>
      <c r="B777" s="1">
        <v>42</v>
      </c>
      <c r="C777" s="1" t="s">
        <v>1</v>
      </c>
      <c r="D777" s="1">
        <v>12841.156000000001</v>
      </c>
      <c r="E777" s="1" t="s">
        <v>2</v>
      </c>
      <c r="F777" s="1">
        <v>5362.7870000000003</v>
      </c>
      <c r="G777" s="1" t="s">
        <v>49</v>
      </c>
      <c r="I777" s="1">
        <v>12841.156000000001</v>
      </c>
      <c r="J777" s="1">
        <v>5362.7870000000003</v>
      </c>
    </row>
    <row r="778" spans="1:10" x14ac:dyDescent="0.25">
      <c r="A778" s="1" t="s">
        <v>0</v>
      </c>
      <c r="B778" s="1">
        <v>43</v>
      </c>
      <c r="C778" s="1" t="s">
        <v>1</v>
      </c>
      <c r="D778" s="1">
        <v>12841.156000000001</v>
      </c>
      <c r="E778" s="1" t="s">
        <v>2</v>
      </c>
      <c r="F778" s="1">
        <v>5362.7870000000003</v>
      </c>
      <c r="G778" s="1" t="s">
        <v>49</v>
      </c>
      <c r="I778" s="1">
        <v>12841.156000000001</v>
      </c>
      <c r="J778" s="1">
        <v>5362.7870000000003</v>
      </c>
    </row>
    <row r="779" spans="1:10" x14ac:dyDescent="0.25">
      <c r="A779" s="1" t="s">
        <v>0</v>
      </c>
      <c r="B779" s="1">
        <v>44</v>
      </c>
      <c r="C779" s="1" t="s">
        <v>1</v>
      </c>
      <c r="D779" s="1">
        <v>12841.156000000001</v>
      </c>
      <c r="E779" s="1" t="s">
        <v>2</v>
      </c>
      <c r="F779" s="1">
        <v>5362.7870000000003</v>
      </c>
      <c r="G779" s="1" t="s">
        <v>50</v>
      </c>
      <c r="I779" s="1">
        <v>12841.156000000001</v>
      </c>
      <c r="J779" s="1">
        <v>5362.7870000000003</v>
      </c>
    </row>
    <row r="780" spans="1:10" x14ac:dyDescent="0.25">
      <c r="A780" s="1" t="s">
        <v>0</v>
      </c>
      <c r="B780" s="1">
        <v>45</v>
      </c>
      <c r="C780" s="1" t="s">
        <v>1</v>
      </c>
      <c r="D780" s="1">
        <v>12841.156000000001</v>
      </c>
      <c r="E780" s="1" t="s">
        <v>2</v>
      </c>
      <c r="F780" s="1">
        <v>5362.7870000000003</v>
      </c>
      <c r="G780" s="1" t="s">
        <v>49</v>
      </c>
      <c r="I780" s="1">
        <v>12841.156000000001</v>
      </c>
      <c r="J780" s="1">
        <v>5362.7870000000003</v>
      </c>
    </row>
    <row r="781" spans="1:10" x14ac:dyDescent="0.25">
      <c r="A781" s="1" t="s">
        <v>0</v>
      </c>
      <c r="B781" s="1">
        <v>46</v>
      </c>
      <c r="C781" s="1" t="s">
        <v>1</v>
      </c>
      <c r="D781" s="1">
        <v>12841.156000000001</v>
      </c>
      <c r="E781" s="1" t="s">
        <v>2</v>
      </c>
      <c r="F781" s="1">
        <v>5362.7870000000003</v>
      </c>
      <c r="G781" s="1" t="s">
        <v>313</v>
      </c>
      <c r="I781" s="1">
        <v>12841.156000000001</v>
      </c>
      <c r="J781" s="1">
        <v>5362.7870000000003</v>
      </c>
    </row>
    <row r="782" spans="1:10" x14ac:dyDescent="0.25">
      <c r="A782" s="1" t="s">
        <v>0</v>
      </c>
      <c r="B782" s="1">
        <v>47</v>
      </c>
      <c r="C782" s="1" t="s">
        <v>1</v>
      </c>
      <c r="D782" s="1">
        <v>12841.156000000001</v>
      </c>
      <c r="E782" s="1" t="s">
        <v>2</v>
      </c>
      <c r="F782" s="1">
        <v>5362.7870000000003</v>
      </c>
      <c r="G782" s="1" t="s">
        <v>49</v>
      </c>
      <c r="I782" s="1">
        <v>12841.156000000001</v>
      </c>
      <c r="J782" s="1">
        <v>5362.7870000000003</v>
      </c>
    </row>
    <row r="783" spans="1:10" x14ac:dyDescent="0.25">
      <c r="A783" s="1" t="s">
        <v>0</v>
      </c>
      <c r="B783" s="1">
        <v>48</v>
      </c>
      <c r="C783" s="1" t="s">
        <v>1</v>
      </c>
      <c r="D783" s="1">
        <v>12841.156000000001</v>
      </c>
      <c r="E783" s="1" t="s">
        <v>2</v>
      </c>
      <c r="F783" s="1">
        <v>5362.7870000000003</v>
      </c>
      <c r="G783" s="1" t="s">
        <v>49</v>
      </c>
      <c r="I783" s="1">
        <v>12841.156000000001</v>
      </c>
      <c r="J783" s="1">
        <v>5362.7870000000003</v>
      </c>
    </row>
    <row r="784" spans="1:10" x14ac:dyDescent="0.25">
      <c r="A784" s="1" t="s">
        <v>0</v>
      </c>
      <c r="B784" s="1">
        <v>49</v>
      </c>
      <c r="C784" s="1" t="s">
        <v>1</v>
      </c>
      <c r="D784" s="1">
        <v>12841.156000000001</v>
      </c>
      <c r="E784" s="1" t="s">
        <v>2</v>
      </c>
      <c r="F784" s="1">
        <v>5362.7870000000003</v>
      </c>
      <c r="G784" s="1" t="s">
        <v>49</v>
      </c>
      <c r="I784" s="1">
        <v>12841.156000000001</v>
      </c>
      <c r="J784" s="1">
        <v>5362.7870000000003</v>
      </c>
    </row>
    <row r="785" spans="1:10" x14ac:dyDescent="0.25">
      <c r="A785" s="1" t="s">
        <v>0</v>
      </c>
      <c r="B785" s="1">
        <v>1</v>
      </c>
      <c r="C785" s="1" t="s">
        <v>1</v>
      </c>
      <c r="D785" s="1">
        <v>10515.475</v>
      </c>
      <c r="E785" s="1" t="s">
        <v>2</v>
      </c>
      <c r="F785" s="1">
        <v>2281.261</v>
      </c>
      <c r="G785" s="1" t="s">
        <v>52</v>
      </c>
      <c r="I785" s="1">
        <v>12841.156000000001</v>
      </c>
      <c r="J785" s="1">
        <v>5362.7870000000003</v>
      </c>
    </row>
    <row r="786" spans="1:10" x14ac:dyDescent="0.25">
      <c r="A786" s="1" t="s">
        <v>0</v>
      </c>
      <c r="B786" s="1">
        <v>2</v>
      </c>
      <c r="C786" s="1" t="s">
        <v>1</v>
      </c>
      <c r="D786" s="1">
        <v>10115.965</v>
      </c>
      <c r="E786" s="1" t="s">
        <v>2</v>
      </c>
      <c r="F786" s="1">
        <v>2358.136</v>
      </c>
      <c r="G786" s="1" t="s">
        <v>314</v>
      </c>
      <c r="I786" s="1">
        <v>12841.156000000001</v>
      </c>
      <c r="J786" s="1">
        <v>5362.7870000000003</v>
      </c>
    </row>
    <row r="787" spans="1:10" x14ac:dyDescent="0.25">
      <c r="A787" s="1" t="s">
        <v>0</v>
      </c>
      <c r="B787" s="1">
        <v>3</v>
      </c>
      <c r="C787" s="1" t="s">
        <v>1</v>
      </c>
      <c r="D787" s="1">
        <v>12112.748</v>
      </c>
      <c r="E787" s="1" t="s">
        <v>2</v>
      </c>
      <c r="F787" s="1">
        <v>4917.9769999999999</v>
      </c>
      <c r="G787" s="1" t="s">
        <v>52</v>
      </c>
      <c r="I787" s="1">
        <v>10515.475</v>
      </c>
      <c r="J787" s="1">
        <v>2281.261</v>
      </c>
    </row>
    <row r="788" spans="1:10" x14ac:dyDescent="0.25">
      <c r="A788" s="1" t="s">
        <v>0</v>
      </c>
      <c r="B788" s="1">
        <v>4</v>
      </c>
      <c r="C788" s="1" t="s">
        <v>1</v>
      </c>
      <c r="D788" s="1">
        <v>10708.74</v>
      </c>
      <c r="E788" s="1" t="s">
        <v>2</v>
      </c>
      <c r="F788" s="1">
        <v>3749.3829999999998</v>
      </c>
      <c r="G788" s="1" t="s">
        <v>52</v>
      </c>
      <c r="I788" s="1">
        <v>10115.965</v>
      </c>
      <c r="J788" s="1">
        <v>2358.136</v>
      </c>
    </row>
    <row r="789" spans="1:10" x14ac:dyDescent="0.25">
      <c r="A789" s="1" t="s">
        <v>0</v>
      </c>
      <c r="B789" s="1">
        <v>5</v>
      </c>
      <c r="C789" s="1" t="s">
        <v>1</v>
      </c>
      <c r="D789" s="1">
        <v>10903.788</v>
      </c>
      <c r="E789" s="1" t="s">
        <v>2</v>
      </c>
      <c r="F789" s="1">
        <v>2829.643</v>
      </c>
      <c r="G789" s="1" t="s">
        <v>52</v>
      </c>
      <c r="I789" s="1">
        <v>12112.748</v>
      </c>
      <c r="J789" s="1">
        <v>4917.9769999999999</v>
      </c>
    </row>
    <row r="790" spans="1:10" x14ac:dyDescent="0.25">
      <c r="A790" s="1" t="s">
        <v>0</v>
      </c>
      <c r="B790" s="1">
        <v>6</v>
      </c>
      <c r="C790" s="1" t="s">
        <v>1</v>
      </c>
      <c r="D790" s="1">
        <v>10823.77</v>
      </c>
      <c r="E790" s="1" t="s">
        <v>2</v>
      </c>
      <c r="F790" s="1">
        <v>3226.9119999999998</v>
      </c>
      <c r="G790" s="1" t="s">
        <v>52</v>
      </c>
      <c r="I790" s="1">
        <v>10708.74</v>
      </c>
      <c r="J790" s="1">
        <v>3749.3829999999998</v>
      </c>
    </row>
    <row r="791" spans="1:10" x14ac:dyDescent="0.25">
      <c r="A791" s="1" t="s">
        <v>0</v>
      </c>
      <c r="B791" s="1">
        <v>7</v>
      </c>
      <c r="C791" s="1" t="s">
        <v>1</v>
      </c>
      <c r="D791" s="1">
        <v>13787.477999999999</v>
      </c>
      <c r="E791" s="1" t="s">
        <v>2</v>
      </c>
      <c r="F791" s="1">
        <v>4688.2110000000002</v>
      </c>
      <c r="G791" s="1" t="s">
        <v>52</v>
      </c>
      <c r="I791" s="1">
        <v>10903.788</v>
      </c>
      <c r="J791" s="1">
        <v>2829.643</v>
      </c>
    </row>
    <row r="792" spans="1:10" x14ac:dyDescent="0.25">
      <c r="A792" s="1" t="s">
        <v>0</v>
      </c>
      <c r="B792" s="1">
        <v>8</v>
      </c>
      <c r="C792" s="1" t="s">
        <v>1</v>
      </c>
      <c r="D792" s="1">
        <v>13765.21</v>
      </c>
      <c r="E792" s="1" t="s">
        <v>2</v>
      </c>
      <c r="F792" s="1">
        <v>4569.134</v>
      </c>
      <c r="G792" s="1" t="s">
        <v>52</v>
      </c>
      <c r="I792" s="1">
        <v>10823.77</v>
      </c>
      <c r="J792" s="1">
        <v>3226.9119999999998</v>
      </c>
    </row>
    <row r="793" spans="1:10" x14ac:dyDescent="0.25">
      <c r="A793" s="1" t="s">
        <v>0</v>
      </c>
      <c r="B793" s="1">
        <v>9</v>
      </c>
      <c r="C793" s="1" t="s">
        <v>1</v>
      </c>
      <c r="D793" s="1">
        <v>15356.476000000001</v>
      </c>
      <c r="E793" s="1" t="s">
        <v>2</v>
      </c>
      <c r="F793" s="1">
        <v>5377.1570000000002</v>
      </c>
      <c r="G793" s="1" t="s">
        <v>52</v>
      </c>
      <c r="I793" s="1">
        <v>13787.477999999999</v>
      </c>
      <c r="J793" s="1">
        <v>4688.2110000000002</v>
      </c>
    </row>
    <row r="794" spans="1:10" x14ac:dyDescent="0.25">
      <c r="A794" s="1" t="s">
        <v>0</v>
      </c>
      <c r="B794" s="1">
        <v>10</v>
      </c>
      <c r="C794" s="1" t="s">
        <v>1</v>
      </c>
      <c r="D794" s="1">
        <v>15356.476000000001</v>
      </c>
      <c r="E794" s="1" t="s">
        <v>2</v>
      </c>
      <c r="F794" s="1">
        <v>5377.1570000000002</v>
      </c>
      <c r="G794" s="1" t="s">
        <v>52</v>
      </c>
      <c r="I794" s="1">
        <v>13765.21</v>
      </c>
      <c r="J794" s="1">
        <v>4569.134</v>
      </c>
    </row>
    <row r="795" spans="1:10" x14ac:dyDescent="0.25">
      <c r="A795" s="1" t="s">
        <v>0</v>
      </c>
      <c r="B795" s="1">
        <v>11</v>
      </c>
      <c r="C795" s="1" t="s">
        <v>1</v>
      </c>
      <c r="D795" s="1">
        <v>13325.562</v>
      </c>
      <c r="E795" s="1" t="s">
        <v>2</v>
      </c>
      <c r="F795" s="1">
        <v>4740.47</v>
      </c>
      <c r="G795" s="1" t="s">
        <v>52</v>
      </c>
      <c r="I795" s="1">
        <v>15356.476000000001</v>
      </c>
      <c r="J795" s="1">
        <v>5377.1570000000002</v>
      </c>
    </row>
    <row r="796" spans="1:10" x14ac:dyDescent="0.25">
      <c r="A796" s="1" t="s">
        <v>0</v>
      </c>
      <c r="B796" s="1">
        <v>12</v>
      </c>
      <c r="C796" s="1" t="s">
        <v>1</v>
      </c>
      <c r="D796" s="1">
        <v>13325.562</v>
      </c>
      <c r="E796" s="1" t="s">
        <v>2</v>
      </c>
      <c r="F796" s="1">
        <v>4740.47</v>
      </c>
      <c r="G796" s="1" t="s">
        <v>52</v>
      </c>
      <c r="I796" s="1">
        <v>15356.476000000001</v>
      </c>
      <c r="J796" s="1">
        <v>5377.1570000000002</v>
      </c>
    </row>
    <row r="797" spans="1:10" x14ac:dyDescent="0.25">
      <c r="A797" s="1" t="s">
        <v>0</v>
      </c>
      <c r="B797" s="1">
        <v>13</v>
      </c>
      <c r="C797" s="1" t="s">
        <v>1</v>
      </c>
      <c r="D797" s="1">
        <v>12471.655000000001</v>
      </c>
      <c r="E797" s="1" t="s">
        <v>2</v>
      </c>
      <c r="F797" s="1">
        <v>4055.2890000000002</v>
      </c>
      <c r="G797" s="1" t="s">
        <v>52</v>
      </c>
      <c r="I797" s="1">
        <v>13325.562</v>
      </c>
      <c r="J797" s="1">
        <v>4740.47</v>
      </c>
    </row>
    <row r="798" spans="1:10" x14ac:dyDescent="0.25">
      <c r="A798" s="1" t="s">
        <v>0</v>
      </c>
      <c r="B798" s="1">
        <v>14</v>
      </c>
      <c r="C798" s="1" t="s">
        <v>1</v>
      </c>
      <c r="D798" s="1">
        <v>12764.165999999999</v>
      </c>
      <c r="E798" s="1" t="s">
        <v>2</v>
      </c>
      <c r="F798" s="1">
        <v>4407.0079999999998</v>
      </c>
      <c r="G798" s="1" t="s">
        <v>53</v>
      </c>
      <c r="I798" s="1">
        <v>13325.562</v>
      </c>
      <c r="J798" s="1">
        <v>4740.47</v>
      </c>
    </row>
    <row r="799" spans="1:10" x14ac:dyDescent="0.25">
      <c r="A799" s="1" t="s">
        <v>0</v>
      </c>
      <c r="B799" s="1">
        <v>15</v>
      </c>
      <c r="C799" s="1" t="s">
        <v>1</v>
      </c>
      <c r="D799" s="1">
        <v>10779.647999999999</v>
      </c>
      <c r="E799" s="1" t="s">
        <v>2</v>
      </c>
      <c r="F799" s="1">
        <v>2581.0630000000001</v>
      </c>
      <c r="G799" s="1" t="s">
        <v>52</v>
      </c>
      <c r="I799" s="1">
        <v>12471.655000000001</v>
      </c>
      <c r="J799" s="1">
        <v>4055.2890000000002</v>
      </c>
    </row>
    <row r="800" spans="1:10" x14ac:dyDescent="0.25">
      <c r="A800" s="1" t="s">
        <v>0</v>
      </c>
      <c r="B800" s="1">
        <v>16</v>
      </c>
      <c r="C800" s="1" t="s">
        <v>1</v>
      </c>
      <c r="D800" s="1">
        <v>12025.504000000001</v>
      </c>
      <c r="E800" s="1" t="s">
        <v>2</v>
      </c>
      <c r="F800" s="1">
        <v>3390.7310000000002</v>
      </c>
      <c r="G800" s="1" t="s">
        <v>315</v>
      </c>
      <c r="I800" s="1">
        <v>12764.165999999999</v>
      </c>
      <c r="J800" s="1">
        <v>4407.0079999999998</v>
      </c>
    </row>
    <row r="801" spans="1:10" x14ac:dyDescent="0.25">
      <c r="A801" s="1" t="s">
        <v>0</v>
      </c>
      <c r="B801" s="1">
        <v>17</v>
      </c>
      <c r="C801" s="1" t="s">
        <v>1</v>
      </c>
      <c r="D801" s="1">
        <v>12025.504000000001</v>
      </c>
      <c r="E801" s="1" t="s">
        <v>2</v>
      </c>
      <c r="F801" s="1">
        <v>3390.732</v>
      </c>
      <c r="G801" s="1" t="s">
        <v>52</v>
      </c>
      <c r="I801" s="1">
        <v>10779.647999999999</v>
      </c>
      <c r="J801" s="1">
        <v>2581.0630000000001</v>
      </c>
    </row>
    <row r="802" spans="1:10" x14ac:dyDescent="0.25">
      <c r="A802" s="1" t="s">
        <v>0</v>
      </c>
      <c r="B802" s="1">
        <v>18</v>
      </c>
      <c r="C802" s="1" t="s">
        <v>1</v>
      </c>
      <c r="D802" s="1">
        <v>12025.504000000001</v>
      </c>
      <c r="E802" s="1" t="s">
        <v>2</v>
      </c>
      <c r="F802" s="1">
        <v>3390.732</v>
      </c>
      <c r="G802" s="1" t="s">
        <v>52</v>
      </c>
      <c r="I802" s="1">
        <v>12025.504000000001</v>
      </c>
      <c r="J802" s="1">
        <v>3390.7310000000002</v>
      </c>
    </row>
    <row r="803" spans="1:10" x14ac:dyDescent="0.25">
      <c r="A803" s="1" t="s">
        <v>0</v>
      </c>
      <c r="B803" s="1">
        <v>19</v>
      </c>
      <c r="C803" s="1" t="s">
        <v>1</v>
      </c>
      <c r="D803" s="1">
        <v>12025.504000000001</v>
      </c>
      <c r="E803" s="1" t="s">
        <v>2</v>
      </c>
      <c r="F803" s="1">
        <v>3390.732</v>
      </c>
      <c r="G803" s="1" t="s">
        <v>52</v>
      </c>
      <c r="I803" s="1">
        <v>12025.504000000001</v>
      </c>
      <c r="J803" s="1">
        <v>3390.732</v>
      </c>
    </row>
    <row r="804" spans="1:10" x14ac:dyDescent="0.25">
      <c r="A804" s="1" t="s">
        <v>0</v>
      </c>
      <c r="B804" s="1">
        <v>20</v>
      </c>
      <c r="C804" s="1" t="s">
        <v>1</v>
      </c>
      <c r="D804" s="1">
        <v>12025.504000000001</v>
      </c>
      <c r="E804" s="1" t="s">
        <v>2</v>
      </c>
      <c r="F804" s="1">
        <v>3390.732</v>
      </c>
      <c r="G804" s="1" t="s">
        <v>53</v>
      </c>
      <c r="I804" s="1">
        <v>12025.504000000001</v>
      </c>
      <c r="J804" s="1">
        <v>3390.732</v>
      </c>
    </row>
    <row r="805" spans="1:10" x14ac:dyDescent="0.25">
      <c r="A805" s="1" t="s">
        <v>0</v>
      </c>
      <c r="B805" s="1">
        <v>21</v>
      </c>
      <c r="C805" s="1" t="s">
        <v>1</v>
      </c>
      <c r="D805" s="1">
        <v>11414.902</v>
      </c>
      <c r="E805" s="1" t="s">
        <v>2</v>
      </c>
      <c r="F805" s="1">
        <v>3077.2629999999999</v>
      </c>
      <c r="G805" s="1" t="s">
        <v>52</v>
      </c>
      <c r="I805" s="1">
        <v>12025.504000000001</v>
      </c>
      <c r="J805" s="1">
        <v>3390.732</v>
      </c>
    </row>
    <row r="806" spans="1:10" x14ac:dyDescent="0.25">
      <c r="A806" s="1" t="s">
        <v>0</v>
      </c>
      <c r="B806" s="1">
        <v>22</v>
      </c>
      <c r="C806" s="1" t="s">
        <v>1</v>
      </c>
      <c r="D806" s="1">
        <v>11414.902</v>
      </c>
      <c r="E806" s="1" t="s">
        <v>2</v>
      </c>
      <c r="F806" s="1">
        <v>3077.2620000000002</v>
      </c>
      <c r="G806" s="1" t="s">
        <v>219</v>
      </c>
      <c r="I806" s="1">
        <v>12025.504000000001</v>
      </c>
      <c r="J806" s="1">
        <v>3390.732</v>
      </c>
    </row>
    <row r="807" spans="1:10" x14ac:dyDescent="0.25">
      <c r="A807" s="1" t="s">
        <v>0</v>
      </c>
      <c r="B807" s="1">
        <v>23</v>
      </c>
      <c r="C807" s="1" t="s">
        <v>1</v>
      </c>
      <c r="D807" s="1">
        <v>11414.902</v>
      </c>
      <c r="E807" s="1" t="s">
        <v>2</v>
      </c>
      <c r="F807" s="1">
        <v>3077.2629999999999</v>
      </c>
      <c r="G807" s="1" t="s">
        <v>52</v>
      </c>
      <c r="I807" s="1">
        <v>11414.902</v>
      </c>
      <c r="J807" s="1">
        <v>3077.2629999999999</v>
      </c>
    </row>
    <row r="808" spans="1:10" x14ac:dyDescent="0.25">
      <c r="A808" s="1" t="s">
        <v>0</v>
      </c>
      <c r="B808" s="1">
        <v>24</v>
      </c>
      <c r="C808" s="1" t="s">
        <v>1</v>
      </c>
      <c r="D808" s="1">
        <v>11414.902</v>
      </c>
      <c r="E808" s="1" t="s">
        <v>2</v>
      </c>
      <c r="F808" s="1">
        <v>3077.2629999999999</v>
      </c>
      <c r="G808" s="1" t="s">
        <v>52</v>
      </c>
      <c r="I808" s="1">
        <v>11414.902</v>
      </c>
      <c r="J808" s="1">
        <v>3077.2620000000002</v>
      </c>
    </row>
    <row r="809" spans="1:10" x14ac:dyDescent="0.25">
      <c r="A809" s="1" t="s">
        <v>0</v>
      </c>
      <c r="B809" s="1">
        <v>25</v>
      </c>
      <c r="C809" s="1" t="s">
        <v>1</v>
      </c>
      <c r="D809" s="1">
        <v>13697.233</v>
      </c>
      <c r="E809" s="1" t="s">
        <v>2</v>
      </c>
      <c r="F809" s="1">
        <v>5209.5649999999996</v>
      </c>
      <c r="G809" s="1" t="s">
        <v>52</v>
      </c>
      <c r="I809" s="1">
        <v>11414.902</v>
      </c>
      <c r="J809" s="1">
        <v>3077.2629999999999</v>
      </c>
    </row>
    <row r="810" spans="1:10" x14ac:dyDescent="0.25">
      <c r="A810" s="1" t="s">
        <v>0</v>
      </c>
      <c r="B810" s="1">
        <v>26</v>
      </c>
      <c r="C810" s="1" t="s">
        <v>1</v>
      </c>
      <c r="D810" s="1">
        <v>13697.233</v>
      </c>
      <c r="E810" s="1" t="s">
        <v>2</v>
      </c>
      <c r="F810" s="1">
        <v>5209.5649999999996</v>
      </c>
      <c r="G810" s="1" t="s">
        <v>53</v>
      </c>
      <c r="I810" s="1">
        <v>11414.902</v>
      </c>
      <c r="J810" s="1">
        <v>3077.2629999999999</v>
      </c>
    </row>
    <row r="811" spans="1:10" x14ac:dyDescent="0.25">
      <c r="A811" s="1" t="s">
        <v>0</v>
      </c>
      <c r="B811" s="1">
        <v>27</v>
      </c>
      <c r="C811" s="1" t="s">
        <v>1</v>
      </c>
      <c r="D811" s="1">
        <v>13697.233</v>
      </c>
      <c r="E811" s="1" t="s">
        <v>2</v>
      </c>
      <c r="F811" s="1">
        <v>5209.5649999999996</v>
      </c>
      <c r="G811" s="1" t="s">
        <v>52</v>
      </c>
      <c r="I811" s="1">
        <v>13697.233</v>
      </c>
      <c r="J811" s="1">
        <v>5209.5649999999996</v>
      </c>
    </row>
    <row r="812" spans="1:10" x14ac:dyDescent="0.25">
      <c r="A812" s="1" t="s">
        <v>0</v>
      </c>
      <c r="B812" s="1">
        <v>28</v>
      </c>
      <c r="C812" s="1" t="s">
        <v>1</v>
      </c>
      <c r="D812" s="1">
        <v>13697.233</v>
      </c>
      <c r="E812" s="1" t="s">
        <v>2</v>
      </c>
      <c r="F812" s="1">
        <v>5209.5640000000003</v>
      </c>
      <c r="G812" s="1" t="s">
        <v>220</v>
      </c>
      <c r="I812" s="1">
        <v>13697.233</v>
      </c>
      <c r="J812" s="1">
        <v>5209.5649999999996</v>
      </c>
    </row>
    <row r="813" spans="1:10" x14ac:dyDescent="0.25">
      <c r="A813" s="1" t="s">
        <v>0</v>
      </c>
      <c r="B813" s="1">
        <v>29</v>
      </c>
      <c r="C813" s="1" t="s">
        <v>1</v>
      </c>
      <c r="D813" s="1">
        <v>13697.233</v>
      </c>
      <c r="E813" s="1" t="s">
        <v>2</v>
      </c>
      <c r="F813" s="1">
        <v>5209.5649999999996</v>
      </c>
      <c r="G813" s="1" t="s">
        <v>52</v>
      </c>
      <c r="I813" s="1">
        <v>13697.233</v>
      </c>
      <c r="J813" s="1">
        <v>5209.5649999999996</v>
      </c>
    </row>
    <row r="814" spans="1:10" x14ac:dyDescent="0.25">
      <c r="A814" s="1" t="s">
        <v>0</v>
      </c>
      <c r="B814" s="1">
        <v>30</v>
      </c>
      <c r="C814" s="1" t="s">
        <v>1</v>
      </c>
      <c r="D814" s="1">
        <v>13697.233</v>
      </c>
      <c r="E814" s="1" t="s">
        <v>2</v>
      </c>
      <c r="F814" s="1">
        <v>5209.5649999999996</v>
      </c>
      <c r="G814" s="1" t="s">
        <v>52</v>
      </c>
      <c r="I814" s="1">
        <v>13697.233</v>
      </c>
      <c r="J814" s="1">
        <v>5209.5640000000003</v>
      </c>
    </row>
    <row r="815" spans="1:10" x14ac:dyDescent="0.25">
      <c r="A815" s="1" t="s">
        <v>0</v>
      </c>
      <c r="B815" s="1">
        <v>31</v>
      </c>
      <c r="C815" s="1" t="s">
        <v>1</v>
      </c>
      <c r="D815" s="1">
        <v>13697.233</v>
      </c>
      <c r="E815" s="1" t="s">
        <v>2</v>
      </c>
      <c r="F815" s="1">
        <v>5209.5649999999996</v>
      </c>
      <c r="G815" s="1" t="s">
        <v>52</v>
      </c>
      <c r="I815" s="1">
        <v>13697.233</v>
      </c>
      <c r="J815" s="1">
        <v>5209.5649999999996</v>
      </c>
    </row>
    <row r="816" spans="1:10" x14ac:dyDescent="0.25">
      <c r="A816" s="1" t="s">
        <v>0</v>
      </c>
      <c r="B816" s="1">
        <v>32</v>
      </c>
      <c r="C816" s="1" t="s">
        <v>1</v>
      </c>
      <c r="D816" s="1">
        <v>13697.233</v>
      </c>
      <c r="E816" s="1" t="s">
        <v>2</v>
      </c>
      <c r="F816" s="1">
        <v>5209.5649999999996</v>
      </c>
      <c r="G816" s="1" t="s">
        <v>53</v>
      </c>
      <c r="I816" s="1">
        <v>13697.233</v>
      </c>
      <c r="J816" s="1">
        <v>5209.5649999999996</v>
      </c>
    </row>
    <row r="817" spans="1:10" x14ac:dyDescent="0.25">
      <c r="A817" s="1" t="s">
        <v>0</v>
      </c>
      <c r="B817" s="1">
        <v>33</v>
      </c>
      <c r="C817" s="1" t="s">
        <v>1</v>
      </c>
      <c r="D817" s="1">
        <v>13697.233</v>
      </c>
      <c r="E817" s="1" t="s">
        <v>2</v>
      </c>
      <c r="F817" s="1">
        <v>5209.5649999999996</v>
      </c>
      <c r="G817" s="1" t="s">
        <v>52</v>
      </c>
      <c r="I817" s="1">
        <v>13697.233</v>
      </c>
      <c r="J817" s="1">
        <v>5209.5649999999996</v>
      </c>
    </row>
    <row r="818" spans="1:10" x14ac:dyDescent="0.25">
      <c r="A818" s="1" t="s">
        <v>0</v>
      </c>
      <c r="B818" s="1">
        <v>34</v>
      </c>
      <c r="C818" s="1" t="s">
        <v>1</v>
      </c>
      <c r="D818" s="1">
        <v>13697.233</v>
      </c>
      <c r="E818" s="1" t="s">
        <v>2</v>
      </c>
      <c r="F818" s="1">
        <v>5209.5640000000003</v>
      </c>
      <c r="G818" s="1" t="s">
        <v>220</v>
      </c>
      <c r="I818" s="1">
        <v>13697.233</v>
      </c>
      <c r="J818" s="1">
        <v>5209.5649999999996</v>
      </c>
    </row>
    <row r="819" spans="1:10" x14ac:dyDescent="0.25">
      <c r="A819" s="1" t="s">
        <v>0</v>
      </c>
      <c r="B819" s="1">
        <v>35</v>
      </c>
      <c r="C819" s="1" t="s">
        <v>1</v>
      </c>
      <c r="D819" s="1">
        <v>13697.233</v>
      </c>
      <c r="E819" s="1" t="s">
        <v>2</v>
      </c>
      <c r="F819" s="1">
        <v>5209.5649999999996</v>
      </c>
      <c r="G819" s="1" t="s">
        <v>52</v>
      </c>
      <c r="I819" s="1">
        <v>13697.233</v>
      </c>
      <c r="J819" s="1">
        <v>5209.5649999999996</v>
      </c>
    </row>
    <row r="820" spans="1:10" x14ac:dyDescent="0.25">
      <c r="A820" s="1" t="s">
        <v>0</v>
      </c>
      <c r="B820" s="1">
        <v>36</v>
      </c>
      <c r="C820" s="1" t="s">
        <v>1</v>
      </c>
      <c r="D820" s="1">
        <v>13697.233</v>
      </c>
      <c r="E820" s="1" t="s">
        <v>2</v>
      </c>
      <c r="F820" s="1">
        <v>5209.5649999999996</v>
      </c>
      <c r="G820" s="1" t="s">
        <v>52</v>
      </c>
      <c r="I820" s="1">
        <v>13697.233</v>
      </c>
      <c r="J820" s="1">
        <v>5209.5640000000003</v>
      </c>
    </row>
    <row r="821" spans="1:10" x14ac:dyDescent="0.25">
      <c r="A821" s="1" t="s">
        <v>0</v>
      </c>
      <c r="B821" s="1">
        <v>37</v>
      </c>
      <c r="C821" s="1" t="s">
        <v>1</v>
      </c>
      <c r="D821" s="1">
        <v>13697.233</v>
      </c>
      <c r="E821" s="1" t="s">
        <v>2</v>
      </c>
      <c r="F821" s="1">
        <v>5209.5649999999996</v>
      </c>
      <c r="G821" s="1" t="s">
        <v>52</v>
      </c>
      <c r="I821" s="1">
        <v>13697.233</v>
      </c>
      <c r="J821" s="1">
        <v>5209.5649999999996</v>
      </c>
    </row>
    <row r="822" spans="1:10" x14ac:dyDescent="0.25">
      <c r="A822" s="1" t="s">
        <v>0</v>
      </c>
      <c r="B822" s="1">
        <v>38</v>
      </c>
      <c r="C822" s="1" t="s">
        <v>1</v>
      </c>
      <c r="D822" s="1">
        <v>13697.233</v>
      </c>
      <c r="E822" s="1" t="s">
        <v>2</v>
      </c>
      <c r="F822" s="1">
        <v>5209.5649999999996</v>
      </c>
      <c r="G822" s="1" t="s">
        <v>53</v>
      </c>
      <c r="I822" s="1">
        <v>13697.233</v>
      </c>
      <c r="J822" s="1">
        <v>5209.5649999999996</v>
      </c>
    </row>
    <row r="823" spans="1:10" x14ac:dyDescent="0.25">
      <c r="A823" s="1" t="s">
        <v>0</v>
      </c>
      <c r="B823" s="1">
        <v>39</v>
      </c>
      <c r="C823" s="1" t="s">
        <v>1</v>
      </c>
      <c r="D823" s="1">
        <v>13697.233</v>
      </c>
      <c r="E823" s="1" t="s">
        <v>2</v>
      </c>
      <c r="F823" s="1">
        <v>5209.5649999999996</v>
      </c>
      <c r="G823" s="1" t="s">
        <v>52</v>
      </c>
      <c r="I823" s="1">
        <v>13697.233</v>
      </c>
      <c r="J823" s="1">
        <v>5209.5649999999996</v>
      </c>
    </row>
    <row r="824" spans="1:10" x14ac:dyDescent="0.25">
      <c r="A824" s="1" t="s">
        <v>0</v>
      </c>
      <c r="B824" s="1">
        <v>40</v>
      </c>
      <c r="C824" s="1" t="s">
        <v>1</v>
      </c>
      <c r="D824" s="1">
        <v>13697.233</v>
      </c>
      <c r="E824" s="1" t="s">
        <v>2</v>
      </c>
      <c r="F824" s="1">
        <v>5209.5640000000003</v>
      </c>
      <c r="G824" s="1" t="s">
        <v>220</v>
      </c>
      <c r="I824" s="1">
        <v>13697.233</v>
      </c>
      <c r="J824" s="1">
        <v>5209.5649999999996</v>
      </c>
    </row>
    <row r="825" spans="1:10" x14ac:dyDescent="0.25">
      <c r="A825" s="1" t="s">
        <v>0</v>
      </c>
      <c r="B825" s="1">
        <v>41</v>
      </c>
      <c r="C825" s="1" t="s">
        <v>1</v>
      </c>
      <c r="D825" s="1">
        <v>13697.233</v>
      </c>
      <c r="E825" s="1" t="s">
        <v>2</v>
      </c>
      <c r="F825" s="1">
        <v>5209.5649999999996</v>
      </c>
      <c r="G825" s="1" t="s">
        <v>52</v>
      </c>
      <c r="I825" s="1">
        <v>13697.233</v>
      </c>
      <c r="J825" s="1">
        <v>5209.5649999999996</v>
      </c>
    </row>
    <row r="826" spans="1:10" x14ac:dyDescent="0.25">
      <c r="A826" s="1" t="s">
        <v>0</v>
      </c>
      <c r="B826" s="1">
        <v>42</v>
      </c>
      <c r="C826" s="1" t="s">
        <v>1</v>
      </c>
      <c r="D826" s="1">
        <v>13697.233</v>
      </c>
      <c r="E826" s="1" t="s">
        <v>2</v>
      </c>
      <c r="F826" s="1">
        <v>5209.5649999999996</v>
      </c>
      <c r="G826" s="1" t="s">
        <v>52</v>
      </c>
      <c r="I826" s="1">
        <v>13697.233</v>
      </c>
      <c r="J826" s="1">
        <v>5209.5640000000003</v>
      </c>
    </row>
    <row r="827" spans="1:10" x14ac:dyDescent="0.25">
      <c r="A827" s="1" t="s">
        <v>0</v>
      </c>
      <c r="B827" s="1">
        <v>43</v>
      </c>
      <c r="C827" s="1" t="s">
        <v>1</v>
      </c>
      <c r="D827" s="1">
        <v>13697.233</v>
      </c>
      <c r="E827" s="1" t="s">
        <v>2</v>
      </c>
      <c r="F827" s="1">
        <v>5209.5649999999996</v>
      </c>
      <c r="G827" s="1" t="s">
        <v>52</v>
      </c>
      <c r="I827" s="1">
        <v>13697.233</v>
      </c>
      <c r="J827" s="1">
        <v>5209.5649999999996</v>
      </c>
    </row>
    <row r="828" spans="1:10" x14ac:dyDescent="0.25">
      <c r="A828" s="1" t="s">
        <v>0</v>
      </c>
      <c r="B828" s="1">
        <v>44</v>
      </c>
      <c r="C828" s="1" t="s">
        <v>1</v>
      </c>
      <c r="D828" s="1">
        <v>13697.233</v>
      </c>
      <c r="E828" s="1" t="s">
        <v>2</v>
      </c>
      <c r="F828" s="1">
        <v>5209.5649999999996</v>
      </c>
      <c r="G828" s="1" t="s">
        <v>53</v>
      </c>
      <c r="I828" s="1">
        <v>13697.233</v>
      </c>
      <c r="J828" s="1">
        <v>5209.5649999999996</v>
      </c>
    </row>
    <row r="829" spans="1:10" x14ac:dyDescent="0.25">
      <c r="A829" s="1" t="s">
        <v>0</v>
      </c>
      <c r="B829" s="1">
        <v>45</v>
      </c>
      <c r="C829" s="1" t="s">
        <v>1</v>
      </c>
      <c r="D829" s="1">
        <v>13697.233</v>
      </c>
      <c r="E829" s="1" t="s">
        <v>2</v>
      </c>
      <c r="F829" s="1">
        <v>5209.5649999999996</v>
      </c>
      <c r="G829" s="1" t="s">
        <v>52</v>
      </c>
      <c r="I829" s="1">
        <v>13697.233</v>
      </c>
      <c r="J829" s="1">
        <v>5209.5649999999996</v>
      </c>
    </row>
    <row r="830" spans="1:10" x14ac:dyDescent="0.25">
      <c r="A830" s="1" t="s">
        <v>0</v>
      </c>
      <c r="B830" s="1">
        <v>46</v>
      </c>
      <c r="C830" s="1" t="s">
        <v>1</v>
      </c>
      <c r="D830" s="1">
        <v>13697.233</v>
      </c>
      <c r="E830" s="1" t="s">
        <v>2</v>
      </c>
      <c r="F830" s="1">
        <v>5209.5640000000003</v>
      </c>
      <c r="G830" s="1" t="s">
        <v>220</v>
      </c>
      <c r="I830" s="1">
        <v>13697.233</v>
      </c>
      <c r="J830" s="1">
        <v>5209.5649999999996</v>
      </c>
    </row>
    <row r="831" spans="1:10" x14ac:dyDescent="0.25">
      <c r="A831" s="1" t="s">
        <v>0</v>
      </c>
      <c r="B831" s="1">
        <v>47</v>
      </c>
      <c r="C831" s="1" t="s">
        <v>1</v>
      </c>
      <c r="D831" s="1">
        <v>13697.233</v>
      </c>
      <c r="E831" s="1" t="s">
        <v>2</v>
      </c>
      <c r="F831" s="1">
        <v>5209.5649999999996</v>
      </c>
      <c r="G831" s="1" t="s">
        <v>52</v>
      </c>
      <c r="I831" s="1">
        <v>13697.233</v>
      </c>
      <c r="J831" s="1">
        <v>5209.5649999999996</v>
      </c>
    </row>
    <row r="832" spans="1:10" x14ac:dyDescent="0.25">
      <c r="A832" s="1" t="s">
        <v>0</v>
      </c>
      <c r="B832" s="1">
        <v>48</v>
      </c>
      <c r="C832" s="1" t="s">
        <v>1</v>
      </c>
      <c r="D832" s="1">
        <v>13697.233</v>
      </c>
      <c r="E832" s="1" t="s">
        <v>2</v>
      </c>
      <c r="F832" s="1">
        <v>5209.5649999999996</v>
      </c>
      <c r="G832" s="1" t="s">
        <v>52</v>
      </c>
      <c r="I832" s="1">
        <v>13697.233</v>
      </c>
      <c r="J832" s="1">
        <v>5209.5640000000003</v>
      </c>
    </row>
    <row r="833" spans="1:10" x14ac:dyDescent="0.25">
      <c r="A833" s="1" t="s">
        <v>0</v>
      </c>
      <c r="B833" s="1">
        <v>49</v>
      </c>
      <c r="C833" s="1" t="s">
        <v>1</v>
      </c>
      <c r="D833" s="1">
        <v>13697.233</v>
      </c>
      <c r="E833" s="1" t="s">
        <v>2</v>
      </c>
      <c r="F833" s="1">
        <v>5209.5649999999996</v>
      </c>
      <c r="G833" s="1" t="s">
        <v>52</v>
      </c>
      <c r="I833" s="1">
        <v>13697.233</v>
      </c>
      <c r="J833" s="1">
        <v>5209.5649999999996</v>
      </c>
    </row>
    <row r="834" spans="1:10" x14ac:dyDescent="0.25">
      <c r="A834" s="1" t="s">
        <v>0</v>
      </c>
      <c r="B834" s="1">
        <v>1</v>
      </c>
      <c r="C834" s="1" t="s">
        <v>1</v>
      </c>
      <c r="D834" s="1">
        <v>11172.691999999999</v>
      </c>
      <c r="E834" s="1" t="s">
        <v>2</v>
      </c>
      <c r="F834" s="1">
        <v>2214.165</v>
      </c>
      <c r="G834" s="1" t="s">
        <v>55</v>
      </c>
      <c r="I834" s="1">
        <v>13697.233</v>
      </c>
      <c r="J834" s="1">
        <v>5209.5649999999996</v>
      </c>
    </row>
    <row r="835" spans="1:10" x14ac:dyDescent="0.25">
      <c r="A835" s="1" t="s">
        <v>0</v>
      </c>
      <c r="B835" s="1">
        <v>2</v>
      </c>
      <c r="C835" s="1" t="s">
        <v>1</v>
      </c>
      <c r="D835" s="1">
        <v>10748.213</v>
      </c>
      <c r="E835" s="1" t="s">
        <v>2</v>
      </c>
      <c r="F835" s="1">
        <v>2288.779</v>
      </c>
      <c r="G835" s="1" t="s">
        <v>224</v>
      </c>
      <c r="I835" s="1">
        <v>13697.233</v>
      </c>
      <c r="J835" s="1">
        <v>5209.5649999999996</v>
      </c>
    </row>
    <row r="836" spans="1:10" x14ac:dyDescent="0.25">
      <c r="A836" s="1" t="s">
        <v>0</v>
      </c>
      <c r="B836" s="1">
        <v>3</v>
      </c>
      <c r="C836" s="1" t="s">
        <v>1</v>
      </c>
      <c r="D836" s="1">
        <v>12869.795</v>
      </c>
      <c r="E836" s="1" t="s">
        <v>2</v>
      </c>
      <c r="F836" s="1">
        <v>4773.3310000000001</v>
      </c>
      <c r="G836" s="1" t="s">
        <v>55</v>
      </c>
      <c r="I836" s="1">
        <v>11172.691999999999</v>
      </c>
      <c r="J836" s="1">
        <v>2214.165</v>
      </c>
    </row>
    <row r="837" spans="1:10" x14ac:dyDescent="0.25">
      <c r="A837" s="1" t="s">
        <v>0</v>
      </c>
      <c r="B837" s="1">
        <v>4</v>
      </c>
      <c r="C837" s="1" t="s">
        <v>1</v>
      </c>
      <c r="D837" s="1">
        <v>11378.036</v>
      </c>
      <c r="E837" s="1" t="s">
        <v>2</v>
      </c>
      <c r="F837" s="1">
        <v>3639.107</v>
      </c>
      <c r="G837" s="1" t="s">
        <v>55</v>
      </c>
      <c r="I837" s="1">
        <v>10748.213</v>
      </c>
      <c r="J837" s="1">
        <v>2288.779</v>
      </c>
    </row>
    <row r="838" spans="1:10" x14ac:dyDescent="0.25">
      <c r="A838" s="1" t="s">
        <v>0</v>
      </c>
      <c r="B838" s="1">
        <v>5</v>
      </c>
      <c r="C838" s="1" t="s">
        <v>1</v>
      </c>
      <c r="D838" s="1">
        <v>11585.275</v>
      </c>
      <c r="E838" s="1" t="s">
        <v>2</v>
      </c>
      <c r="F838" s="1">
        <v>2746.4180000000001</v>
      </c>
      <c r="G838" s="1" t="s">
        <v>55</v>
      </c>
      <c r="I838" s="1">
        <v>12869.795</v>
      </c>
      <c r="J838" s="1">
        <v>4773.3310000000001</v>
      </c>
    </row>
    <row r="839" spans="1:10" x14ac:dyDescent="0.25">
      <c r="A839" s="1" t="s">
        <v>0</v>
      </c>
      <c r="B839" s="1">
        <v>6</v>
      </c>
      <c r="C839" s="1" t="s">
        <v>1</v>
      </c>
      <c r="D839" s="1">
        <v>11500.255999999999</v>
      </c>
      <c r="E839" s="1" t="s">
        <v>2</v>
      </c>
      <c r="F839" s="1">
        <v>3132.002</v>
      </c>
      <c r="G839" s="1" t="s">
        <v>55</v>
      </c>
      <c r="I839" s="1">
        <v>11378.036</v>
      </c>
      <c r="J839" s="1">
        <v>3639.107</v>
      </c>
    </row>
    <row r="840" spans="1:10" x14ac:dyDescent="0.25">
      <c r="A840" s="1" t="s">
        <v>0</v>
      </c>
      <c r="B840" s="1">
        <v>7</v>
      </c>
      <c r="C840" s="1" t="s">
        <v>1</v>
      </c>
      <c r="D840" s="1">
        <v>14649.195</v>
      </c>
      <c r="E840" s="1" t="s">
        <v>2</v>
      </c>
      <c r="F840" s="1">
        <v>4550.3230000000003</v>
      </c>
      <c r="G840" s="1" t="s">
        <v>55</v>
      </c>
      <c r="I840" s="1">
        <v>11585.275</v>
      </c>
      <c r="J840" s="1">
        <v>2746.4180000000001</v>
      </c>
    </row>
    <row r="841" spans="1:10" x14ac:dyDescent="0.25">
      <c r="A841" s="1" t="s">
        <v>0</v>
      </c>
      <c r="B841" s="1">
        <v>8</v>
      </c>
      <c r="C841" s="1" t="s">
        <v>1</v>
      </c>
      <c r="D841" s="1">
        <v>14625.536</v>
      </c>
      <c r="E841" s="1" t="s">
        <v>2</v>
      </c>
      <c r="F841" s="1">
        <v>4434.7479999999996</v>
      </c>
      <c r="G841" s="1" t="s">
        <v>55</v>
      </c>
      <c r="I841" s="1">
        <v>11500.255999999999</v>
      </c>
      <c r="J841" s="1">
        <v>3132.002</v>
      </c>
    </row>
    <row r="842" spans="1:10" x14ac:dyDescent="0.25">
      <c r="A842" s="1" t="s">
        <v>0</v>
      </c>
      <c r="B842" s="1">
        <v>9</v>
      </c>
      <c r="C842" s="1" t="s">
        <v>1</v>
      </c>
      <c r="D842" s="1">
        <v>16316.255999999999</v>
      </c>
      <c r="E842" s="1" t="s">
        <v>2</v>
      </c>
      <c r="F842" s="1">
        <v>5219.0050000000001</v>
      </c>
      <c r="G842" s="1" t="s">
        <v>55</v>
      </c>
      <c r="I842" s="1">
        <v>14649.195</v>
      </c>
      <c r="J842" s="1">
        <v>4550.3230000000003</v>
      </c>
    </row>
    <row r="843" spans="1:10" x14ac:dyDescent="0.25">
      <c r="A843" s="1" t="s">
        <v>0</v>
      </c>
      <c r="B843" s="1">
        <v>10</v>
      </c>
      <c r="C843" s="1" t="s">
        <v>1</v>
      </c>
      <c r="D843" s="1">
        <v>16316.255999999999</v>
      </c>
      <c r="E843" s="1" t="s">
        <v>2</v>
      </c>
      <c r="F843" s="1">
        <v>5219.0050000000001</v>
      </c>
      <c r="G843" s="1" t="s">
        <v>55</v>
      </c>
      <c r="I843" s="1">
        <v>14625.536</v>
      </c>
      <c r="J843" s="1">
        <v>4434.7479999999996</v>
      </c>
    </row>
    <row r="844" spans="1:10" x14ac:dyDescent="0.25">
      <c r="A844" s="1" t="s">
        <v>0</v>
      </c>
      <c r="B844" s="1">
        <v>11</v>
      </c>
      <c r="C844" s="1" t="s">
        <v>1</v>
      </c>
      <c r="D844" s="1">
        <v>14158.409</v>
      </c>
      <c r="E844" s="1" t="s">
        <v>2</v>
      </c>
      <c r="F844" s="1">
        <v>4601.0439999999999</v>
      </c>
      <c r="G844" s="1" t="s">
        <v>55</v>
      </c>
      <c r="I844" s="1">
        <v>16316.255999999999</v>
      </c>
      <c r="J844" s="1">
        <v>5219.0050000000001</v>
      </c>
    </row>
    <row r="845" spans="1:10" x14ac:dyDescent="0.25">
      <c r="A845" s="1" t="s">
        <v>0</v>
      </c>
      <c r="B845" s="1">
        <v>12</v>
      </c>
      <c r="C845" s="1" t="s">
        <v>1</v>
      </c>
      <c r="D845" s="1">
        <v>14158.409</v>
      </c>
      <c r="E845" s="1" t="s">
        <v>2</v>
      </c>
      <c r="F845" s="1">
        <v>4601.0439999999999</v>
      </c>
      <c r="G845" s="1" t="s">
        <v>55</v>
      </c>
      <c r="I845" s="1">
        <v>16316.255999999999</v>
      </c>
      <c r="J845" s="1">
        <v>5219.0050000000001</v>
      </c>
    </row>
    <row r="846" spans="1:10" x14ac:dyDescent="0.25">
      <c r="A846" s="1" t="s">
        <v>0</v>
      </c>
      <c r="B846" s="1">
        <v>13</v>
      </c>
      <c r="C846" s="1" t="s">
        <v>1</v>
      </c>
      <c r="D846" s="1">
        <v>13251.134</v>
      </c>
      <c r="E846" s="1" t="s">
        <v>2</v>
      </c>
      <c r="F846" s="1">
        <v>3936.0160000000001</v>
      </c>
      <c r="G846" s="1" t="s">
        <v>55</v>
      </c>
      <c r="I846" s="1">
        <v>14158.409</v>
      </c>
      <c r="J846" s="1">
        <v>4601.0439999999999</v>
      </c>
    </row>
    <row r="847" spans="1:10" x14ac:dyDescent="0.25">
      <c r="A847" s="1" t="s">
        <v>0</v>
      </c>
      <c r="B847" s="1">
        <v>14</v>
      </c>
      <c r="C847" s="1" t="s">
        <v>1</v>
      </c>
      <c r="D847" s="1">
        <v>13561.927</v>
      </c>
      <c r="E847" s="1" t="s">
        <v>2</v>
      </c>
      <c r="F847" s="1">
        <v>4277.3909999999996</v>
      </c>
      <c r="G847" s="1" t="s">
        <v>56</v>
      </c>
      <c r="I847" s="1">
        <v>14158.409</v>
      </c>
      <c r="J847" s="1">
        <v>4601.0439999999999</v>
      </c>
    </row>
    <row r="848" spans="1:10" x14ac:dyDescent="0.25">
      <c r="A848" s="1" t="s">
        <v>0</v>
      </c>
      <c r="B848" s="1">
        <v>15</v>
      </c>
      <c r="C848" s="1" t="s">
        <v>1</v>
      </c>
      <c r="D848" s="1">
        <v>11453.376</v>
      </c>
      <c r="E848" s="1" t="s">
        <v>2</v>
      </c>
      <c r="F848" s="1">
        <v>2505.1489999999999</v>
      </c>
      <c r="G848" s="1" t="s">
        <v>55</v>
      </c>
      <c r="I848" s="1">
        <v>13251.134</v>
      </c>
      <c r="J848" s="1">
        <v>3936.0160000000001</v>
      </c>
    </row>
    <row r="849" spans="1:10" x14ac:dyDescent="0.25">
      <c r="A849" s="1" t="s">
        <v>0</v>
      </c>
      <c r="B849" s="1">
        <v>16</v>
      </c>
      <c r="C849" s="1" t="s">
        <v>1</v>
      </c>
      <c r="D849" s="1">
        <v>12777.098</v>
      </c>
      <c r="E849" s="1" t="s">
        <v>2</v>
      </c>
      <c r="F849" s="1">
        <v>3291.0039999999999</v>
      </c>
      <c r="G849" s="1" t="s">
        <v>316</v>
      </c>
      <c r="I849" s="1">
        <v>13561.927</v>
      </c>
      <c r="J849" s="1">
        <v>4277.3909999999996</v>
      </c>
    </row>
    <row r="850" spans="1:10" x14ac:dyDescent="0.25">
      <c r="A850" s="1" t="s">
        <v>0</v>
      </c>
      <c r="B850" s="1">
        <v>17</v>
      </c>
      <c r="C850" s="1" t="s">
        <v>1</v>
      </c>
      <c r="D850" s="1">
        <v>12777.098</v>
      </c>
      <c r="E850" s="1" t="s">
        <v>2</v>
      </c>
      <c r="F850" s="1">
        <v>3291.0039999999999</v>
      </c>
      <c r="G850" s="1" t="s">
        <v>55</v>
      </c>
      <c r="I850" s="1">
        <v>11453.376</v>
      </c>
      <c r="J850" s="1">
        <v>2505.1489999999999</v>
      </c>
    </row>
    <row r="851" spans="1:10" x14ac:dyDescent="0.25">
      <c r="A851" s="1" t="s">
        <v>0</v>
      </c>
      <c r="B851" s="1">
        <v>18</v>
      </c>
      <c r="C851" s="1" t="s">
        <v>1</v>
      </c>
      <c r="D851" s="1">
        <v>12777.098</v>
      </c>
      <c r="E851" s="1" t="s">
        <v>2</v>
      </c>
      <c r="F851" s="1">
        <v>3291.0039999999999</v>
      </c>
      <c r="G851" s="1" t="s">
        <v>55</v>
      </c>
      <c r="I851" s="1">
        <v>12777.098</v>
      </c>
      <c r="J851" s="1">
        <v>3291.0039999999999</v>
      </c>
    </row>
    <row r="852" spans="1:10" x14ac:dyDescent="0.25">
      <c r="A852" s="1" t="s">
        <v>0</v>
      </c>
      <c r="B852" s="1">
        <v>19</v>
      </c>
      <c r="C852" s="1" t="s">
        <v>1</v>
      </c>
      <c r="D852" s="1">
        <v>12777.098</v>
      </c>
      <c r="E852" s="1" t="s">
        <v>2</v>
      </c>
      <c r="F852" s="1">
        <v>3291.0039999999999</v>
      </c>
      <c r="G852" s="1" t="s">
        <v>55</v>
      </c>
      <c r="I852" s="1">
        <v>12777.098</v>
      </c>
      <c r="J852" s="1">
        <v>3291.0039999999999</v>
      </c>
    </row>
    <row r="853" spans="1:10" x14ac:dyDescent="0.25">
      <c r="A853" s="1" t="s">
        <v>0</v>
      </c>
      <c r="B853" s="1">
        <v>20</v>
      </c>
      <c r="C853" s="1" t="s">
        <v>1</v>
      </c>
      <c r="D853" s="1">
        <v>12777.098</v>
      </c>
      <c r="E853" s="1" t="s">
        <v>2</v>
      </c>
      <c r="F853" s="1">
        <v>3291.0039999999999</v>
      </c>
      <c r="G853" s="1" t="s">
        <v>56</v>
      </c>
      <c r="I853" s="1">
        <v>12777.098</v>
      </c>
      <c r="J853" s="1">
        <v>3291.0039999999999</v>
      </c>
    </row>
    <row r="854" spans="1:10" x14ac:dyDescent="0.25">
      <c r="A854" s="1" t="s">
        <v>0</v>
      </c>
      <c r="B854" s="1">
        <v>21</v>
      </c>
      <c r="C854" s="1" t="s">
        <v>1</v>
      </c>
      <c r="D854" s="1">
        <v>12128.334000000001</v>
      </c>
      <c r="E854" s="1" t="s">
        <v>2</v>
      </c>
      <c r="F854" s="1">
        <v>2986.7550000000001</v>
      </c>
      <c r="G854" s="1" t="s">
        <v>55</v>
      </c>
      <c r="I854" s="1">
        <v>12777.098</v>
      </c>
      <c r="J854" s="1">
        <v>3291.0039999999999</v>
      </c>
    </row>
    <row r="855" spans="1:10" x14ac:dyDescent="0.25">
      <c r="A855" s="1" t="s">
        <v>0</v>
      </c>
      <c r="B855" s="1">
        <v>22</v>
      </c>
      <c r="C855" s="1" t="s">
        <v>1</v>
      </c>
      <c r="D855" s="1">
        <v>12128.334000000001</v>
      </c>
      <c r="E855" s="1" t="s">
        <v>2</v>
      </c>
      <c r="F855" s="1">
        <v>2986.7550000000001</v>
      </c>
      <c r="G855" s="1" t="s">
        <v>221</v>
      </c>
      <c r="I855" s="1">
        <v>12777.098</v>
      </c>
      <c r="J855" s="1">
        <v>3291.0039999999999</v>
      </c>
    </row>
    <row r="856" spans="1:10" x14ac:dyDescent="0.25">
      <c r="A856" s="1" t="s">
        <v>0</v>
      </c>
      <c r="B856" s="1">
        <v>23</v>
      </c>
      <c r="C856" s="1" t="s">
        <v>1</v>
      </c>
      <c r="D856" s="1">
        <v>12128.334000000001</v>
      </c>
      <c r="E856" s="1" t="s">
        <v>2</v>
      </c>
      <c r="F856" s="1">
        <v>2986.7550000000001</v>
      </c>
      <c r="G856" s="1" t="s">
        <v>55</v>
      </c>
      <c r="I856" s="1">
        <v>12128.334000000001</v>
      </c>
      <c r="J856" s="1">
        <v>2986.7550000000001</v>
      </c>
    </row>
    <row r="857" spans="1:10" x14ac:dyDescent="0.25">
      <c r="A857" s="1" t="s">
        <v>0</v>
      </c>
      <c r="B857" s="1">
        <v>24</v>
      </c>
      <c r="C857" s="1" t="s">
        <v>1</v>
      </c>
      <c r="D857" s="1">
        <v>12128.334000000001</v>
      </c>
      <c r="E857" s="1" t="s">
        <v>2</v>
      </c>
      <c r="F857" s="1">
        <v>2986.7550000000001</v>
      </c>
      <c r="G857" s="1" t="s">
        <v>55</v>
      </c>
      <c r="I857" s="1">
        <v>12128.334000000001</v>
      </c>
      <c r="J857" s="1">
        <v>2986.7550000000001</v>
      </c>
    </row>
    <row r="858" spans="1:10" x14ac:dyDescent="0.25">
      <c r="A858" s="1" t="s">
        <v>0</v>
      </c>
      <c r="B858" s="1">
        <v>25</v>
      </c>
      <c r="C858" s="1" t="s">
        <v>1</v>
      </c>
      <c r="D858" s="1">
        <v>14553.311</v>
      </c>
      <c r="E858" s="1" t="s">
        <v>2</v>
      </c>
      <c r="F858" s="1">
        <v>5056.3419999999996</v>
      </c>
      <c r="G858" s="1" t="s">
        <v>55</v>
      </c>
      <c r="I858" s="1">
        <v>12128.334000000001</v>
      </c>
      <c r="J858" s="1">
        <v>2986.7550000000001</v>
      </c>
    </row>
    <row r="859" spans="1:10" x14ac:dyDescent="0.25">
      <c r="A859" s="1" t="s">
        <v>0</v>
      </c>
      <c r="B859" s="1">
        <v>26</v>
      </c>
      <c r="C859" s="1" t="s">
        <v>1</v>
      </c>
      <c r="D859" s="1">
        <v>14553.311</v>
      </c>
      <c r="E859" s="1" t="s">
        <v>2</v>
      </c>
      <c r="F859" s="1">
        <v>5056.3419999999996</v>
      </c>
      <c r="G859" s="1" t="s">
        <v>56</v>
      </c>
      <c r="I859" s="1">
        <v>12128.334000000001</v>
      </c>
      <c r="J859" s="1">
        <v>2986.7550000000001</v>
      </c>
    </row>
    <row r="860" spans="1:10" x14ac:dyDescent="0.25">
      <c r="A860" s="1" t="s">
        <v>0</v>
      </c>
      <c r="B860" s="1">
        <v>27</v>
      </c>
      <c r="C860" s="1" t="s">
        <v>1</v>
      </c>
      <c r="D860" s="1">
        <v>14553.311</v>
      </c>
      <c r="E860" s="1" t="s">
        <v>2</v>
      </c>
      <c r="F860" s="1">
        <v>5056.3419999999996</v>
      </c>
      <c r="G860" s="1" t="s">
        <v>55</v>
      </c>
      <c r="I860" s="1">
        <v>14553.311</v>
      </c>
      <c r="J860" s="1">
        <v>5056.3419999999996</v>
      </c>
    </row>
    <row r="861" spans="1:10" x14ac:dyDescent="0.25">
      <c r="A861" s="1" t="s">
        <v>0</v>
      </c>
      <c r="B861" s="1">
        <v>28</v>
      </c>
      <c r="C861" s="1" t="s">
        <v>1</v>
      </c>
      <c r="D861" s="1">
        <v>14553.311</v>
      </c>
      <c r="E861" s="1" t="s">
        <v>2</v>
      </c>
      <c r="F861" s="1">
        <v>5056.3419999999996</v>
      </c>
      <c r="G861" s="1" t="s">
        <v>224</v>
      </c>
      <c r="I861" s="1">
        <v>14553.311</v>
      </c>
      <c r="J861" s="1">
        <v>5056.3419999999996</v>
      </c>
    </row>
    <row r="862" spans="1:10" x14ac:dyDescent="0.25">
      <c r="A862" s="1" t="s">
        <v>0</v>
      </c>
      <c r="B862" s="1">
        <v>29</v>
      </c>
      <c r="C862" s="1" t="s">
        <v>1</v>
      </c>
      <c r="D862" s="1">
        <v>14553.311</v>
      </c>
      <c r="E862" s="1" t="s">
        <v>2</v>
      </c>
      <c r="F862" s="1">
        <v>5056.3419999999996</v>
      </c>
      <c r="G862" s="1" t="s">
        <v>55</v>
      </c>
      <c r="I862" s="1">
        <v>14553.311</v>
      </c>
      <c r="J862" s="1">
        <v>5056.3419999999996</v>
      </c>
    </row>
    <row r="863" spans="1:10" x14ac:dyDescent="0.25">
      <c r="A863" s="1" t="s">
        <v>0</v>
      </c>
      <c r="B863" s="1">
        <v>30</v>
      </c>
      <c r="C863" s="1" t="s">
        <v>1</v>
      </c>
      <c r="D863" s="1">
        <v>14553.311</v>
      </c>
      <c r="E863" s="1" t="s">
        <v>2</v>
      </c>
      <c r="F863" s="1">
        <v>5056.3419999999996</v>
      </c>
      <c r="G863" s="1" t="s">
        <v>55</v>
      </c>
      <c r="I863" s="1">
        <v>14553.311</v>
      </c>
      <c r="J863" s="1">
        <v>5056.3419999999996</v>
      </c>
    </row>
    <row r="864" spans="1:10" x14ac:dyDescent="0.25">
      <c r="A864" s="1" t="s">
        <v>0</v>
      </c>
      <c r="B864" s="1">
        <v>31</v>
      </c>
      <c r="C864" s="1" t="s">
        <v>1</v>
      </c>
      <c r="D864" s="1">
        <v>14553.311</v>
      </c>
      <c r="E864" s="1" t="s">
        <v>2</v>
      </c>
      <c r="F864" s="1">
        <v>5056.3419999999996</v>
      </c>
      <c r="G864" s="1" t="s">
        <v>55</v>
      </c>
      <c r="I864" s="1">
        <v>14553.311</v>
      </c>
      <c r="J864" s="1">
        <v>5056.3419999999996</v>
      </c>
    </row>
    <row r="865" spans="1:10" x14ac:dyDescent="0.25">
      <c r="A865" s="1" t="s">
        <v>0</v>
      </c>
      <c r="B865" s="1">
        <v>32</v>
      </c>
      <c r="C865" s="1" t="s">
        <v>1</v>
      </c>
      <c r="D865" s="1">
        <v>14553.311</v>
      </c>
      <c r="E865" s="1" t="s">
        <v>2</v>
      </c>
      <c r="F865" s="1">
        <v>5056.3419999999996</v>
      </c>
      <c r="G865" s="1" t="s">
        <v>56</v>
      </c>
      <c r="I865" s="1">
        <v>14553.311</v>
      </c>
      <c r="J865" s="1">
        <v>5056.3419999999996</v>
      </c>
    </row>
    <row r="866" spans="1:10" x14ac:dyDescent="0.25">
      <c r="A866" s="1" t="s">
        <v>0</v>
      </c>
      <c r="B866" s="1">
        <v>33</v>
      </c>
      <c r="C866" s="1" t="s">
        <v>1</v>
      </c>
      <c r="D866" s="1">
        <v>14553.311</v>
      </c>
      <c r="E866" s="1" t="s">
        <v>2</v>
      </c>
      <c r="F866" s="1">
        <v>5056.3419999999996</v>
      </c>
      <c r="G866" s="1" t="s">
        <v>55</v>
      </c>
      <c r="I866" s="1">
        <v>14553.311</v>
      </c>
      <c r="J866" s="1">
        <v>5056.3419999999996</v>
      </c>
    </row>
    <row r="867" spans="1:10" x14ac:dyDescent="0.25">
      <c r="A867" s="1" t="s">
        <v>0</v>
      </c>
      <c r="B867" s="1">
        <v>34</v>
      </c>
      <c r="C867" s="1" t="s">
        <v>1</v>
      </c>
      <c r="D867" s="1">
        <v>14553.311</v>
      </c>
      <c r="E867" s="1" t="s">
        <v>2</v>
      </c>
      <c r="F867" s="1">
        <v>5056.3419999999996</v>
      </c>
      <c r="G867" s="1" t="s">
        <v>224</v>
      </c>
      <c r="I867" s="1">
        <v>14553.311</v>
      </c>
      <c r="J867" s="1">
        <v>5056.3419999999996</v>
      </c>
    </row>
    <row r="868" spans="1:10" x14ac:dyDescent="0.25">
      <c r="A868" s="1" t="s">
        <v>0</v>
      </c>
      <c r="B868" s="1">
        <v>35</v>
      </c>
      <c r="C868" s="1" t="s">
        <v>1</v>
      </c>
      <c r="D868" s="1">
        <v>14553.311</v>
      </c>
      <c r="E868" s="1" t="s">
        <v>2</v>
      </c>
      <c r="F868" s="1">
        <v>5056.3419999999996</v>
      </c>
      <c r="G868" s="1" t="s">
        <v>55</v>
      </c>
      <c r="I868" s="1">
        <v>14553.311</v>
      </c>
      <c r="J868" s="1">
        <v>5056.3419999999996</v>
      </c>
    </row>
    <row r="869" spans="1:10" x14ac:dyDescent="0.25">
      <c r="A869" s="1" t="s">
        <v>0</v>
      </c>
      <c r="B869" s="1">
        <v>36</v>
      </c>
      <c r="C869" s="1" t="s">
        <v>1</v>
      </c>
      <c r="D869" s="1">
        <v>14553.311</v>
      </c>
      <c r="E869" s="1" t="s">
        <v>2</v>
      </c>
      <c r="F869" s="1">
        <v>5056.3419999999996</v>
      </c>
      <c r="G869" s="1" t="s">
        <v>55</v>
      </c>
      <c r="I869" s="1">
        <v>14553.311</v>
      </c>
      <c r="J869" s="1">
        <v>5056.3419999999996</v>
      </c>
    </row>
    <row r="870" spans="1:10" x14ac:dyDescent="0.25">
      <c r="A870" s="1" t="s">
        <v>0</v>
      </c>
      <c r="B870" s="1">
        <v>37</v>
      </c>
      <c r="C870" s="1" t="s">
        <v>1</v>
      </c>
      <c r="D870" s="1">
        <v>14553.311</v>
      </c>
      <c r="E870" s="1" t="s">
        <v>2</v>
      </c>
      <c r="F870" s="1">
        <v>5056.3419999999996</v>
      </c>
      <c r="G870" s="1" t="s">
        <v>55</v>
      </c>
      <c r="I870" s="1">
        <v>14553.311</v>
      </c>
      <c r="J870" s="1">
        <v>5056.3419999999996</v>
      </c>
    </row>
    <row r="871" spans="1:10" x14ac:dyDescent="0.25">
      <c r="A871" s="1" t="s">
        <v>0</v>
      </c>
      <c r="B871" s="1">
        <v>38</v>
      </c>
      <c r="C871" s="1" t="s">
        <v>1</v>
      </c>
      <c r="D871" s="1">
        <v>14553.311</v>
      </c>
      <c r="E871" s="1" t="s">
        <v>2</v>
      </c>
      <c r="F871" s="1">
        <v>5056.3419999999996</v>
      </c>
      <c r="G871" s="1" t="s">
        <v>56</v>
      </c>
      <c r="I871" s="1">
        <v>14553.311</v>
      </c>
      <c r="J871" s="1">
        <v>5056.3419999999996</v>
      </c>
    </row>
    <row r="872" spans="1:10" x14ac:dyDescent="0.25">
      <c r="A872" s="1" t="s">
        <v>0</v>
      </c>
      <c r="B872" s="1">
        <v>39</v>
      </c>
      <c r="C872" s="1" t="s">
        <v>1</v>
      </c>
      <c r="D872" s="1">
        <v>14553.311</v>
      </c>
      <c r="E872" s="1" t="s">
        <v>2</v>
      </c>
      <c r="F872" s="1">
        <v>5056.3419999999996</v>
      </c>
      <c r="G872" s="1" t="s">
        <v>55</v>
      </c>
      <c r="I872" s="1">
        <v>14553.311</v>
      </c>
      <c r="J872" s="1">
        <v>5056.3419999999996</v>
      </c>
    </row>
    <row r="873" spans="1:10" x14ac:dyDescent="0.25">
      <c r="A873" s="1" t="s">
        <v>0</v>
      </c>
      <c r="B873" s="1">
        <v>40</v>
      </c>
      <c r="C873" s="1" t="s">
        <v>1</v>
      </c>
      <c r="D873" s="1">
        <v>14553.311</v>
      </c>
      <c r="E873" s="1" t="s">
        <v>2</v>
      </c>
      <c r="F873" s="1">
        <v>5056.3419999999996</v>
      </c>
      <c r="G873" s="1" t="s">
        <v>224</v>
      </c>
      <c r="I873" s="1">
        <v>14553.311</v>
      </c>
      <c r="J873" s="1">
        <v>5056.3419999999996</v>
      </c>
    </row>
    <row r="874" spans="1:10" x14ac:dyDescent="0.25">
      <c r="A874" s="1" t="s">
        <v>0</v>
      </c>
      <c r="B874" s="1">
        <v>41</v>
      </c>
      <c r="C874" s="1" t="s">
        <v>1</v>
      </c>
      <c r="D874" s="1">
        <v>14553.311</v>
      </c>
      <c r="E874" s="1" t="s">
        <v>2</v>
      </c>
      <c r="F874" s="1">
        <v>5056.3419999999996</v>
      </c>
      <c r="G874" s="1" t="s">
        <v>55</v>
      </c>
      <c r="I874" s="1">
        <v>14553.311</v>
      </c>
      <c r="J874" s="1">
        <v>5056.3419999999996</v>
      </c>
    </row>
    <row r="875" spans="1:10" x14ac:dyDescent="0.25">
      <c r="A875" s="1" t="s">
        <v>0</v>
      </c>
      <c r="B875" s="1">
        <v>42</v>
      </c>
      <c r="C875" s="1" t="s">
        <v>1</v>
      </c>
      <c r="D875" s="1">
        <v>14553.311</v>
      </c>
      <c r="E875" s="1" t="s">
        <v>2</v>
      </c>
      <c r="F875" s="1">
        <v>5056.3419999999996</v>
      </c>
      <c r="G875" s="1" t="s">
        <v>55</v>
      </c>
      <c r="I875" s="1">
        <v>14553.311</v>
      </c>
      <c r="J875" s="1">
        <v>5056.3419999999996</v>
      </c>
    </row>
    <row r="876" spans="1:10" x14ac:dyDescent="0.25">
      <c r="A876" s="1" t="s">
        <v>0</v>
      </c>
      <c r="B876" s="1">
        <v>43</v>
      </c>
      <c r="C876" s="1" t="s">
        <v>1</v>
      </c>
      <c r="D876" s="1">
        <v>14553.311</v>
      </c>
      <c r="E876" s="1" t="s">
        <v>2</v>
      </c>
      <c r="F876" s="1">
        <v>5056.3419999999996</v>
      </c>
      <c r="G876" s="1" t="s">
        <v>55</v>
      </c>
      <c r="I876" s="1">
        <v>14553.311</v>
      </c>
      <c r="J876" s="1">
        <v>5056.3419999999996</v>
      </c>
    </row>
    <row r="877" spans="1:10" x14ac:dyDescent="0.25">
      <c r="A877" s="1" t="s">
        <v>0</v>
      </c>
      <c r="B877" s="1">
        <v>44</v>
      </c>
      <c r="C877" s="1" t="s">
        <v>1</v>
      </c>
      <c r="D877" s="1">
        <v>14553.311</v>
      </c>
      <c r="E877" s="1" t="s">
        <v>2</v>
      </c>
      <c r="F877" s="1">
        <v>5056.3419999999996</v>
      </c>
      <c r="G877" s="1" t="s">
        <v>56</v>
      </c>
      <c r="I877" s="1">
        <v>14553.311</v>
      </c>
      <c r="J877" s="1">
        <v>5056.3419999999996</v>
      </c>
    </row>
    <row r="878" spans="1:10" x14ac:dyDescent="0.25">
      <c r="A878" s="1" t="s">
        <v>0</v>
      </c>
      <c r="B878" s="1">
        <v>45</v>
      </c>
      <c r="C878" s="1" t="s">
        <v>1</v>
      </c>
      <c r="D878" s="1">
        <v>14553.311</v>
      </c>
      <c r="E878" s="1" t="s">
        <v>2</v>
      </c>
      <c r="F878" s="1">
        <v>5056.3419999999996</v>
      </c>
      <c r="G878" s="1" t="s">
        <v>55</v>
      </c>
      <c r="I878" s="1">
        <v>14553.311</v>
      </c>
      <c r="J878" s="1">
        <v>5056.3419999999996</v>
      </c>
    </row>
    <row r="879" spans="1:10" x14ac:dyDescent="0.25">
      <c r="A879" s="1" t="s">
        <v>0</v>
      </c>
      <c r="B879" s="1">
        <v>46</v>
      </c>
      <c r="C879" s="1" t="s">
        <v>1</v>
      </c>
      <c r="D879" s="1">
        <v>14553.311</v>
      </c>
      <c r="E879" s="1" t="s">
        <v>2</v>
      </c>
      <c r="F879" s="1">
        <v>5056.3419999999996</v>
      </c>
      <c r="G879" s="1" t="s">
        <v>224</v>
      </c>
      <c r="I879" s="1">
        <v>14553.311</v>
      </c>
      <c r="J879" s="1">
        <v>5056.3419999999996</v>
      </c>
    </row>
    <row r="880" spans="1:10" x14ac:dyDescent="0.25">
      <c r="A880" s="1" t="s">
        <v>0</v>
      </c>
      <c r="B880" s="1">
        <v>47</v>
      </c>
      <c r="C880" s="1" t="s">
        <v>1</v>
      </c>
      <c r="D880" s="1">
        <v>14553.311</v>
      </c>
      <c r="E880" s="1" t="s">
        <v>2</v>
      </c>
      <c r="F880" s="1">
        <v>5056.3419999999996</v>
      </c>
      <c r="G880" s="1" t="s">
        <v>55</v>
      </c>
      <c r="I880" s="1">
        <v>14553.311</v>
      </c>
      <c r="J880" s="1">
        <v>5056.3419999999996</v>
      </c>
    </row>
    <row r="881" spans="1:10" x14ac:dyDescent="0.25">
      <c r="A881" s="1" t="s">
        <v>0</v>
      </c>
      <c r="B881" s="1">
        <v>48</v>
      </c>
      <c r="C881" s="1" t="s">
        <v>1</v>
      </c>
      <c r="D881" s="1">
        <v>14553.311</v>
      </c>
      <c r="E881" s="1" t="s">
        <v>2</v>
      </c>
      <c r="F881" s="1">
        <v>5056.3419999999996</v>
      </c>
      <c r="G881" s="1" t="s">
        <v>55</v>
      </c>
      <c r="I881" s="1">
        <v>14553.311</v>
      </c>
      <c r="J881" s="1">
        <v>5056.3419999999996</v>
      </c>
    </row>
    <row r="882" spans="1:10" x14ac:dyDescent="0.25">
      <c r="A882" s="1" t="s">
        <v>0</v>
      </c>
      <c r="B882" s="1">
        <v>49</v>
      </c>
      <c r="C882" s="1" t="s">
        <v>1</v>
      </c>
      <c r="D882" s="1">
        <v>14553.311</v>
      </c>
      <c r="E882" s="1" t="s">
        <v>2</v>
      </c>
      <c r="F882" s="1">
        <v>5056.3419999999996</v>
      </c>
      <c r="G882" s="1" t="s">
        <v>55</v>
      </c>
      <c r="I882" s="1">
        <v>14553.311</v>
      </c>
      <c r="J882" s="1">
        <v>5056.3419999999996</v>
      </c>
    </row>
    <row r="883" spans="1:10" x14ac:dyDescent="0.25">
      <c r="A883" s="1" t="s">
        <v>0</v>
      </c>
      <c r="B883" s="1">
        <v>1</v>
      </c>
      <c r="C883" s="1" t="s">
        <v>1</v>
      </c>
      <c r="D883" s="1">
        <v>11829.909</v>
      </c>
      <c r="E883" s="1" t="s">
        <v>2</v>
      </c>
      <c r="F883" s="1">
        <v>2147.069</v>
      </c>
      <c r="G883" s="1" t="s">
        <v>58</v>
      </c>
      <c r="I883" s="1">
        <v>14553.311</v>
      </c>
      <c r="J883" s="1">
        <v>5056.3419999999996</v>
      </c>
    </row>
    <row r="884" spans="1:10" x14ac:dyDescent="0.25">
      <c r="A884" s="1" t="s">
        <v>0</v>
      </c>
      <c r="B884" s="1">
        <v>2</v>
      </c>
      <c r="C884" s="1" t="s">
        <v>1</v>
      </c>
      <c r="D884" s="1">
        <v>11380.460999999999</v>
      </c>
      <c r="E884" s="1" t="s">
        <v>2</v>
      </c>
      <c r="F884" s="1">
        <v>2219.422</v>
      </c>
      <c r="G884" s="1" t="s">
        <v>227</v>
      </c>
      <c r="I884" s="1">
        <v>14553.311</v>
      </c>
      <c r="J884" s="1">
        <v>5056.3419999999996</v>
      </c>
    </row>
    <row r="885" spans="1:10" x14ac:dyDescent="0.25">
      <c r="A885" s="1" t="s">
        <v>0</v>
      </c>
      <c r="B885" s="1">
        <v>3</v>
      </c>
      <c r="C885" s="1" t="s">
        <v>1</v>
      </c>
      <c r="D885" s="1">
        <v>13626.842000000001</v>
      </c>
      <c r="E885" s="1" t="s">
        <v>2</v>
      </c>
      <c r="F885" s="1">
        <v>4628.6840000000002</v>
      </c>
      <c r="G885" s="1" t="s">
        <v>58</v>
      </c>
      <c r="I885" s="1">
        <v>11829.909</v>
      </c>
      <c r="J885" s="1">
        <v>2147.069</v>
      </c>
    </row>
    <row r="886" spans="1:10" x14ac:dyDescent="0.25">
      <c r="A886" s="1" t="s">
        <v>0</v>
      </c>
      <c r="B886" s="1">
        <v>4</v>
      </c>
      <c r="C886" s="1" t="s">
        <v>1</v>
      </c>
      <c r="D886" s="1">
        <v>12047.332</v>
      </c>
      <c r="E886" s="1" t="s">
        <v>2</v>
      </c>
      <c r="F886" s="1">
        <v>3528.8310000000001</v>
      </c>
      <c r="G886" s="1" t="s">
        <v>58</v>
      </c>
      <c r="I886" s="1">
        <v>11380.460999999999</v>
      </c>
      <c r="J886" s="1">
        <v>2219.422</v>
      </c>
    </row>
    <row r="887" spans="1:10" x14ac:dyDescent="0.25">
      <c r="A887" s="1" t="s">
        <v>0</v>
      </c>
      <c r="B887" s="1">
        <v>5</v>
      </c>
      <c r="C887" s="1" t="s">
        <v>1</v>
      </c>
      <c r="D887" s="1">
        <v>12266.761</v>
      </c>
      <c r="E887" s="1" t="s">
        <v>2</v>
      </c>
      <c r="F887" s="1">
        <v>2663.1930000000002</v>
      </c>
      <c r="G887" s="1" t="s">
        <v>58</v>
      </c>
      <c r="I887" s="1">
        <v>13626.842000000001</v>
      </c>
      <c r="J887" s="1">
        <v>4628.6840000000002</v>
      </c>
    </row>
    <row r="888" spans="1:10" x14ac:dyDescent="0.25">
      <c r="A888" s="1" t="s">
        <v>0</v>
      </c>
      <c r="B888" s="1">
        <v>6</v>
      </c>
      <c r="C888" s="1" t="s">
        <v>1</v>
      </c>
      <c r="D888" s="1">
        <v>12176.741</v>
      </c>
      <c r="E888" s="1" t="s">
        <v>2</v>
      </c>
      <c r="F888" s="1">
        <v>3037.0929999999998</v>
      </c>
      <c r="G888" s="1" t="s">
        <v>58</v>
      </c>
      <c r="I888" s="1">
        <v>12047.332</v>
      </c>
      <c r="J888" s="1">
        <v>3528.8310000000001</v>
      </c>
    </row>
    <row r="889" spans="1:10" x14ac:dyDescent="0.25">
      <c r="A889" s="1" t="s">
        <v>0</v>
      </c>
      <c r="B889" s="1">
        <v>7</v>
      </c>
      <c r="C889" s="1" t="s">
        <v>1</v>
      </c>
      <c r="D889" s="1">
        <v>15510.913</v>
      </c>
      <c r="E889" s="1" t="s">
        <v>2</v>
      </c>
      <c r="F889" s="1">
        <v>4412.4340000000002</v>
      </c>
      <c r="G889" s="1" t="s">
        <v>58</v>
      </c>
      <c r="I889" s="1">
        <v>12266.761</v>
      </c>
      <c r="J889" s="1">
        <v>2663.1930000000002</v>
      </c>
    </row>
    <row r="890" spans="1:10" x14ac:dyDescent="0.25">
      <c r="A890" s="1" t="s">
        <v>0</v>
      </c>
      <c r="B890" s="1">
        <v>8</v>
      </c>
      <c r="C890" s="1" t="s">
        <v>1</v>
      </c>
      <c r="D890" s="1">
        <v>15485.861999999999</v>
      </c>
      <c r="E890" s="1" t="s">
        <v>2</v>
      </c>
      <c r="F890" s="1">
        <v>4300.3609999999999</v>
      </c>
      <c r="G890" s="1" t="s">
        <v>58</v>
      </c>
      <c r="I890" s="1">
        <v>12176.741</v>
      </c>
      <c r="J890" s="1">
        <v>3037.0929999999998</v>
      </c>
    </row>
    <row r="891" spans="1:10" x14ac:dyDescent="0.25">
      <c r="A891" s="1" t="s">
        <v>0</v>
      </c>
      <c r="B891" s="1">
        <v>9</v>
      </c>
      <c r="C891" s="1" t="s">
        <v>1</v>
      </c>
      <c r="D891" s="1">
        <v>17276.035</v>
      </c>
      <c r="E891" s="1" t="s">
        <v>2</v>
      </c>
      <c r="F891" s="1">
        <v>5060.8530000000001</v>
      </c>
      <c r="G891" s="1" t="s">
        <v>58</v>
      </c>
      <c r="I891" s="1">
        <v>15510.913</v>
      </c>
      <c r="J891" s="1">
        <v>4412.4340000000002</v>
      </c>
    </row>
    <row r="892" spans="1:10" x14ac:dyDescent="0.25">
      <c r="A892" s="1" t="s">
        <v>0</v>
      </c>
      <c r="B892" s="1">
        <v>10</v>
      </c>
      <c r="C892" s="1" t="s">
        <v>1</v>
      </c>
      <c r="D892" s="1">
        <v>17276.035</v>
      </c>
      <c r="E892" s="1" t="s">
        <v>2</v>
      </c>
      <c r="F892" s="1">
        <v>5060.8530000000001</v>
      </c>
      <c r="G892" s="1" t="s">
        <v>58</v>
      </c>
      <c r="I892" s="1">
        <v>15485.861999999999</v>
      </c>
      <c r="J892" s="1">
        <v>4300.3609999999999</v>
      </c>
    </row>
    <row r="893" spans="1:10" x14ac:dyDescent="0.25">
      <c r="A893" s="1" t="s">
        <v>0</v>
      </c>
      <c r="B893" s="1">
        <v>11</v>
      </c>
      <c r="C893" s="1" t="s">
        <v>1</v>
      </c>
      <c r="D893" s="1">
        <v>14991.257</v>
      </c>
      <c r="E893" s="1" t="s">
        <v>2</v>
      </c>
      <c r="F893" s="1">
        <v>4461.6189999999997</v>
      </c>
      <c r="G893" s="1" t="s">
        <v>58</v>
      </c>
      <c r="I893" s="1">
        <v>17276.035</v>
      </c>
      <c r="J893" s="1">
        <v>5060.8530000000001</v>
      </c>
    </row>
    <row r="894" spans="1:10" x14ac:dyDescent="0.25">
      <c r="A894" s="1" t="s">
        <v>0</v>
      </c>
      <c r="B894" s="1">
        <v>12</v>
      </c>
      <c r="C894" s="1" t="s">
        <v>1</v>
      </c>
      <c r="D894" s="1">
        <v>14991.257</v>
      </c>
      <c r="E894" s="1" t="s">
        <v>2</v>
      </c>
      <c r="F894" s="1">
        <v>4461.6189999999997</v>
      </c>
      <c r="G894" s="1" t="s">
        <v>58</v>
      </c>
      <c r="I894" s="1">
        <v>17276.035</v>
      </c>
      <c r="J894" s="1">
        <v>5060.8530000000001</v>
      </c>
    </row>
    <row r="895" spans="1:10" x14ac:dyDescent="0.25">
      <c r="A895" s="1" t="s">
        <v>0</v>
      </c>
      <c r="B895" s="1">
        <v>13</v>
      </c>
      <c r="C895" s="1" t="s">
        <v>1</v>
      </c>
      <c r="D895" s="1">
        <v>14030.611999999999</v>
      </c>
      <c r="E895" s="1" t="s">
        <v>2</v>
      </c>
      <c r="F895" s="1">
        <v>3816.7429999999999</v>
      </c>
      <c r="G895" s="1" t="s">
        <v>58</v>
      </c>
      <c r="I895" s="1">
        <v>14991.257</v>
      </c>
      <c r="J895" s="1">
        <v>4461.6189999999997</v>
      </c>
    </row>
    <row r="896" spans="1:10" x14ac:dyDescent="0.25">
      <c r="A896" s="1" t="s">
        <v>0</v>
      </c>
      <c r="B896" s="1">
        <v>14</v>
      </c>
      <c r="C896" s="1" t="s">
        <v>1</v>
      </c>
      <c r="D896" s="1">
        <v>14359.687</v>
      </c>
      <c r="E896" s="1" t="s">
        <v>2</v>
      </c>
      <c r="F896" s="1">
        <v>4147.7730000000001</v>
      </c>
      <c r="G896" s="1" t="s">
        <v>59</v>
      </c>
      <c r="I896" s="1">
        <v>14991.257</v>
      </c>
      <c r="J896" s="1">
        <v>4461.6189999999997</v>
      </c>
    </row>
    <row r="897" spans="1:10" x14ac:dyDescent="0.25">
      <c r="A897" s="1" t="s">
        <v>0</v>
      </c>
      <c r="B897" s="1">
        <v>15</v>
      </c>
      <c r="C897" s="1" t="s">
        <v>1</v>
      </c>
      <c r="D897" s="1">
        <v>12127.103999999999</v>
      </c>
      <c r="E897" s="1" t="s">
        <v>2</v>
      </c>
      <c r="F897" s="1">
        <v>2429.2359999999999</v>
      </c>
      <c r="G897" s="1" t="s">
        <v>58</v>
      </c>
      <c r="I897" s="1">
        <v>14030.611999999999</v>
      </c>
      <c r="J897" s="1">
        <v>3816.7429999999999</v>
      </c>
    </row>
    <row r="898" spans="1:10" x14ac:dyDescent="0.25">
      <c r="A898" s="1" t="s">
        <v>0</v>
      </c>
      <c r="B898" s="1">
        <v>16</v>
      </c>
      <c r="C898" s="1" t="s">
        <v>1</v>
      </c>
      <c r="D898" s="1">
        <v>13528.691999999999</v>
      </c>
      <c r="E898" s="1" t="s">
        <v>2</v>
      </c>
      <c r="F898" s="1">
        <v>3191.2759999999998</v>
      </c>
      <c r="G898" s="1" t="s">
        <v>317</v>
      </c>
      <c r="I898" s="1">
        <v>14359.687</v>
      </c>
      <c r="J898" s="1">
        <v>4147.7730000000001</v>
      </c>
    </row>
    <row r="899" spans="1:10" x14ac:dyDescent="0.25">
      <c r="A899" s="1" t="s">
        <v>0</v>
      </c>
      <c r="B899" s="1">
        <v>17</v>
      </c>
      <c r="C899" s="1" t="s">
        <v>1</v>
      </c>
      <c r="D899" s="1">
        <v>13528.691999999999</v>
      </c>
      <c r="E899" s="1" t="s">
        <v>2</v>
      </c>
      <c r="F899" s="1">
        <v>3191.277</v>
      </c>
      <c r="G899" s="1" t="s">
        <v>58</v>
      </c>
      <c r="I899" s="1">
        <v>12127.103999999999</v>
      </c>
      <c r="J899" s="1">
        <v>2429.2359999999999</v>
      </c>
    </row>
    <row r="900" spans="1:10" x14ac:dyDescent="0.25">
      <c r="A900" s="1" t="s">
        <v>0</v>
      </c>
      <c r="B900" s="1">
        <v>18</v>
      </c>
      <c r="C900" s="1" t="s">
        <v>1</v>
      </c>
      <c r="D900" s="1">
        <v>13528.691999999999</v>
      </c>
      <c r="E900" s="1" t="s">
        <v>2</v>
      </c>
      <c r="F900" s="1">
        <v>3191.277</v>
      </c>
      <c r="G900" s="1" t="s">
        <v>58</v>
      </c>
      <c r="I900" s="1">
        <v>13528.691999999999</v>
      </c>
      <c r="J900" s="1">
        <v>3191.2759999999998</v>
      </c>
    </row>
    <row r="901" spans="1:10" x14ac:dyDescent="0.25">
      <c r="A901" s="1" t="s">
        <v>0</v>
      </c>
      <c r="B901" s="1">
        <v>19</v>
      </c>
      <c r="C901" s="1" t="s">
        <v>1</v>
      </c>
      <c r="D901" s="1">
        <v>13528.691999999999</v>
      </c>
      <c r="E901" s="1" t="s">
        <v>2</v>
      </c>
      <c r="F901" s="1">
        <v>3191.277</v>
      </c>
      <c r="G901" s="1" t="s">
        <v>58</v>
      </c>
      <c r="I901" s="1">
        <v>13528.691999999999</v>
      </c>
      <c r="J901" s="1">
        <v>3191.277</v>
      </c>
    </row>
    <row r="902" spans="1:10" x14ac:dyDescent="0.25">
      <c r="A902" s="1" t="s">
        <v>0</v>
      </c>
      <c r="B902" s="1">
        <v>20</v>
      </c>
      <c r="C902" s="1" t="s">
        <v>1</v>
      </c>
      <c r="D902" s="1">
        <v>13528.691999999999</v>
      </c>
      <c r="E902" s="1" t="s">
        <v>2</v>
      </c>
      <c r="F902" s="1">
        <v>3191.277</v>
      </c>
      <c r="G902" s="1" t="s">
        <v>59</v>
      </c>
      <c r="I902" s="1">
        <v>13528.691999999999</v>
      </c>
      <c r="J902" s="1">
        <v>3191.277</v>
      </c>
    </row>
    <row r="903" spans="1:10" x14ac:dyDescent="0.25">
      <c r="A903" s="1" t="s">
        <v>0</v>
      </c>
      <c r="B903" s="1">
        <v>21</v>
      </c>
      <c r="C903" s="1" t="s">
        <v>1</v>
      </c>
      <c r="D903" s="1">
        <v>12841.764999999999</v>
      </c>
      <c r="E903" s="1" t="s">
        <v>2</v>
      </c>
      <c r="F903" s="1">
        <v>2896.2469999999998</v>
      </c>
      <c r="G903" s="1" t="s">
        <v>58</v>
      </c>
      <c r="I903" s="1">
        <v>13528.691999999999</v>
      </c>
      <c r="J903" s="1">
        <v>3191.277</v>
      </c>
    </row>
    <row r="904" spans="1:10" x14ac:dyDescent="0.25">
      <c r="A904" s="1" t="s">
        <v>0</v>
      </c>
      <c r="B904" s="1">
        <v>22</v>
      </c>
      <c r="C904" s="1" t="s">
        <v>1</v>
      </c>
      <c r="D904" s="1">
        <v>12841.764999999999</v>
      </c>
      <c r="E904" s="1" t="s">
        <v>2</v>
      </c>
      <c r="F904" s="1">
        <v>2896.2469999999998</v>
      </c>
      <c r="G904" s="1" t="s">
        <v>318</v>
      </c>
      <c r="I904" s="1">
        <v>13528.691999999999</v>
      </c>
      <c r="J904" s="1">
        <v>3191.277</v>
      </c>
    </row>
    <row r="905" spans="1:10" x14ac:dyDescent="0.25">
      <c r="A905" s="1" t="s">
        <v>0</v>
      </c>
      <c r="B905" s="1">
        <v>23</v>
      </c>
      <c r="C905" s="1" t="s">
        <v>1</v>
      </c>
      <c r="D905" s="1">
        <v>12841.764999999999</v>
      </c>
      <c r="E905" s="1" t="s">
        <v>2</v>
      </c>
      <c r="F905" s="1">
        <v>2896.2469999999998</v>
      </c>
      <c r="G905" s="1" t="s">
        <v>58</v>
      </c>
      <c r="I905" s="1">
        <v>12841.764999999999</v>
      </c>
      <c r="J905" s="1">
        <v>2896.2469999999998</v>
      </c>
    </row>
    <row r="906" spans="1:10" x14ac:dyDescent="0.25">
      <c r="A906" s="1" t="s">
        <v>0</v>
      </c>
      <c r="B906" s="1">
        <v>24</v>
      </c>
      <c r="C906" s="1" t="s">
        <v>1</v>
      </c>
      <c r="D906" s="1">
        <v>12841.764999999999</v>
      </c>
      <c r="E906" s="1" t="s">
        <v>2</v>
      </c>
      <c r="F906" s="1">
        <v>2896.2469999999998</v>
      </c>
      <c r="G906" s="1" t="s">
        <v>58</v>
      </c>
      <c r="I906" s="1">
        <v>12841.764999999999</v>
      </c>
      <c r="J906" s="1">
        <v>2896.2469999999998</v>
      </c>
    </row>
    <row r="907" spans="1:10" x14ac:dyDescent="0.25">
      <c r="A907" s="1" t="s">
        <v>0</v>
      </c>
      <c r="B907" s="1">
        <v>25</v>
      </c>
      <c r="C907" s="1" t="s">
        <v>1</v>
      </c>
      <c r="D907" s="1">
        <v>15409.388000000001</v>
      </c>
      <c r="E907" s="1" t="s">
        <v>2</v>
      </c>
      <c r="F907" s="1">
        <v>4903.12</v>
      </c>
      <c r="G907" s="1" t="s">
        <v>58</v>
      </c>
      <c r="I907" s="1">
        <v>12841.764999999999</v>
      </c>
      <c r="J907" s="1">
        <v>2896.2469999999998</v>
      </c>
    </row>
    <row r="908" spans="1:10" x14ac:dyDescent="0.25">
      <c r="A908" s="1" t="s">
        <v>0</v>
      </c>
      <c r="B908" s="1">
        <v>26</v>
      </c>
      <c r="C908" s="1" t="s">
        <v>1</v>
      </c>
      <c r="D908" s="1">
        <v>15409.388000000001</v>
      </c>
      <c r="E908" s="1" t="s">
        <v>2</v>
      </c>
      <c r="F908" s="1">
        <v>4903.12</v>
      </c>
      <c r="G908" s="1" t="s">
        <v>59</v>
      </c>
      <c r="I908" s="1">
        <v>12841.764999999999</v>
      </c>
      <c r="J908" s="1">
        <v>2896.2469999999998</v>
      </c>
    </row>
    <row r="909" spans="1:10" x14ac:dyDescent="0.25">
      <c r="A909" s="1" t="s">
        <v>0</v>
      </c>
      <c r="B909" s="1">
        <v>27</v>
      </c>
      <c r="C909" s="1" t="s">
        <v>1</v>
      </c>
      <c r="D909" s="1">
        <v>15409.388000000001</v>
      </c>
      <c r="E909" s="1" t="s">
        <v>2</v>
      </c>
      <c r="F909" s="1">
        <v>4903.12</v>
      </c>
      <c r="G909" s="1" t="s">
        <v>58</v>
      </c>
      <c r="I909" s="1">
        <v>15409.388000000001</v>
      </c>
      <c r="J909" s="1">
        <v>4903.12</v>
      </c>
    </row>
    <row r="910" spans="1:10" x14ac:dyDescent="0.25">
      <c r="A910" s="1" t="s">
        <v>0</v>
      </c>
      <c r="B910" s="1">
        <v>28</v>
      </c>
      <c r="C910" s="1" t="s">
        <v>1</v>
      </c>
      <c r="D910" s="1">
        <v>15409.388000000001</v>
      </c>
      <c r="E910" s="1" t="s">
        <v>2</v>
      </c>
      <c r="F910" s="1">
        <v>4903.1189999999997</v>
      </c>
      <c r="G910" s="1" t="s">
        <v>317</v>
      </c>
      <c r="I910" s="1">
        <v>15409.388000000001</v>
      </c>
      <c r="J910" s="1">
        <v>4903.12</v>
      </c>
    </row>
    <row r="911" spans="1:10" x14ac:dyDescent="0.25">
      <c r="A911" s="1" t="s">
        <v>0</v>
      </c>
      <c r="B911" s="1">
        <v>29</v>
      </c>
      <c r="C911" s="1" t="s">
        <v>1</v>
      </c>
      <c r="D911" s="1">
        <v>15409.388000000001</v>
      </c>
      <c r="E911" s="1" t="s">
        <v>2</v>
      </c>
      <c r="F911" s="1">
        <v>4903.12</v>
      </c>
      <c r="G911" s="1" t="s">
        <v>58</v>
      </c>
      <c r="I911" s="1">
        <v>15409.388000000001</v>
      </c>
      <c r="J911" s="1">
        <v>4903.12</v>
      </c>
    </row>
    <row r="912" spans="1:10" x14ac:dyDescent="0.25">
      <c r="A912" s="1" t="s">
        <v>0</v>
      </c>
      <c r="B912" s="1">
        <v>30</v>
      </c>
      <c r="C912" s="1" t="s">
        <v>1</v>
      </c>
      <c r="D912" s="1">
        <v>15409.388000000001</v>
      </c>
      <c r="E912" s="1" t="s">
        <v>2</v>
      </c>
      <c r="F912" s="1">
        <v>4903.12</v>
      </c>
      <c r="G912" s="1" t="s">
        <v>58</v>
      </c>
      <c r="I912" s="1">
        <v>15409.388000000001</v>
      </c>
      <c r="J912" s="1">
        <v>4903.1189999999997</v>
      </c>
    </row>
    <row r="913" spans="1:10" x14ac:dyDescent="0.25">
      <c r="A913" s="1" t="s">
        <v>0</v>
      </c>
      <c r="B913" s="1">
        <v>31</v>
      </c>
      <c r="C913" s="1" t="s">
        <v>1</v>
      </c>
      <c r="D913" s="1">
        <v>15409.388000000001</v>
      </c>
      <c r="E913" s="1" t="s">
        <v>2</v>
      </c>
      <c r="F913" s="1">
        <v>4903.12</v>
      </c>
      <c r="G913" s="1" t="s">
        <v>58</v>
      </c>
      <c r="I913" s="1">
        <v>15409.388000000001</v>
      </c>
      <c r="J913" s="1">
        <v>4903.12</v>
      </c>
    </row>
    <row r="914" spans="1:10" x14ac:dyDescent="0.25">
      <c r="A914" s="1" t="s">
        <v>0</v>
      </c>
      <c r="B914" s="1">
        <v>32</v>
      </c>
      <c r="C914" s="1" t="s">
        <v>1</v>
      </c>
      <c r="D914" s="1">
        <v>15409.388000000001</v>
      </c>
      <c r="E914" s="1" t="s">
        <v>2</v>
      </c>
      <c r="F914" s="1">
        <v>4903.12</v>
      </c>
      <c r="G914" s="1" t="s">
        <v>59</v>
      </c>
      <c r="I914" s="1">
        <v>15409.388000000001</v>
      </c>
      <c r="J914" s="1">
        <v>4903.12</v>
      </c>
    </row>
    <row r="915" spans="1:10" x14ac:dyDescent="0.25">
      <c r="A915" s="1" t="s">
        <v>0</v>
      </c>
      <c r="B915" s="1">
        <v>33</v>
      </c>
      <c r="C915" s="1" t="s">
        <v>1</v>
      </c>
      <c r="D915" s="1">
        <v>15409.388000000001</v>
      </c>
      <c r="E915" s="1" t="s">
        <v>2</v>
      </c>
      <c r="F915" s="1">
        <v>4903.12</v>
      </c>
      <c r="G915" s="1" t="s">
        <v>58</v>
      </c>
      <c r="I915" s="1">
        <v>15409.388000000001</v>
      </c>
      <c r="J915" s="1">
        <v>4903.12</v>
      </c>
    </row>
    <row r="916" spans="1:10" x14ac:dyDescent="0.25">
      <c r="A916" s="1" t="s">
        <v>0</v>
      </c>
      <c r="B916" s="1">
        <v>34</v>
      </c>
      <c r="C916" s="1" t="s">
        <v>1</v>
      </c>
      <c r="D916" s="1">
        <v>15409.388000000001</v>
      </c>
      <c r="E916" s="1" t="s">
        <v>2</v>
      </c>
      <c r="F916" s="1">
        <v>4903.1189999999997</v>
      </c>
      <c r="G916" s="1" t="s">
        <v>317</v>
      </c>
      <c r="I916" s="1">
        <v>15409.388000000001</v>
      </c>
      <c r="J916" s="1">
        <v>4903.12</v>
      </c>
    </row>
    <row r="917" spans="1:10" x14ac:dyDescent="0.25">
      <c r="A917" s="1" t="s">
        <v>0</v>
      </c>
      <c r="B917" s="1">
        <v>35</v>
      </c>
      <c r="C917" s="1" t="s">
        <v>1</v>
      </c>
      <c r="D917" s="1">
        <v>15409.388000000001</v>
      </c>
      <c r="E917" s="1" t="s">
        <v>2</v>
      </c>
      <c r="F917" s="1">
        <v>4903.12</v>
      </c>
      <c r="G917" s="1" t="s">
        <v>58</v>
      </c>
      <c r="I917" s="1">
        <v>15409.388000000001</v>
      </c>
      <c r="J917" s="1">
        <v>4903.12</v>
      </c>
    </row>
    <row r="918" spans="1:10" x14ac:dyDescent="0.25">
      <c r="A918" s="1" t="s">
        <v>0</v>
      </c>
      <c r="B918" s="1">
        <v>36</v>
      </c>
      <c r="C918" s="1" t="s">
        <v>1</v>
      </c>
      <c r="D918" s="1">
        <v>15409.388000000001</v>
      </c>
      <c r="E918" s="1" t="s">
        <v>2</v>
      </c>
      <c r="F918" s="1">
        <v>4903.12</v>
      </c>
      <c r="G918" s="1" t="s">
        <v>58</v>
      </c>
      <c r="I918" s="1">
        <v>15409.388000000001</v>
      </c>
      <c r="J918" s="1">
        <v>4903.1189999999997</v>
      </c>
    </row>
    <row r="919" spans="1:10" x14ac:dyDescent="0.25">
      <c r="A919" s="1" t="s">
        <v>0</v>
      </c>
      <c r="B919" s="1">
        <v>37</v>
      </c>
      <c r="C919" s="1" t="s">
        <v>1</v>
      </c>
      <c r="D919" s="1">
        <v>15409.388000000001</v>
      </c>
      <c r="E919" s="1" t="s">
        <v>2</v>
      </c>
      <c r="F919" s="1">
        <v>4903.12</v>
      </c>
      <c r="G919" s="1" t="s">
        <v>58</v>
      </c>
      <c r="I919" s="1">
        <v>15409.388000000001</v>
      </c>
      <c r="J919" s="1">
        <v>4903.12</v>
      </c>
    </row>
    <row r="920" spans="1:10" x14ac:dyDescent="0.25">
      <c r="A920" s="1" t="s">
        <v>0</v>
      </c>
      <c r="B920" s="1">
        <v>38</v>
      </c>
      <c r="C920" s="1" t="s">
        <v>1</v>
      </c>
      <c r="D920" s="1">
        <v>15409.388000000001</v>
      </c>
      <c r="E920" s="1" t="s">
        <v>2</v>
      </c>
      <c r="F920" s="1">
        <v>4903.12</v>
      </c>
      <c r="G920" s="1" t="s">
        <v>59</v>
      </c>
      <c r="I920" s="1">
        <v>15409.388000000001</v>
      </c>
      <c r="J920" s="1">
        <v>4903.12</v>
      </c>
    </row>
    <row r="921" spans="1:10" x14ac:dyDescent="0.25">
      <c r="A921" s="1" t="s">
        <v>0</v>
      </c>
      <c r="B921" s="1">
        <v>39</v>
      </c>
      <c r="C921" s="1" t="s">
        <v>1</v>
      </c>
      <c r="D921" s="1">
        <v>15409.388000000001</v>
      </c>
      <c r="E921" s="1" t="s">
        <v>2</v>
      </c>
      <c r="F921" s="1">
        <v>4903.12</v>
      </c>
      <c r="G921" s="1" t="s">
        <v>58</v>
      </c>
      <c r="I921" s="1">
        <v>15409.388000000001</v>
      </c>
      <c r="J921" s="1">
        <v>4903.12</v>
      </c>
    </row>
    <row r="922" spans="1:10" x14ac:dyDescent="0.25">
      <c r="A922" s="1" t="s">
        <v>0</v>
      </c>
      <c r="B922" s="1">
        <v>40</v>
      </c>
      <c r="C922" s="1" t="s">
        <v>1</v>
      </c>
      <c r="D922" s="1">
        <v>15409.388000000001</v>
      </c>
      <c r="E922" s="1" t="s">
        <v>2</v>
      </c>
      <c r="F922" s="1">
        <v>4903.1189999999997</v>
      </c>
      <c r="G922" s="1" t="s">
        <v>317</v>
      </c>
      <c r="I922" s="1">
        <v>15409.388000000001</v>
      </c>
      <c r="J922" s="1">
        <v>4903.12</v>
      </c>
    </row>
    <row r="923" spans="1:10" x14ac:dyDescent="0.25">
      <c r="A923" s="1" t="s">
        <v>0</v>
      </c>
      <c r="B923" s="1">
        <v>41</v>
      </c>
      <c r="C923" s="1" t="s">
        <v>1</v>
      </c>
      <c r="D923" s="1">
        <v>15409.388000000001</v>
      </c>
      <c r="E923" s="1" t="s">
        <v>2</v>
      </c>
      <c r="F923" s="1">
        <v>4903.12</v>
      </c>
      <c r="G923" s="1" t="s">
        <v>58</v>
      </c>
      <c r="I923" s="1">
        <v>15409.388000000001</v>
      </c>
      <c r="J923" s="1">
        <v>4903.12</v>
      </c>
    </row>
    <row r="924" spans="1:10" x14ac:dyDescent="0.25">
      <c r="A924" s="1" t="s">
        <v>0</v>
      </c>
      <c r="B924" s="1">
        <v>42</v>
      </c>
      <c r="C924" s="1" t="s">
        <v>1</v>
      </c>
      <c r="D924" s="1">
        <v>15409.388000000001</v>
      </c>
      <c r="E924" s="1" t="s">
        <v>2</v>
      </c>
      <c r="F924" s="1">
        <v>4903.12</v>
      </c>
      <c r="G924" s="1" t="s">
        <v>58</v>
      </c>
      <c r="I924" s="1">
        <v>15409.388000000001</v>
      </c>
      <c r="J924" s="1">
        <v>4903.1189999999997</v>
      </c>
    </row>
    <row r="925" spans="1:10" x14ac:dyDescent="0.25">
      <c r="A925" s="1" t="s">
        <v>0</v>
      </c>
      <c r="B925" s="1">
        <v>43</v>
      </c>
      <c r="C925" s="1" t="s">
        <v>1</v>
      </c>
      <c r="D925" s="1">
        <v>15409.388000000001</v>
      </c>
      <c r="E925" s="1" t="s">
        <v>2</v>
      </c>
      <c r="F925" s="1">
        <v>4903.12</v>
      </c>
      <c r="G925" s="1" t="s">
        <v>58</v>
      </c>
      <c r="I925" s="1">
        <v>15409.388000000001</v>
      </c>
      <c r="J925" s="1">
        <v>4903.12</v>
      </c>
    </row>
    <row r="926" spans="1:10" x14ac:dyDescent="0.25">
      <c r="A926" s="1" t="s">
        <v>0</v>
      </c>
      <c r="B926" s="1">
        <v>44</v>
      </c>
      <c r="C926" s="1" t="s">
        <v>1</v>
      </c>
      <c r="D926" s="1">
        <v>15409.388000000001</v>
      </c>
      <c r="E926" s="1" t="s">
        <v>2</v>
      </c>
      <c r="F926" s="1">
        <v>4903.12</v>
      </c>
      <c r="G926" s="1" t="s">
        <v>59</v>
      </c>
      <c r="I926" s="1">
        <v>15409.388000000001</v>
      </c>
      <c r="J926" s="1">
        <v>4903.12</v>
      </c>
    </row>
    <row r="927" spans="1:10" x14ac:dyDescent="0.25">
      <c r="A927" s="1" t="s">
        <v>0</v>
      </c>
      <c r="B927" s="1">
        <v>45</v>
      </c>
      <c r="C927" s="1" t="s">
        <v>1</v>
      </c>
      <c r="D927" s="1">
        <v>15409.388000000001</v>
      </c>
      <c r="E927" s="1" t="s">
        <v>2</v>
      </c>
      <c r="F927" s="1">
        <v>4903.12</v>
      </c>
      <c r="G927" s="1" t="s">
        <v>58</v>
      </c>
      <c r="I927" s="1">
        <v>15409.388000000001</v>
      </c>
      <c r="J927" s="1">
        <v>4903.12</v>
      </c>
    </row>
    <row r="928" spans="1:10" x14ac:dyDescent="0.25">
      <c r="A928" s="1" t="s">
        <v>0</v>
      </c>
      <c r="B928" s="1">
        <v>46</v>
      </c>
      <c r="C928" s="1" t="s">
        <v>1</v>
      </c>
      <c r="D928" s="1">
        <v>15409.388000000001</v>
      </c>
      <c r="E928" s="1" t="s">
        <v>2</v>
      </c>
      <c r="F928" s="1">
        <v>4903.1189999999997</v>
      </c>
      <c r="G928" s="1" t="s">
        <v>317</v>
      </c>
      <c r="I928" s="1">
        <v>15409.388000000001</v>
      </c>
      <c r="J928" s="1">
        <v>4903.12</v>
      </c>
    </row>
    <row r="929" spans="1:10" x14ac:dyDescent="0.25">
      <c r="A929" s="1" t="s">
        <v>0</v>
      </c>
      <c r="B929" s="1">
        <v>47</v>
      </c>
      <c r="C929" s="1" t="s">
        <v>1</v>
      </c>
      <c r="D929" s="1">
        <v>15409.388000000001</v>
      </c>
      <c r="E929" s="1" t="s">
        <v>2</v>
      </c>
      <c r="F929" s="1">
        <v>4903.12</v>
      </c>
      <c r="G929" s="1" t="s">
        <v>58</v>
      </c>
      <c r="I929" s="1">
        <v>15409.388000000001</v>
      </c>
      <c r="J929" s="1">
        <v>4903.12</v>
      </c>
    </row>
    <row r="930" spans="1:10" x14ac:dyDescent="0.25">
      <c r="A930" s="1" t="s">
        <v>0</v>
      </c>
      <c r="B930" s="1">
        <v>48</v>
      </c>
      <c r="C930" s="1" t="s">
        <v>1</v>
      </c>
      <c r="D930" s="1">
        <v>15409.388000000001</v>
      </c>
      <c r="E930" s="1" t="s">
        <v>2</v>
      </c>
      <c r="F930" s="1">
        <v>4903.12</v>
      </c>
      <c r="G930" s="1" t="s">
        <v>58</v>
      </c>
      <c r="I930" s="1">
        <v>15409.388000000001</v>
      </c>
      <c r="J930" s="1">
        <v>4903.1189999999997</v>
      </c>
    </row>
    <row r="931" spans="1:10" x14ac:dyDescent="0.25">
      <c r="A931" s="1" t="s">
        <v>0</v>
      </c>
      <c r="B931" s="1">
        <v>49</v>
      </c>
      <c r="C931" s="1" t="s">
        <v>1</v>
      </c>
      <c r="D931" s="1">
        <v>15409.388000000001</v>
      </c>
      <c r="E931" s="1" t="s">
        <v>2</v>
      </c>
      <c r="F931" s="1">
        <v>4903.12</v>
      </c>
      <c r="G931" s="1" t="s">
        <v>58</v>
      </c>
      <c r="I931" s="1">
        <v>15409.388000000001</v>
      </c>
      <c r="J931" s="1">
        <v>4903.12</v>
      </c>
    </row>
    <row r="932" spans="1:10" x14ac:dyDescent="0.25">
      <c r="A932" s="1" t="s">
        <v>0</v>
      </c>
      <c r="B932" s="1">
        <v>1</v>
      </c>
      <c r="C932" s="1" t="s">
        <v>1</v>
      </c>
      <c r="D932" s="1">
        <v>12487.126</v>
      </c>
      <c r="E932" s="1" t="s">
        <v>2</v>
      </c>
      <c r="F932" s="1">
        <v>2079.973</v>
      </c>
      <c r="G932" s="1" t="s">
        <v>61</v>
      </c>
      <c r="I932" s="1">
        <v>15409.388000000001</v>
      </c>
      <c r="J932" s="1">
        <v>4903.12</v>
      </c>
    </row>
    <row r="933" spans="1:10" x14ac:dyDescent="0.25">
      <c r="A933" s="1" t="s">
        <v>0</v>
      </c>
      <c r="B933" s="1">
        <v>2</v>
      </c>
      <c r="C933" s="1" t="s">
        <v>1</v>
      </c>
      <c r="D933" s="1">
        <v>12012.709000000001</v>
      </c>
      <c r="E933" s="1" t="s">
        <v>2</v>
      </c>
      <c r="F933" s="1">
        <v>2150.0650000000001</v>
      </c>
      <c r="G933" s="1" t="s">
        <v>230</v>
      </c>
      <c r="I933" s="1">
        <v>15409.388000000001</v>
      </c>
      <c r="J933" s="1">
        <v>4903.12</v>
      </c>
    </row>
    <row r="934" spans="1:10" x14ac:dyDescent="0.25">
      <c r="A934" s="1" t="s">
        <v>0</v>
      </c>
      <c r="B934" s="1">
        <v>3</v>
      </c>
      <c r="C934" s="1" t="s">
        <v>1</v>
      </c>
      <c r="D934" s="1">
        <v>14383.888000000001</v>
      </c>
      <c r="E934" s="1" t="s">
        <v>2</v>
      </c>
      <c r="F934" s="1">
        <v>4484.0379999999996</v>
      </c>
      <c r="G934" s="1" t="s">
        <v>61</v>
      </c>
      <c r="I934" s="1">
        <v>12487.126</v>
      </c>
      <c r="J934" s="1">
        <v>2079.973</v>
      </c>
    </row>
    <row r="935" spans="1:10" x14ac:dyDescent="0.25">
      <c r="A935" s="1" t="s">
        <v>0</v>
      </c>
      <c r="B935" s="1">
        <v>4</v>
      </c>
      <c r="C935" s="1" t="s">
        <v>1</v>
      </c>
      <c r="D935" s="1">
        <v>12716.629000000001</v>
      </c>
      <c r="E935" s="1" t="s">
        <v>2</v>
      </c>
      <c r="F935" s="1">
        <v>3418.5549999999998</v>
      </c>
      <c r="G935" s="1" t="s">
        <v>61</v>
      </c>
      <c r="I935" s="1">
        <v>12012.709000000001</v>
      </c>
      <c r="J935" s="1">
        <v>2150.0650000000001</v>
      </c>
    </row>
    <row r="936" spans="1:10" x14ac:dyDescent="0.25">
      <c r="A936" s="1" t="s">
        <v>0</v>
      </c>
      <c r="B936" s="1">
        <v>5</v>
      </c>
      <c r="C936" s="1" t="s">
        <v>1</v>
      </c>
      <c r="D936" s="1">
        <v>12853.227000000001</v>
      </c>
      <c r="E936" s="1" t="s">
        <v>2</v>
      </c>
      <c r="F936" s="1">
        <v>2942.1840000000002</v>
      </c>
      <c r="G936" s="1" t="s">
        <v>61</v>
      </c>
      <c r="I936" s="1">
        <v>14383.888000000001</v>
      </c>
      <c r="J936" s="1">
        <v>4484.0379999999996</v>
      </c>
    </row>
    <row r="937" spans="1:10" x14ac:dyDescent="0.25">
      <c r="A937" s="1" t="s">
        <v>0</v>
      </c>
      <c r="B937" s="1">
        <v>6</v>
      </c>
      <c r="C937" s="1" t="s">
        <v>1</v>
      </c>
      <c r="D937" s="1">
        <v>14320.014999999999</v>
      </c>
      <c r="E937" s="1" t="s">
        <v>2</v>
      </c>
      <c r="F937" s="1">
        <v>3375.6060000000002</v>
      </c>
      <c r="G937" s="1" t="s">
        <v>61</v>
      </c>
      <c r="I937" s="1">
        <v>12716.629000000001</v>
      </c>
      <c r="J937" s="1">
        <v>3418.5549999999998</v>
      </c>
    </row>
    <row r="938" spans="1:10" x14ac:dyDescent="0.25">
      <c r="A938" s="1" t="s">
        <v>0</v>
      </c>
      <c r="B938" s="1">
        <v>7</v>
      </c>
      <c r="C938" s="1" t="s">
        <v>1</v>
      </c>
      <c r="D938" s="1">
        <v>13216.245000000001</v>
      </c>
      <c r="E938" s="1" t="s">
        <v>2</v>
      </c>
      <c r="F938" s="1">
        <v>2865.0450000000001</v>
      </c>
      <c r="G938" s="1" t="s">
        <v>61</v>
      </c>
      <c r="I938" s="1">
        <v>12853.227000000001</v>
      </c>
      <c r="J938" s="1">
        <v>2942.1840000000002</v>
      </c>
    </row>
    <row r="939" spans="1:10" x14ac:dyDescent="0.25">
      <c r="A939" s="1" t="s">
        <v>0</v>
      </c>
      <c r="B939" s="1">
        <v>8</v>
      </c>
      <c r="C939" s="1" t="s">
        <v>1</v>
      </c>
      <c r="D939" s="1">
        <v>13216.245000000001</v>
      </c>
      <c r="E939" s="1" t="s">
        <v>2</v>
      </c>
      <c r="F939" s="1">
        <v>2865.0450000000001</v>
      </c>
      <c r="G939" s="1" t="s">
        <v>61</v>
      </c>
      <c r="I939" s="1">
        <v>14320.014999999999</v>
      </c>
      <c r="J939" s="1">
        <v>3375.6060000000002</v>
      </c>
    </row>
    <row r="940" spans="1:10" x14ac:dyDescent="0.25">
      <c r="A940" s="1" t="s">
        <v>0</v>
      </c>
      <c r="B940" s="1">
        <v>9</v>
      </c>
      <c r="C940" s="1" t="s">
        <v>1</v>
      </c>
      <c r="D940" s="1">
        <v>13499.843000000001</v>
      </c>
      <c r="E940" s="1" t="s">
        <v>2</v>
      </c>
      <c r="F940" s="1">
        <v>4111.259</v>
      </c>
      <c r="G940" s="1" t="s">
        <v>62</v>
      </c>
      <c r="I940" s="1">
        <v>13216.245000000001</v>
      </c>
      <c r="J940" s="1">
        <v>2865.0450000000001</v>
      </c>
    </row>
    <row r="941" spans="1:10" x14ac:dyDescent="0.25">
      <c r="A941" s="1" t="s">
        <v>0</v>
      </c>
      <c r="B941" s="1">
        <v>10</v>
      </c>
      <c r="C941" s="1" t="s">
        <v>1</v>
      </c>
      <c r="D941" s="1">
        <v>15348.307000000001</v>
      </c>
      <c r="E941" s="1" t="s">
        <v>2</v>
      </c>
      <c r="F941" s="1">
        <v>3829.2170000000001</v>
      </c>
      <c r="G941" s="1" t="s">
        <v>319</v>
      </c>
      <c r="I941" s="1">
        <v>13216.245000000001</v>
      </c>
      <c r="J941" s="1">
        <v>2865.0450000000001</v>
      </c>
    </row>
    <row r="942" spans="1:10" x14ac:dyDescent="0.25">
      <c r="A942" s="1" t="s">
        <v>0</v>
      </c>
      <c r="B942" s="1">
        <v>11</v>
      </c>
      <c r="C942" s="1" t="s">
        <v>1</v>
      </c>
      <c r="D942" s="1">
        <v>16424.491999999998</v>
      </c>
      <c r="E942" s="1" t="s">
        <v>2</v>
      </c>
      <c r="F942" s="1">
        <v>4592.9459999999999</v>
      </c>
      <c r="G942" s="1" t="s">
        <v>61</v>
      </c>
      <c r="I942" s="1">
        <v>13499.843000000001</v>
      </c>
      <c r="J942" s="1">
        <v>4111.259</v>
      </c>
    </row>
    <row r="943" spans="1:10" x14ac:dyDescent="0.25">
      <c r="A943" s="1" t="s">
        <v>0</v>
      </c>
      <c r="B943" s="1">
        <v>12</v>
      </c>
      <c r="C943" s="1" t="s">
        <v>1</v>
      </c>
      <c r="D943" s="1">
        <v>16424.491999999998</v>
      </c>
      <c r="E943" s="1" t="s">
        <v>2</v>
      </c>
      <c r="F943" s="1">
        <v>4592.9459999999999</v>
      </c>
      <c r="G943" s="1" t="s">
        <v>61</v>
      </c>
      <c r="I943" s="1">
        <v>15348.307000000001</v>
      </c>
      <c r="J943" s="1">
        <v>3829.2170000000001</v>
      </c>
    </row>
    <row r="944" spans="1:10" x14ac:dyDescent="0.25">
      <c r="A944" s="1" t="s">
        <v>0</v>
      </c>
      <c r="B944" s="1">
        <v>13</v>
      </c>
      <c r="C944" s="1" t="s">
        <v>1</v>
      </c>
      <c r="D944" s="1">
        <v>16424.491999999998</v>
      </c>
      <c r="E944" s="1" t="s">
        <v>2</v>
      </c>
      <c r="F944" s="1">
        <v>4592.9459999999999</v>
      </c>
      <c r="G944" s="1" t="s">
        <v>61</v>
      </c>
      <c r="I944" s="1">
        <v>16424.491999999998</v>
      </c>
      <c r="J944" s="1">
        <v>4592.9459999999999</v>
      </c>
    </row>
    <row r="945" spans="1:10" x14ac:dyDescent="0.25">
      <c r="A945" s="1" t="s">
        <v>0</v>
      </c>
      <c r="B945" s="1">
        <v>14</v>
      </c>
      <c r="C945" s="1" t="s">
        <v>1</v>
      </c>
      <c r="D945" s="1">
        <v>16828.913</v>
      </c>
      <c r="E945" s="1" t="s">
        <v>2</v>
      </c>
      <c r="F945" s="1">
        <v>4352.9070000000002</v>
      </c>
      <c r="G945" s="1" t="s">
        <v>61</v>
      </c>
      <c r="I945" s="1">
        <v>16424.491999999998</v>
      </c>
      <c r="J945" s="1">
        <v>4592.9459999999999</v>
      </c>
    </row>
    <row r="946" spans="1:10" x14ac:dyDescent="0.25">
      <c r="A946" s="1" t="s">
        <v>0</v>
      </c>
      <c r="B946" s="1">
        <v>15</v>
      </c>
      <c r="C946" s="1" t="s">
        <v>1</v>
      </c>
      <c r="D946" s="1">
        <v>14340.929</v>
      </c>
      <c r="E946" s="1" t="s">
        <v>2</v>
      </c>
      <c r="F946" s="1">
        <v>4515.4269999999997</v>
      </c>
      <c r="G946" s="1" t="s">
        <v>61</v>
      </c>
      <c r="I946" s="1">
        <v>16424.491999999998</v>
      </c>
      <c r="J946" s="1">
        <v>4592.9459999999999</v>
      </c>
    </row>
    <row r="947" spans="1:10" x14ac:dyDescent="0.25">
      <c r="A947" s="1" t="s">
        <v>0</v>
      </c>
      <c r="B947" s="1">
        <v>16</v>
      </c>
      <c r="C947" s="1" t="s">
        <v>1</v>
      </c>
      <c r="D947" s="1">
        <v>14340.929</v>
      </c>
      <c r="E947" s="1" t="s">
        <v>2</v>
      </c>
      <c r="F947" s="1">
        <v>4515.4269999999997</v>
      </c>
      <c r="G947" s="1" t="s">
        <v>61</v>
      </c>
      <c r="I947" s="1">
        <v>16828.913</v>
      </c>
      <c r="J947" s="1">
        <v>4352.9070000000002</v>
      </c>
    </row>
    <row r="948" spans="1:10" x14ac:dyDescent="0.25">
      <c r="A948" s="1" t="s">
        <v>0</v>
      </c>
      <c r="B948" s="1">
        <v>17</v>
      </c>
      <c r="C948" s="1" t="s">
        <v>1</v>
      </c>
      <c r="D948" s="1">
        <v>16372.63</v>
      </c>
      <c r="E948" s="1" t="s">
        <v>2</v>
      </c>
      <c r="F948" s="1">
        <v>4274.5450000000001</v>
      </c>
      <c r="G948" s="1" t="s">
        <v>61</v>
      </c>
      <c r="I948" s="1">
        <v>14340.929</v>
      </c>
      <c r="J948" s="1">
        <v>4515.4269999999997</v>
      </c>
    </row>
    <row r="949" spans="1:10" x14ac:dyDescent="0.25">
      <c r="A949" s="1" t="s">
        <v>0</v>
      </c>
      <c r="B949" s="1">
        <v>18</v>
      </c>
      <c r="C949" s="1" t="s">
        <v>1</v>
      </c>
      <c r="D949" s="1">
        <v>16372.63</v>
      </c>
      <c r="E949" s="1" t="s">
        <v>2</v>
      </c>
      <c r="F949" s="1">
        <v>4274.5450000000001</v>
      </c>
      <c r="G949" s="1" t="s">
        <v>61</v>
      </c>
      <c r="I949" s="1">
        <v>14340.929</v>
      </c>
      <c r="J949" s="1">
        <v>4515.4269999999997</v>
      </c>
    </row>
    <row r="950" spans="1:10" x14ac:dyDescent="0.25">
      <c r="A950" s="1" t="s">
        <v>0</v>
      </c>
      <c r="B950" s="1">
        <v>19</v>
      </c>
      <c r="C950" s="1" t="s">
        <v>1</v>
      </c>
      <c r="D950" s="1">
        <v>16372.63</v>
      </c>
      <c r="E950" s="1" t="s">
        <v>2</v>
      </c>
      <c r="F950" s="1">
        <v>4274.5450000000001</v>
      </c>
      <c r="G950" s="1" t="s">
        <v>61</v>
      </c>
      <c r="I950" s="1">
        <v>16372.63</v>
      </c>
      <c r="J950" s="1">
        <v>4274.5450000000001</v>
      </c>
    </row>
    <row r="951" spans="1:10" x14ac:dyDescent="0.25">
      <c r="A951" s="1" t="s">
        <v>0</v>
      </c>
      <c r="B951" s="1">
        <v>20</v>
      </c>
      <c r="C951" s="1" t="s">
        <v>1</v>
      </c>
      <c r="D951" s="1">
        <v>16372.63</v>
      </c>
      <c r="E951" s="1" t="s">
        <v>2</v>
      </c>
      <c r="F951" s="1">
        <v>4274.5450000000001</v>
      </c>
      <c r="G951" s="1" t="s">
        <v>61</v>
      </c>
      <c r="I951" s="1">
        <v>16372.63</v>
      </c>
      <c r="J951" s="1">
        <v>4274.5450000000001</v>
      </c>
    </row>
    <row r="952" spans="1:10" x14ac:dyDescent="0.25">
      <c r="A952" s="1" t="s">
        <v>0</v>
      </c>
      <c r="B952" s="1">
        <v>21</v>
      </c>
      <c r="C952" s="1" t="s">
        <v>1</v>
      </c>
      <c r="D952" s="1">
        <v>16372.63</v>
      </c>
      <c r="E952" s="1" t="s">
        <v>2</v>
      </c>
      <c r="F952" s="1">
        <v>4274.5450000000001</v>
      </c>
      <c r="G952" s="1" t="s">
        <v>62</v>
      </c>
      <c r="I952" s="1">
        <v>16372.63</v>
      </c>
      <c r="J952" s="1">
        <v>4274.5450000000001</v>
      </c>
    </row>
    <row r="953" spans="1:10" x14ac:dyDescent="0.25">
      <c r="A953" s="1" t="s">
        <v>0</v>
      </c>
      <c r="B953" s="1">
        <v>22</v>
      </c>
      <c r="C953" s="1" t="s">
        <v>1</v>
      </c>
      <c r="D953" s="1">
        <v>12800.832</v>
      </c>
      <c r="E953" s="1" t="s">
        <v>2</v>
      </c>
      <c r="F953" s="1">
        <v>2353.3220000000001</v>
      </c>
      <c r="G953" s="1" t="s">
        <v>61</v>
      </c>
      <c r="I953" s="1">
        <v>16372.63</v>
      </c>
      <c r="J953" s="1">
        <v>4274.5450000000001</v>
      </c>
    </row>
    <row r="954" spans="1:10" x14ac:dyDescent="0.25">
      <c r="A954" s="1" t="s">
        <v>0</v>
      </c>
      <c r="B954" s="1">
        <v>23</v>
      </c>
      <c r="C954" s="1" t="s">
        <v>1</v>
      </c>
      <c r="D954" s="1">
        <v>14280.286</v>
      </c>
      <c r="E954" s="1" t="s">
        <v>2</v>
      </c>
      <c r="F954" s="1">
        <v>3091.549</v>
      </c>
      <c r="G954" s="1" t="s">
        <v>230</v>
      </c>
      <c r="I954" s="1">
        <v>16372.63</v>
      </c>
      <c r="J954" s="1">
        <v>4274.5450000000001</v>
      </c>
    </row>
    <row r="955" spans="1:10" x14ac:dyDescent="0.25">
      <c r="A955" s="1" t="s">
        <v>0</v>
      </c>
      <c r="B955" s="1">
        <v>24</v>
      </c>
      <c r="C955" s="1" t="s">
        <v>1</v>
      </c>
      <c r="D955" s="1">
        <v>14280.286</v>
      </c>
      <c r="E955" s="1" t="s">
        <v>2</v>
      </c>
      <c r="F955" s="1">
        <v>3091.549</v>
      </c>
      <c r="G955" s="1" t="s">
        <v>61</v>
      </c>
      <c r="I955" s="1">
        <v>12800.832</v>
      </c>
      <c r="J955" s="1">
        <v>2353.3220000000001</v>
      </c>
    </row>
    <row r="956" spans="1:10" x14ac:dyDescent="0.25">
      <c r="A956" s="1" t="s">
        <v>0</v>
      </c>
      <c r="B956" s="1">
        <v>25</v>
      </c>
      <c r="C956" s="1" t="s">
        <v>1</v>
      </c>
      <c r="D956" s="1">
        <v>14280.286</v>
      </c>
      <c r="E956" s="1" t="s">
        <v>2</v>
      </c>
      <c r="F956" s="1">
        <v>3091.549</v>
      </c>
      <c r="G956" s="1" t="s">
        <v>61</v>
      </c>
      <c r="I956" s="1">
        <v>14280.286</v>
      </c>
      <c r="J956" s="1">
        <v>3091.549</v>
      </c>
    </row>
    <row r="957" spans="1:10" x14ac:dyDescent="0.25">
      <c r="A957" s="1" t="s">
        <v>0</v>
      </c>
      <c r="B957" s="1">
        <v>26</v>
      </c>
      <c r="C957" s="1" t="s">
        <v>1</v>
      </c>
      <c r="D957" s="1">
        <v>14280.286</v>
      </c>
      <c r="E957" s="1" t="s">
        <v>2</v>
      </c>
      <c r="F957" s="1">
        <v>3091.549</v>
      </c>
      <c r="G957" s="1" t="s">
        <v>61</v>
      </c>
      <c r="I957" s="1">
        <v>14280.286</v>
      </c>
      <c r="J957" s="1">
        <v>3091.549</v>
      </c>
    </row>
    <row r="958" spans="1:10" x14ac:dyDescent="0.25">
      <c r="A958" s="1" t="s">
        <v>0</v>
      </c>
      <c r="B958" s="1">
        <v>27</v>
      </c>
      <c r="C958" s="1" t="s">
        <v>1</v>
      </c>
      <c r="D958" s="1">
        <v>14280.286</v>
      </c>
      <c r="E958" s="1" t="s">
        <v>2</v>
      </c>
      <c r="F958" s="1">
        <v>3091.549</v>
      </c>
      <c r="G958" s="1" t="s">
        <v>62</v>
      </c>
      <c r="I958" s="1">
        <v>14280.286</v>
      </c>
      <c r="J958" s="1">
        <v>3091.549</v>
      </c>
    </row>
    <row r="959" spans="1:10" x14ac:dyDescent="0.25">
      <c r="A959" s="1" t="s">
        <v>0</v>
      </c>
      <c r="B959" s="1">
        <v>28</v>
      </c>
      <c r="C959" s="1" t="s">
        <v>1</v>
      </c>
      <c r="D959" s="1">
        <v>14280.286</v>
      </c>
      <c r="E959" s="1" t="s">
        <v>2</v>
      </c>
      <c r="F959" s="1">
        <v>3091.549</v>
      </c>
      <c r="G959" s="1" t="s">
        <v>61</v>
      </c>
      <c r="I959" s="1">
        <v>14280.286</v>
      </c>
      <c r="J959" s="1">
        <v>3091.549</v>
      </c>
    </row>
    <row r="960" spans="1:10" x14ac:dyDescent="0.25">
      <c r="A960" s="1" t="s">
        <v>0</v>
      </c>
      <c r="B960" s="1">
        <v>29</v>
      </c>
      <c r="C960" s="1" t="s">
        <v>1</v>
      </c>
      <c r="D960" s="1">
        <v>14280.286</v>
      </c>
      <c r="E960" s="1" t="s">
        <v>2</v>
      </c>
      <c r="F960" s="1">
        <v>3091.549</v>
      </c>
      <c r="G960" s="1" t="s">
        <v>230</v>
      </c>
      <c r="I960" s="1">
        <v>14280.286</v>
      </c>
      <c r="J960" s="1">
        <v>3091.549</v>
      </c>
    </row>
    <row r="961" spans="1:10" x14ac:dyDescent="0.25">
      <c r="A961" s="1" t="s">
        <v>0</v>
      </c>
      <c r="B961" s="1">
        <v>30</v>
      </c>
      <c r="C961" s="1" t="s">
        <v>1</v>
      </c>
      <c r="D961" s="1">
        <v>14280.286</v>
      </c>
      <c r="E961" s="1" t="s">
        <v>2</v>
      </c>
      <c r="F961" s="1">
        <v>3091.549</v>
      </c>
      <c r="G961" s="1" t="s">
        <v>61</v>
      </c>
      <c r="I961" s="1">
        <v>14280.286</v>
      </c>
      <c r="J961" s="1">
        <v>3091.549</v>
      </c>
    </row>
    <row r="962" spans="1:10" x14ac:dyDescent="0.25">
      <c r="A962" s="1" t="s">
        <v>0</v>
      </c>
      <c r="B962" s="1">
        <v>31</v>
      </c>
      <c r="C962" s="1" t="s">
        <v>1</v>
      </c>
      <c r="D962" s="1">
        <v>14280.286</v>
      </c>
      <c r="E962" s="1" t="s">
        <v>2</v>
      </c>
      <c r="F962" s="1">
        <v>3091.549</v>
      </c>
      <c r="G962" s="1" t="s">
        <v>61</v>
      </c>
      <c r="I962" s="1">
        <v>14280.286</v>
      </c>
      <c r="J962" s="1">
        <v>3091.549</v>
      </c>
    </row>
    <row r="963" spans="1:10" x14ac:dyDescent="0.25">
      <c r="A963" s="1" t="s">
        <v>0</v>
      </c>
      <c r="B963" s="1">
        <v>32</v>
      </c>
      <c r="C963" s="1" t="s">
        <v>1</v>
      </c>
      <c r="D963" s="1">
        <v>16265.465</v>
      </c>
      <c r="E963" s="1" t="s">
        <v>2</v>
      </c>
      <c r="F963" s="1">
        <v>4749.8969999999999</v>
      </c>
      <c r="G963" s="1" t="s">
        <v>61</v>
      </c>
      <c r="I963" s="1">
        <v>14280.286</v>
      </c>
      <c r="J963" s="1">
        <v>3091.549</v>
      </c>
    </row>
    <row r="964" spans="1:10" x14ac:dyDescent="0.25">
      <c r="A964" s="1" t="s">
        <v>0</v>
      </c>
      <c r="B964" s="1">
        <v>33</v>
      </c>
      <c r="C964" s="1" t="s">
        <v>1</v>
      </c>
      <c r="D964" s="1">
        <v>16265.465</v>
      </c>
      <c r="E964" s="1" t="s">
        <v>2</v>
      </c>
      <c r="F964" s="1">
        <v>4749.8969999999999</v>
      </c>
      <c r="G964" s="1" t="s">
        <v>62</v>
      </c>
      <c r="I964" s="1">
        <v>14280.286</v>
      </c>
      <c r="J964" s="1">
        <v>3091.549</v>
      </c>
    </row>
    <row r="965" spans="1:10" x14ac:dyDescent="0.25">
      <c r="A965" s="1" t="s">
        <v>0</v>
      </c>
      <c r="B965" s="1">
        <v>34</v>
      </c>
      <c r="C965" s="1" t="s">
        <v>1</v>
      </c>
      <c r="D965" s="1">
        <v>16265.465</v>
      </c>
      <c r="E965" s="1" t="s">
        <v>2</v>
      </c>
      <c r="F965" s="1">
        <v>4749.8969999999999</v>
      </c>
      <c r="G965" s="1" t="s">
        <v>61</v>
      </c>
      <c r="I965" s="1">
        <v>16265.465</v>
      </c>
      <c r="J965" s="1">
        <v>4749.8969999999999</v>
      </c>
    </row>
    <row r="966" spans="1:10" x14ac:dyDescent="0.25">
      <c r="A966" s="1" t="s">
        <v>0</v>
      </c>
      <c r="B966" s="1">
        <v>35</v>
      </c>
      <c r="C966" s="1" t="s">
        <v>1</v>
      </c>
      <c r="D966" s="1">
        <v>16265.465</v>
      </c>
      <c r="E966" s="1" t="s">
        <v>2</v>
      </c>
      <c r="F966" s="1">
        <v>4749.8969999999999</v>
      </c>
      <c r="G966" s="1" t="s">
        <v>320</v>
      </c>
      <c r="I966" s="1">
        <v>16265.465</v>
      </c>
      <c r="J966" s="1">
        <v>4749.8969999999999</v>
      </c>
    </row>
    <row r="967" spans="1:10" x14ac:dyDescent="0.25">
      <c r="A967" s="1" t="s">
        <v>0</v>
      </c>
      <c r="B967" s="1">
        <v>36</v>
      </c>
      <c r="C967" s="1" t="s">
        <v>1</v>
      </c>
      <c r="D967" s="1">
        <v>16265.465</v>
      </c>
      <c r="E967" s="1" t="s">
        <v>2</v>
      </c>
      <c r="F967" s="1">
        <v>4749.8969999999999</v>
      </c>
      <c r="G967" s="1" t="s">
        <v>61</v>
      </c>
      <c r="I967" s="1">
        <v>16265.465</v>
      </c>
      <c r="J967" s="1">
        <v>4749.8969999999999</v>
      </c>
    </row>
    <row r="968" spans="1:10" x14ac:dyDescent="0.25">
      <c r="A968" s="1" t="s">
        <v>0</v>
      </c>
      <c r="B968" s="1">
        <v>37</v>
      </c>
      <c r="C968" s="1" t="s">
        <v>1</v>
      </c>
      <c r="D968" s="1">
        <v>16265.465</v>
      </c>
      <c r="E968" s="1" t="s">
        <v>2</v>
      </c>
      <c r="F968" s="1">
        <v>4749.8969999999999</v>
      </c>
      <c r="G968" s="1" t="s">
        <v>61</v>
      </c>
      <c r="I968" s="1">
        <v>16265.465</v>
      </c>
      <c r="J968" s="1">
        <v>4749.8969999999999</v>
      </c>
    </row>
    <row r="969" spans="1:10" x14ac:dyDescent="0.25">
      <c r="A969" s="1" t="s">
        <v>0</v>
      </c>
      <c r="B969" s="1">
        <v>38</v>
      </c>
      <c r="C969" s="1" t="s">
        <v>1</v>
      </c>
      <c r="D969" s="1">
        <v>16265.465</v>
      </c>
      <c r="E969" s="1" t="s">
        <v>2</v>
      </c>
      <c r="F969" s="1">
        <v>4749.8969999999999</v>
      </c>
      <c r="G969" s="1" t="s">
        <v>61</v>
      </c>
      <c r="I969" s="1">
        <v>16265.465</v>
      </c>
      <c r="J969" s="1">
        <v>4749.8969999999999</v>
      </c>
    </row>
    <row r="970" spans="1:10" x14ac:dyDescent="0.25">
      <c r="A970" s="1" t="s">
        <v>0</v>
      </c>
      <c r="B970" s="1">
        <v>39</v>
      </c>
      <c r="C970" s="1" t="s">
        <v>1</v>
      </c>
      <c r="D970" s="1">
        <v>16265.465</v>
      </c>
      <c r="E970" s="1" t="s">
        <v>2</v>
      </c>
      <c r="F970" s="1">
        <v>4749.8969999999999</v>
      </c>
      <c r="G970" s="1" t="s">
        <v>62</v>
      </c>
      <c r="I970" s="1">
        <v>16265.465</v>
      </c>
      <c r="J970" s="1">
        <v>4749.8969999999999</v>
      </c>
    </row>
    <row r="971" spans="1:10" x14ac:dyDescent="0.25">
      <c r="A971" s="1" t="s">
        <v>0</v>
      </c>
      <c r="B971" s="1">
        <v>40</v>
      </c>
      <c r="C971" s="1" t="s">
        <v>1</v>
      </c>
      <c r="D971" s="1">
        <v>16265.465</v>
      </c>
      <c r="E971" s="1" t="s">
        <v>2</v>
      </c>
      <c r="F971" s="1">
        <v>4749.8969999999999</v>
      </c>
      <c r="G971" s="1" t="s">
        <v>61</v>
      </c>
      <c r="I971" s="1">
        <v>16265.465</v>
      </c>
      <c r="J971" s="1">
        <v>4749.8969999999999</v>
      </c>
    </row>
    <row r="972" spans="1:10" x14ac:dyDescent="0.25">
      <c r="A972" s="1" t="s">
        <v>0</v>
      </c>
      <c r="B972" s="1">
        <v>41</v>
      </c>
      <c r="C972" s="1" t="s">
        <v>1</v>
      </c>
      <c r="D972" s="1">
        <v>16265.465</v>
      </c>
      <c r="E972" s="1" t="s">
        <v>2</v>
      </c>
      <c r="F972" s="1">
        <v>4749.8969999999999</v>
      </c>
      <c r="G972" s="1" t="s">
        <v>320</v>
      </c>
      <c r="I972" s="1">
        <v>16265.465</v>
      </c>
      <c r="J972" s="1">
        <v>4749.8969999999999</v>
      </c>
    </row>
    <row r="973" spans="1:10" x14ac:dyDescent="0.25">
      <c r="A973" s="1" t="s">
        <v>0</v>
      </c>
      <c r="B973" s="1">
        <v>42</v>
      </c>
      <c r="C973" s="1" t="s">
        <v>1</v>
      </c>
      <c r="D973" s="1">
        <v>16265.465</v>
      </c>
      <c r="E973" s="1" t="s">
        <v>2</v>
      </c>
      <c r="F973" s="1">
        <v>4749.8969999999999</v>
      </c>
      <c r="G973" s="1" t="s">
        <v>61</v>
      </c>
      <c r="I973" s="1">
        <v>16265.465</v>
      </c>
      <c r="J973" s="1">
        <v>4749.8969999999999</v>
      </c>
    </row>
    <row r="974" spans="1:10" x14ac:dyDescent="0.25">
      <c r="A974" s="1" t="s">
        <v>0</v>
      </c>
      <c r="B974" s="1">
        <v>43</v>
      </c>
      <c r="C974" s="1" t="s">
        <v>1</v>
      </c>
      <c r="D974" s="1">
        <v>16265.465</v>
      </c>
      <c r="E974" s="1" t="s">
        <v>2</v>
      </c>
      <c r="F974" s="1">
        <v>4749.8969999999999</v>
      </c>
      <c r="G974" s="1" t="s">
        <v>61</v>
      </c>
      <c r="I974" s="1">
        <v>16265.465</v>
      </c>
      <c r="J974" s="1">
        <v>4749.8969999999999</v>
      </c>
    </row>
    <row r="975" spans="1:10" x14ac:dyDescent="0.25">
      <c r="A975" s="1" t="s">
        <v>0</v>
      </c>
      <c r="B975" s="1">
        <v>44</v>
      </c>
      <c r="C975" s="1" t="s">
        <v>1</v>
      </c>
      <c r="D975" s="1">
        <v>16265.465</v>
      </c>
      <c r="E975" s="1" t="s">
        <v>2</v>
      </c>
      <c r="F975" s="1">
        <v>4749.8969999999999</v>
      </c>
      <c r="G975" s="1" t="s">
        <v>61</v>
      </c>
      <c r="I975" s="1">
        <v>16265.465</v>
      </c>
      <c r="J975" s="1">
        <v>4749.8969999999999</v>
      </c>
    </row>
    <row r="976" spans="1:10" x14ac:dyDescent="0.25">
      <c r="A976" s="1" t="s">
        <v>0</v>
      </c>
      <c r="B976" s="1">
        <v>45</v>
      </c>
      <c r="C976" s="1" t="s">
        <v>1</v>
      </c>
      <c r="D976" s="1">
        <v>16265.465</v>
      </c>
      <c r="E976" s="1" t="s">
        <v>2</v>
      </c>
      <c r="F976" s="1">
        <v>4749.8969999999999</v>
      </c>
      <c r="G976" s="1" t="s">
        <v>62</v>
      </c>
      <c r="I976" s="1">
        <v>16265.465</v>
      </c>
      <c r="J976" s="1">
        <v>4749.8969999999999</v>
      </c>
    </row>
    <row r="977" spans="1:10" x14ac:dyDescent="0.25">
      <c r="A977" s="1" t="s">
        <v>0</v>
      </c>
      <c r="B977" s="1">
        <v>46</v>
      </c>
      <c r="C977" s="1" t="s">
        <v>1</v>
      </c>
      <c r="D977" s="1">
        <v>16265.465</v>
      </c>
      <c r="E977" s="1" t="s">
        <v>2</v>
      </c>
      <c r="F977" s="1">
        <v>4749.8969999999999</v>
      </c>
      <c r="G977" s="1" t="s">
        <v>61</v>
      </c>
      <c r="I977" s="1">
        <v>16265.465</v>
      </c>
      <c r="J977" s="1">
        <v>4749.8969999999999</v>
      </c>
    </row>
    <row r="978" spans="1:10" x14ac:dyDescent="0.25">
      <c r="A978" s="1" t="s">
        <v>0</v>
      </c>
      <c r="B978" s="1">
        <v>47</v>
      </c>
      <c r="C978" s="1" t="s">
        <v>1</v>
      </c>
      <c r="D978" s="1">
        <v>16265.465</v>
      </c>
      <c r="E978" s="1" t="s">
        <v>2</v>
      </c>
      <c r="F978" s="1">
        <v>4749.8969999999999</v>
      </c>
      <c r="G978" s="1" t="s">
        <v>320</v>
      </c>
      <c r="I978" s="1">
        <v>16265.465</v>
      </c>
      <c r="J978" s="1">
        <v>4749.8969999999999</v>
      </c>
    </row>
    <row r="979" spans="1:10" x14ac:dyDescent="0.25">
      <c r="A979" s="1" t="s">
        <v>0</v>
      </c>
      <c r="B979" s="1">
        <v>48</v>
      </c>
      <c r="C979" s="1" t="s">
        <v>1</v>
      </c>
      <c r="D979" s="1">
        <v>16265.465</v>
      </c>
      <c r="E979" s="1" t="s">
        <v>2</v>
      </c>
      <c r="F979" s="1">
        <v>4749.8969999999999</v>
      </c>
      <c r="G979" s="1" t="s">
        <v>61</v>
      </c>
      <c r="I979" s="1">
        <v>16265.465</v>
      </c>
      <c r="J979" s="1">
        <v>4749.8969999999999</v>
      </c>
    </row>
    <row r="980" spans="1:10" x14ac:dyDescent="0.25">
      <c r="A980" s="1" t="s">
        <v>0</v>
      </c>
      <c r="B980" s="1">
        <v>49</v>
      </c>
      <c r="C980" s="1" t="s">
        <v>1</v>
      </c>
      <c r="D980" s="1">
        <v>16265.465</v>
      </c>
      <c r="E980" s="1" t="s">
        <v>2</v>
      </c>
      <c r="F980" s="1">
        <v>4749.8969999999999</v>
      </c>
      <c r="G980" s="1" t="s">
        <v>61</v>
      </c>
      <c r="I980" s="1">
        <v>16265.465</v>
      </c>
      <c r="J980" s="1">
        <v>4749.8969999999999</v>
      </c>
    </row>
    <row r="981" spans="1:10" x14ac:dyDescent="0.25">
      <c r="A981" s="1" t="s">
        <v>0</v>
      </c>
      <c r="B981" s="1">
        <v>1</v>
      </c>
      <c r="C981" s="1" t="s">
        <v>1</v>
      </c>
      <c r="D981" s="1">
        <v>13144.343000000001</v>
      </c>
      <c r="E981" s="1" t="s">
        <v>2</v>
      </c>
      <c r="F981" s="1">
        <v>2012.877</v>
      </c>
      <c r="G981" s="1" t="s">
        <v>64</v>
      </c>
      <c r="I981" s="1">
        <v>16265.465</v>
      </c>
      <c r="J981" s="1">
        <v>4749.8969999999999</v>
      </c>
    </row>
    <row r="982" spans="1:10" x14ac:dyDescent="0.25">
      <c r="A982" s="1" t="s">
        <v>0</v>
      </c>
      <c r="B982" s="1">
        <v>2</v>
      </c>
      <c r="C982" s="1" t="s">
        <v>1</v>
      </c>
      <c r="D982" s="1">
        <v>12644.957</v>
      </c>
      <c r="E982" s="1" t="s">
        <v>2</v>
      </c>
      <c r="F982" s="1">
        <v>2080.7080000000001</v>
      </c>
      <c r="G982" s="1" t="s">
        <v>236</v>
      </c>
      <c r="I982" s="1">
        <v>16265.465</v>
      </c>
      <c r="J982" s="1">
        <v>4749.8969999999999</v>
      </c>
    </row>
    <row r="983" spans="1:10" x14ac:dyDescent="0.25">
      <c r="A983" s="1" t="s">
        <v>0</v>
      </c>
      <c r="B983" s="1">
        <v>3</v>
      </c>
      <c r="C983" s="1" t="s">
        <v>1</v>
      </c>
      <c r="D983" s="1">
        <v>15140.934999999999</v>
      </c>
      <c r="E983" s="1" t="s">
        <v>2</v>
      </c>
      <c r="F983" s="1">
        <v>4339.3909999999996</v>
      </c>
      <c r="G983" s="1" t="s">
        <v>64</v>
      </c>
      <c r="I983" s="1">
        <v>13144.343000000001</v>
      </c>
      <c r="J983" s="1">
        <v>2012.877</v>
      </c>
    </row>
    <row r="984" spans="1:10" x14ac:dyDescent="0.25">
      <c r="A984" s="1" t="s">
        <v>0</v>
      </c>
      <c r="B984" s="1">
        <v>4</v>
      </c>
      <c r="C984" s="1" t="s">
        <v>1</v>
      </c>
      <c r="D984" s="1">
        <v>13385.924999999999</v>
      </c>
      <c r="E984" s="1" t="s">
        <v>2</v>
      </c>
      <c r="F984" s="1">
        <v>3308.279</v>
      </c>
      <c r="G984" s="1" t="s">
        <v>64</v>
      </c>
      <c r="I984" s="1">
        <v>12644.957</v>
      </c>
      <c r="J984" s="1">
        <v>2080.7080000000001</v>
      </c>
    </row>
    <row r="985" spans="1:10" x14ac:dyDescent="0.25">
      <c r="A985" s="1" t="s">
        <v>0</v>
      </c>
      <c r="B985" s="1">
        <v>5</v>
      </c>
      <c r="C985" s="1" t="s">
        <v>1</v>
      </c>
      <c r="D985" s="1">
        <v>13529.713</v>
      </c>
      <c r="E985" s="1" t="s">
        <v>2</v>
      </c>
      <c r="F985" s="1">
        <v>2847.2750000000001</v>
      </c>
      <c r="G985" s="1" t="s">
        <v>64</v>
      </c>
      <c r="I985" s="1">
        <v>15140.934999999999</v>
      </c>
      <c r="J985" s="1">
        <v>4339.3909999999996</v>
      </c>
    </row>
    <row r="986" spans="1:10" x14ac:dyDescent="0.25">
      <c r="A986" s="1" t="s">
        <v>0</v>
      </c>
      <c r="B986" s="1">
        <v>6</v>
      </c>
      <c r="C986" s="1" t="s">
        <v>1</v>
      </c>
      <c r="D986" s="1">
        <v>15073.7</v>
      </c>
      <c r="E986" s="1" t="s">
        <v>2</v>
      </c>
      <c r="F986" s="1">
        <v>3266.7159999999999</v>
      </c>
      <c r="G986" s="1" t="s">
        <v>64</v>
      </c>
      <c r="I986" s="1">
        <v>13385.924999999999</v>
      </c>
      <c r="J986" s="1">
        <v>3308.279</v>
      </c>
    </row>
    <row r="987" spans="1:10" x14ac:dyDescent="0.25">
      <c r="A987" s="1" t="s">
        <v>0</v>
      </c>
      <c r="B987" s="1">
        <v>7</v>
      </c>
      <c r="C987" s="1" t="s">
        <v>1</v>
      </c>
      <c r="D987" s="1">
        <v>13911.837</v>
      </c>
      <c r="E987" s="1" t="s">
        <v>2</v>
      </c>
      <c r="F987" s="1">
        <v>2772.625</v>
      </c>
      <c r="G987" s="1" t="s">
        <v>64</v>
      </c>
      <c r="I987" s="1">
        <v>13529.713</v>
      </c>
      <c r="J987" s="1">
        <v>2847.2750000000001</v>
      </c>
    </row>
    <row r="988" spans="1:10" x14ac:dyDescent="0.25">
      <c r="A988" s="1" t="s">
        <v>0</v>
      </c>
      <c r="B988" s="1">
        <v>8</v>
      </c>
      <c r="C988" s="1" t="s">
        <v>1</v>
      </c>
      <c r="D988" s="1">
        <v>13911.837</v>
      </c>
      <c r="E988" s="1" t="s">
        <v>2</v>
      </c>
      <c r="F988" s="1">
        <v>2772.625</v>
      </c>
      <c r="G988" s="1" t="s">
        <v>64</v>
      </c>
      <c r="I988" s="1">
        <v>15073.7</v>
      </c>
      <c r="J988" s="1">
        <v>3266.7159999999999</v>
      </c>
    </row>
    <row r="989" spans="1:10" x14ac:dyDescent="0.25">
      <c r="A989" s="1" t="s">
        <v>0</v>
      </c>
      <c r="B989" s="1">
        <v>9</v>
      </c>
      <c r="C989" s="1" t="s">
        <v>1</v>
      </c>
      <c r="D989" s="1">
        <v>14210.361000000001</v>
      </c>
      <c r="E989" s="1" t="s">
        <v>2</v>
      </c>
      <c r="F989" s="1">
        <v>3978.6370000000002</v>
      </c>
      <c r="G989" s="1" t="s">
        <v>65</v>
      </c>
      <c r="I989" s="1">
        <v>13911.837</v>
      </c>
      <c r="J989" s="1">
        <v>2772.625</v>
      </c>
    </row>
    <row r="990" spans="1:10" x14ac:dyDescent="0.25">
      <c r="A990" s="1" t="s">
        <v>0</v>
      </c>
      <c r="B990" s="1">
        <v>10</v>
      </c>
      <c r="C990" s="1" t="s">
        <v>1</v>
      </c>
      <c r="D990" s="1">
        <v>16156.112999999999</v>
      </c>
      <c r="E990" s="1" t="s">
        <v>2</v>
      </c>
      <c r="F990" s="1">
        <v>3705.694</v>
      </c>
      <c r="G990" s="1" t="s">
        <v>235</v>
      </c>
      <c r="I990" s="1">
        <v>13911.837</v>
      </c>
      <c r="J990" s="1">
        <v>2772.625</v>
      </c>
    </row>
    <row r="991" spans="1:10" x14ac:dyDescent="0.25">
      <c r="A991" s="1" t="s">
        <v>0</v>
      </c>
      <c r="B991" s="1">
        <v>11</v>
      </c>
      <c r="C991" s="1" t="s">
        <v>1</v>
      </c>
      <c r="D991" s="1">
        <v>17288.938999999998</v>
      </c>
      <c r="E991" s="1" t="s">
        <v>2</v>
      </c>
      <c r="F991" s="1">
        <v>4444.7860000000001</v>
      </c>
      <c r="G991" s="1" t="s">
        <v>64</v>
      </c>
      <c r="I991" s="1">
        <v>14210.361000000001</v>
      </c>
      <c r="J991" s="1">
        <v>3978.6370000000002</v>
      </c>
    </row>
    <row r="992" spans="1:10" x14ac:dyDescent="0.25">
      <c r="A992" s="1" t="s">
        <v>0</v>
      </c>
      <c r="B992" s="1">
        <v>12</v>
      </c>
      <c r="C992" s="1" t="s">
        <v>1</v>
      </c>
      <c r="D992" s="1">
        <v>17288.938999999998</v>
      </c>
      <c r="E992" s="1" t="s">
        <v>2</v>
      </c>
      <c r="F992" s="1">
        <v>4444.7860000000001</v>
      </c>
      <c r="G992" s="1" t="s">
        <v>64</v>
      </c>
      <c r="I992" s="1">
        <v>16156.112999999999</v>
      </c>
      <c r="J992" s="1">
        <v>3705.694</v>
      </c>
    </row>
    <row r="993" spans="1:10" x14ac:dyDescent="0.25">
      <c r="A993" s="1" t="s">
        <v>0</v>
      </c>
      <c r="B993" s="1">
        <v>13</v>
      </c>
      <c r="C993" s="1" t="s">
        <v>1</v>
      </c>
      <c r="D993" s="1">
        <v>17288.938999999998</v>
      </c>
      <c r="E993" s="1" t="s">
        <v>2</v>
      </c>
      <c r="F993" s="1">
        <v>4444.7860000000001</v>
      </c>
      <c r="G993" s="1" t="s">
        <v>64</v>
      </c>
      <c r="I993" s="1">
        <v>17288.938999999998</v>
      </c>
      <c r="J993" s="1">
        <v>4444.7860000000001</v>
      </c>
    </row>
    <row r="994" spans="1:10" x14ac:dyDescent="0.25">
      <c r="A994" s="1" t="s">
        <v>0</v>
      </c>
      <c r="B994" s="1">
        <v>14</v>
      </c>
      <c r="C994" s="1" t="s">
        <v>1</v>
      </c>
      <c r="D994" s="1">
        <v>17714.646000000001</v>
      </c>
      <c r="E994" s="1" t="s">
        <v>2</v>
      </c>
      <c r="F994" s="1">
        <v>4212.49</v>
      </c>
      <c r="G994" s="1" t="s">
        <v>64</v>
      </c>
      <c r="I994" s="1">
        <v>17288.938999999998</v>
      </c>
      <c r="J994" s="1">
        <v>4444.7860000000001</v>
      </c>
    </row>
    <row r="995" spans="1:10" x14ac:dyDescent="0.25">
      <c r="A995" s="1" t="s">
        <v>0</v>
      </c>
      <c r="B995" s="1">
        <v>15</v>
      </c>
      <c r="C995" s="1" t="s">
        <v>1</v>
      </c>
      <c r="D995" s="1">
        <v>15095.715</v>
      </c>
      <c r="E995" s="1" t="s">
        <v>2</v>
      </c>
      <c r="F995" s="1">
        <v>4369.768</v>
      </c>
      <c r="G995" s="1" t="s">
        <v>64</v>
      </c>
      <c r="I995" s="1">
        <v>17288.938999999998</v>
      </c>
      <c r="J995" s="1">
        <v>4444.7860000000001</v>
      </c>
    </row>
    <row r="996" spans="1:10" x14ac:dyDescent="0.25">
      <c r="A996" s="1" t="s">
        <v>0</v>
      </c>
      <c r="B996" s="1">
        <v>16</v>
      </c>
      <c r="C996" s="1" t="s">
        <v>1</v>
      </c>
      <c r="D996" s="1">
        <v>15095.715</v>
      </c>
      <c r="E996" s="1" t="s">
        <v>2</v>
      </c>
      <c r="F996" s="1">
        <v>4369.768</v>
      </c>
      <c r="G996" s="1" t="s">
        <v>64</v>
      </c>
      <c r="I996" s="1">
        <v>17714.646000000001</v>
      </c>
      <c r="J996" s="1">
        <v>4212.49</v>
      </c>
    </row>
    <row r="997" spans="1:10" x14ac:dyDescent="0.25">
      <c r="A997" s="1" t="s">
        <v>0</v>
      </c>
      <c r="B997" s="1">
        <v>17</v>
      </c>
      <c r="C997" s="1" t="s">
        <v>1</v>
      </c>
      <c r="D997" s="1">
        <v>17234.348000000002</v>
      </c>
      <c r="E997" s="1" t="s">
        <v>2</v>
      </c>
      <c r="F997" s="1">
        <v>4136.6570000000002</v>
      </c>
      <c r="G997" s="1" t="s">
        <v>64</v>
      </c>
      <c r="I997" s="1">
        <v>15095.715</v>
      </c>
      <c r="J997" s="1">
        <v>4369.768</v>
      </c>
    </row>
    <row r="998" spans="1:10" x14ac:dyDescent="0.25">
      <c r="A998" s="1" t="s">
        <v>0</v>
      </c>
      <c r="B998" s="1">
        <v>18</v>
      </c>
      <c r="C998" s="1" t="s">
        <v>1</v>
      </c>
      <c r="D998" s="1">
        <v>17234.348000000002</v>
      </c>
      <c r="E998" s="1" t="s">
        <v>2</v>
      </c>
      <c r="F998" s="1">
        <v>4136.6570000000002</v>
      </c>
      <c r="G998" s="1" t="s">
        <v>64</v>
      </c>
      <c r="I998" s="1">
        <v>15095.715</v>
      </c>
      <c r="J998" s="1">
        <v>4369.768</v>
      </c>
    </row>
    <row r="999" spans="1:10" x14ac:dyDescent="0.25">
      <c r="A999" s="1" t="s">
        <v>0</v>
      </c>
      <c r="B999" s="1">
        <v>19</v>
      </c>
      <c r="C999" s="1" t="s">
        <v>1</v>
      </c>
      <c r="D999" s="1">
        <v>17234.348000000002</v>
      </c>
      <c r="E999" s="1" t="s">
        <v>2</v>
      </c>
      <c r="F999" s="1">
        <v>4136.6570000000002</v>
      </c>
      <c r="G999" s="1" t="s">
        <v>64</v>
      </c>
      <c r="I999" s="1">
        <v>17234.348000000002</v>
      </c>
      <c r="J999" s="1">
        <v>4136.6570000000002</v>
      </c>
    </row>
    <row r="1000" spans="1:10" x14ac:dyDescent="0.25">
      <c r="A1000" s="1" t="s">
        <v>0</v>
      </c>
      <c r="B1000" s="1">
        <v>20</v>
      </c>
      <c r="C1000" s="1" t="s">
        <v>1</v>
      </c>
      <c r="D1000" s="1">
        <v>17234.348000000002</v>
      </c>
      <c r="E1000" s="1" t="s">
        <v>2</v>
      </c>
      <c r="F1000" s="1">
        <v>4136.6570000000002</v>
      </c>
      <c r="G1000" s="1" t="s">
        <v>64</v>
      </c>
      <c r="I1000" s="1">
        <v>17234.348000000002</v>
      </c>
      <c r="J1000" s="1">
        <v>4136.6570000000002</v>
      </c>
    </row>
    <row r="1001" spans="1:10" x14ac:dyDescent="0.25">
      <c r="A1001" s="1" t="s">
        <v>0</v>
      </c>
      <c r="B1001" s="1">
        <v>21</v>
      </c>
      <c r="C1001" s="1" t="s">
        <v>1</v>
      </c>
      <c r="D1001" s="1">
        <v>17234.348000000002</v>
      </c>
      <c r="E1001" s="1" t="s">
        <v>2</v>
      </c>
      <c r="F1001" s="1">
        <v>4136.6570000000002</v>
      </c>
      <c r="G1001" s="1" t="s">
        <v>65</v>
      </c>
      <c r="I1001" s="1">
        <v>17234.348000000002</v>
      </c>
      <c r="J1001" s="1">
        <v>4136.6570000000002</v>
      </c>
    </row>
    <row r="1002" spans="1:10" x14ac:dyDescent="0.25">
      <c r="A1002" s="1" t="s">
        <v>0</v>
      </c>
      <c r="B1002" s="1">
        <v>22</v>
      </c>
      <c r="C1002" s="1" t="s">
        <v>1</v>
      </c>
      <c r="D1002" s="1">
        <v>13474.56</v>
      </c>
      <c r="E1002" s="1" t="s">
        <v>2</v>
      </c>
      <c r="F1002" s="1">
        <v>2277.4079999999999</v>
      </c>
      <c r="G1002" s="1" t="s">
        <v>64</v>
      </c>
      <c r="I1002" s="1">
        <v>17234.348000000002</v>
      </c>
      <c r="J1002" s="1">
        <v>4136.6570000000002</v>
      </c>
    </row>
    <row r="1003" spans="1:10" x14ac:dyDescent="0.25">
      <c r="A1003" s="1" t="s">
        <v>0</v>
      </c>
      <c r="B1003" s="1">
        <v>23</v>
      </c>
      <c r="C1003" s="1" t="s">
        <v>1</v>
      </c>
      <c r="D1003" s="1">
        <v>15031.88</v>
      </c>
      <c r="E1003" s="1" t="s">
        <v>2</v>
      </c>
      <c r="F1003" s="1">
        <v>2991.8220000000001</v>
      </c>
      <c r="G1003" s="1" t="s">
        <v>165</v>
      </c>
      <c r="I1003" s="1">
        <v>17234.348000000002</v>
      </c>
      <c r="J1003" s="1">
        <v>4136.6570000000002</v>
      </c>
    </row>
    <row r="1004" spans="1:10" x14ac:dyDescent="0.25">
      <c r="A1004" s="1" t="s">
        <v>0</v>
      </c>
      <c r="B1004" s="1">
        <v>24</v>
      </c>
      <c r="C1004" s="1" t="s">
        <v>1</v>
      </c>
      <c r="D1004" s="1">
        <v>15031.88</v>
      </c>
      <c r="E1004" s="1" t="s">
        <v>2</v>
      </c>
      <c r="F1004" s="1">
        <v>2991.8220000000001</v>
      </c>
      <c r="G1004" s="1" t="s">
        <v>64</v>
      </c>
      <c r="I1004" s="1">
        <v>13474.56</v>
      </c>
      <c r="J1004" s="1">
        <v>2277.4079999999999</v>
      </c>
    </row>
    <row r="1005" spans="1:10" x14ac:dyDescent="0.25">
      <c r="A1005" s="1" t="s">
        <v>0</v>
      </c>
      <c r="B1005" s="1">
        <v>25</v>
      </c>
      <c r="C1005" s="1" t="s">
        <v>1</v>
      </c>
      <c r="D1005" s="1">
        <v>15031.88</v>
      </c>
      <c r="E1005" s="1" t="s">
        <v>2</v>
      </c>
      <c r="F1005" s="1">
        <v>2991.8220000000001</v>
      </c>
      <c r="G1005" s="1" t="s">
        <v>64</v>
      </c>
      <c r="I1005" s="1">
        <v>15031.88</v>
      </c>
      <c r="J1005" s="1">
        <v>2991.8220000000001</v>
      </c>
    </row>
    <row r="1006" spans="1:10" x14ac:dyDescent="0.25">
      <c r="A1006" s="1" t="s">
        <v>0</v>
      </c>
      <c r="B1006" s="1">
        <v>26</v>
      </c>
      <c r="C1006" s="1" t="s">
        <v>1</v>
      </c>
      <c r="D1006" s="1">
        <v>15031.88</v>
      </c>
      <c r="E1006" s="1" t="s">
        <v>2</v>
      </c>
      <c r="F1006" s="1">
        <v>2991.8220000000001</v>
      </c>
      <c r="G1006" s="1" t="s">
        <v>64</v>
      </c>
      <c r="I1006" s="1">
        <v>15031.88</v>
      </c>
      <c r="J1006" s="1">
        <v>2991.8220000000001</v>
      </c>
    </row>
    <row r="1007" spans="1:10" x14ac:dyDescent="0.25">
      <c r="A1007" s="1" t="s">
        <v>0</v>
      </c>
      <c r="B1007" s="1">
        <v>27</v>
      </c>
      <c r="C1007" s="1" t="s">
        <v>1</v>
      </c>
      <c r="D1007" s="1">
        <v>15031.88</v>
      </c>
      <c r="E1007" s="1" t="s">
        <v>2</v>
      </c>
      <c r="F1007" s="1">
        <v>2991.8220000000001</v>
      </c>
      <c r="G1007" s="1" t="s">
        <v>65</v>
      </c>
      <c r="I1007" s="1">
        <v>15031.88</v>
      </c>
      <c r="J1007" s="1">
        <v>2991.8220000000001</v>
      </c>
    </row>
    <row r="1008" spans="1:10" x14ac:dyDescent="0.25">
      <c r="A1008" s="1" t="s">
        <v>0</v>
      </c>
      <c r="B1008" s="1">
        <v>28</v>
      </c>
      <c r="C1008" s="1" t="s">
        <v>1</v>
      </c>
      <c r="D1008" s="1">
        <v>15031.88</v>
      </c>
      <c r="E1008" s="1" t="s">
        <v>2</v>
      </c>
      <c r="F1008" s="1">
        <v>2991.8220000000001</v>
      </c>
      <c r="G1008" s="1" t="s">
        <v>64</v>
      </c>
      <c r="I1008" s="1">
        <v>15031.88</v>
      </c>
      <c r="J1008" s="1">
        <v>2991.8220000000001</v>
      </c>
    </row>
    <row r="1009" spans="1:10" x14ac:dyDescent="0.25">
      <c r="A1009" s="1" t="s">
        <v>0</v>
      </c>
      <c r="B1009" s="1">
        <v>29</v>
      </c>
      <c r="C1009" s="1" t="s">
        <v>1</v>
      </c>
      <c r="D1009" s="1">
        <v>15031.88</v>
      </c>
      <c r="E1009" s="1" t="s">
        <v>2</v>
      </c>
      <c r="F1009" s="1">
        <v>2991.8220000000001</v>
      </c>
      <c r="G1009" s="1" t="s">
        <v>165</v>
      </c>
      <c r="I1009" s="1">
        <v>15031.88</v>
      </c>
      <c r="J1009" s="1">
        <v>2991.8220000000001</v>
      </c>
    </row>
    <row r="1010" spans="1:10" x14ac:dyDescent="0.25">
      <c r="A1010" s="1" t="s">
        <v>0</v>
      </c>
      <c r="B1010" s="1">
        <v>30</v>
      </c>
      <c r="C1010" s="1" t="s">
        <v>1</v>
      </c>
      <c r="D1010" s="1">
        <v>15031.88</v>
      </c>
      <c r="E1010" s="1" t="s">
        <v>2</v>
      </c>
      <c r="F1010" s="1">
        <v>2991.8220000000001</v>
      </c>
      <c r="G1010" s="1" t="s">
        <v>64</v>
      </c>
      <c r="I1010" s="1">
        <v>15031.88</v>
      </c>
      <c r="J1010" s="1">
        <v>2991.8220000000001</v>
      </c>
    </row>
    <row r="1011" spans="1:10" x14ac:dyDescent="0.25">
      <c r="A1011" s="1" t="s">
        <v>0</v>
      </c>
      <c r="B1011" s="1">
        <v>31</v>
      </c>
      <c r="C1011" s="1" t="s">
        <v>1</v>
      </c>
      <c r="D1011" s="1">
        <v>15031.88</v>
      </c>
      <c r="E1011" s="1" t="s">
        <v>2</v>
      </c>
      <c r="F1011" s="1">
        <v>2991.8220000000001</v>
      </c>
      <c r="G1011" s="1" t="s">
        <v>64</v>
      </c>
      <c r="I1011" s="1">
        <v>15031.88</v>
      </c>
      <c r="J1011" s="1">
        <v>2991.8220000000001</v>
      </c>
    </row>
    <row r="1012" spans="1:10" x14ac:dyDescent="0.25">
      <c r="A1012" s="1" t="s">
        <v>0</v>
      </c>
      <c r="B1012" s="1">
        <v>32</v>
      </c>
      <c r="C1012" s="1" t="s">
        <v>1</v>
      </c>
      <c r="D1012" s="1">
        <v>17121.542000000001</v>
      </c>
      <c r="E1012" s="1" t="s">
        <v>2</v>
      </c>
      <c r="F1012" s="1">
        <v>4596.6750000000002</v>
      </c>
      <c r="G1012" s="1" t="s">
        <v>64</v>
      </c>
      <c r="I1012" s="1">
        <v>15031.88</v>
      </c>
      <c r="J1012" s="1">
        <v>2991.8220000000001</v>
      </c>
    </row>
    <row r="1013" spans="1:10" x14ac:dyDescent="0.25">
      <c r="A1013" s="1" t="s">
        <v>0</v>
      </c>
      <c r="B1013" s="1">
        <v>33</v>
      </c>
      <c r="C1013" s="1" t="s">
        <v>1</v>
      </c>
      <c r="D1013" s="1">
        <v>17121.542000000001</v>
      </c>
      <c r="E1013" s="1" t="s">
        <v>2</v>
      </c>
      <c r="F1013" s="1">
        <v>4596.6750000000002</v>
      </c>
      <c r="G1013" s="1" t="s">
        <v>65</v>
      </c>
      <c r="I1013" s="1">
        <v>15031.88</v>
      </c>
      <c r="J1013" s="1">
        <v>2991.8220000000001</v>
      </c>
    </row>
    <row r="1014" spans="1:10" x14ac:dyDescent="0.25">
      <c r="A1014" s="1" t="s">
        <v>0</v>
      </c>
      <c r="B1014" s="1">
        <v>34</v>
      </c>
      <c r="C1014" s="1" t="s">
        <v>1</v>
      </c>
      <c r="D1014" s="1">
        <v>17121.542000000001</v>
      </c>
      <c r="E1014" s="1" t="s">
        <v>2</v>
      </c>
      <c r="F1014" s="1">
        <v>4596.6750000000002</v>
      </c>
      <c r="G1014" s="1" t="s">
        <v>64</v>
      </c>
      <c r="I1014" s="1">
        <v>17121.542000000001</v>
      </c>
      <c r="J1014" s="1">
        <v>4596.6750000000002</v>
      </c>
    </row>
    <row r="1015" spans="1:10" x14ac:dyDescent="0.25">
      <c r="A1015" s="1" t="s">
        <v>0</v>
      </c>
      <c r="B1015" s="1">
        <v>35</v>
      </c>
      <c r="C1015" s="1" t="s">
        <v>1</v>
      </c>
      <c r="D1015" s="1">
        <v>17121.542000000001</v>
      </c>
      <c r="E1015" s="1" t="s">
        <v>2</v>
      </c>
      <c r="F1015" s="1">
        <v>4596.674</v>
      </c>
      <c r="G1015" s="1" t="s">
        <v>237</v>
      </c>
      <c r="I1015" s="1">
        <v>17121.542000000001</v>
      </c>
      <c r="J1015" s="1">
        <v>4596.6750000000002</v>
      </c>
    </row>
    <row r="1016" spans="1:10" x14ac:dyDescent="0.25">
      <c r="A1016" s="1" t="s">
        <v>0</v>
      </c>
      <c r="B1016" s="1">
        <v>36</v>
      </c>
      <c r="C1016" s="1" t="s">
        <v>1</v>
      </c>
      <c r="D1016" s="1">
        <v>17121.542000000001</v>
      </c>
      <c r="E1016" s="1" t="s">
        <v>2</v>
      </c>
      <c r="F1016" s="1">
        <v>4596.6750000000002</v>
      </c>
      <c r="G1016" s="1" t="s">
        <v>64</v>
      </c>
      <c r="I1016" s="1">
        <v>17121.542000000001</v>
      </c>
      <c r="J1016" s="1">
        <v>4596.6750000000002</v>
      </c>
    </row>
    <row r="1017" spans="1:10" x14ac:dyDescent="0.25">
      <c r="A1017" s="1" t="s">
        <v>0</v>
      </c>
      <c r="B1017" s="1">
        <v>37</v>
      </c>
      <c r="C1017" s="1" t="s">
        <v>1</v>
      </c>
      <c r="D1017" s="1">
        <v>17121.542000000001</v>
      </c>
      <c r="E1017" s="1" t="s">
        <v>2</v>
      </c>
      <c r="F1017" s="1">
        <v>4596.6750000000002</v>
      </c>
      <c r="G1017" s="1" t="s">
        <v>64</v>
      </c>
      <c r="I1017" s="1">
        <v>17121.542000000001</v>
      </c>
      <c r="J1017" s="1">
        <v>4596.674</v>
      </c>
    </row>
    <row r="1018" spans="1:10" x14ac:dyDescent="0.25">
      <c r="A1018" s="1" t="s">
        <v>0</v>
      </c>
      <c r="B1018" s="1">
        <v>38</v>
      </c>
      <c r="C1018" s="1" t="s">
        <v>1</v>
      </c>
      <c r="D1018" s="1">
        <v>17121.542000000001</v>
      </c>
      <c r="E1018" s="1" t="s">
        <v>2</v>
      </c>
      <c r="F1018" s="1">
        <v>4596.6750000000002</v>
      </c>
      <c r="G1018" s="1" t="s">
        <v>64</v>
      </c>
      <c r="I1018" s="1">
        <v>17121.542000000001</v>
      </c>
      <c r="J1018" s="1">
        <v>4596.6750000000002</v>
      </c>
    </row>
    <row r="1019" spans="1:10" x14ac:dyDescent="0.25">
      <c r="A1019" s="1" t="s">
        <v>0</v>
      </c>
      <c r="B1019" s="1">
        <v>39</v>
      </c>
      <c r="C1019" s="1" t="s">
        <v>1</v>
      </c>
      <c r="D1019" s="1">
        <v>17121.542000000001</v>
      </c>
      <c r="E1019" s="1" t="s">
        <v>2</v>
      </c>
      <c r="F1019" s="1">
        <v>4596.6750000000002</v>
      </c>
      <c r="G1019" s="1" t="s">
        <v>65</v>
      </c>
      <c r="I1019" s="1">
        <v>17121.542000000001</v>
      </c>
      <c r="J1019" s="1">
        <v>4596.6750000000002</v>
      </c>
    </row>
    <row r="1020" spans="1:10" x14ac:dyDescent="0.25">
      <c r="A1020" s="1" t="s">
        <v>0</v>
      </c>
      <c r="B1020" s="1">
        <v>40</v>
      </c>
      <c r="C1020" s="1" t="s">
        <v>1</v>
      </c>
      <c r="D1020" s="1">
        <v>17121.542000000001</v>
      </c>
      <c r="E1020" s="1" t="s">
        <v>2</v>
      </c>
      <c r="F1020" s="1">
        <v>4596.6750000000002</v>
      </c>
      <c r="G1020" s="1" t="s">
        <v>64</v>
      </c>
      <c r="I1020" s="1">
        <v>17121.542000000001</v>
      </c>
      <c r="J1020" s="1">
        <v>4596.6750000000002</v>
      </c>
    </row>
    <row r="1021" spans="1:10" x14ac:dyDescent="0.25">
      <c r="A1021" s="1" t="s">
        <v>0</v>
      </c>
      <c r="B1021" s="1">
        <v>41</v>
      </c>
      <c r="C1021" s="1" t="s">
        <v>1</v>
      </c>
      <c r="D1021" s="1">
        <v>17121.542000000001</v>
      </c>
      <c r="E1021" s="1" t="s">
        <v>2</v>
      </c>
      <c r="F1021" s="1">
        <v>4596.674</v>
      </c>
      <c r="G1021" s="1" t="s">
        <v>237</v>
      </c>
      <c r="I1021" s="1">
        <v>17121.542000000001</v>
      </c>
      <c r="J1021" s="1">
        <v>4596.6750000000002</v>
      </c>
    </row>
    <row r="1022" spans="1:10" x14ac:dyDescent="0.25">
      <c r="A1022" s="1" t="s">
        <v>0</v>
      </c>
      <c r="B1022" s="1">
        <v>42</v>
      </c>
      <c r="C1022" s="1" t="s">
        <v>1</v>
      </c>
      <c r="D1022" s="1">
        <v>17121.542000000001</v>
      </c>
      <c r="E1022" s="1" t="s">
        <v>2</v>
      </c>
      <c r="F1022" s="1">
        <v>4596.6750000000002</v>
      </c>
      <c r="G1022" s="1" t="s">
        <v>64</v>
      </c>
      <c r="I1022" s="1">
        <v>17121.542000000001</v>
      </c>
      <c r="J1022" s="1">
        <v>4596.6750000000002</v>
      </c>
    </row>
    <row r="1023" spans="1:10" x14ac:dyDescent="0.25">
      <c r="A1023" s="1" t="s">
        <v>0</v>
      </c>
      <c r="B1023" s="1">
        <v>43</v>
      </c>
      <c r="C1023" s="1" t="s">
        <v>1</v>
      </c>
      <c r="D1023" s="1">
        <v>17121.542000000001</v>
      </c>
      <c r="E1023" s="1" t="s">
        <v>2</v>
      </c>
      <c r="F1023" s="1">
        <v>4596.6750000000002</v>
      </c>
      <c r="G1023" s="1" t="s">
        <v>64</v>
      </c>
      <c r="I1023" s="1">
        <v>17121.542000000001</v>
      </c>
      <c r="J1023" s="1">
        <v>4596.674</v>
      </c>
    </row>
    <row r="1024" spans="1:10" x14ac:dyDescent="0.25">
      <c r="A1024" s="1" t="s">
        <v>0</v>
      </c>
      <c r="B1024" s="1">
        <v>44</v>
      </c>
      <c r="C1024" s="1" t="s">
        <v>1</v>
      </c>
      <c r="D1024" s="1">
        <v>17121.542000000001</v>
      </c>
      <c r="E1024" s="1" t="s">
        <v>2</v>
      </c>
      <c r="F1024" s="1">
        <v>4596.6750000000002</v>
      </c>
      <c r="G1024" s="1" t="s">
        <v>64</v>
      </c>
      <c r="I1024" s="1">
        <v>17121.542000000001</v>
      </c>
      <c r="J1024" s="1">
        <v>4596.6750000000002</v>
      </c>
    </row>
    <row r="1025" spans="1:10" x14ac:dyDescent="0.25">
      <c r="A1025" s="1" t="s">
        <v>0</v>
      </c>
      <c r="B1025" s="1">
        <v>45</v>
      </c>
      <c r="C1025" s="1" t="s">
        <v>1</v>
      </c>
      <c r="D1025" s="1">
        <v>17121.542000000001</v>
      </c>
      <c r="E1025" s="1" t="s">
        <v>2</v>
      </c>
      <c r="F1025" s="1">
        <v>4596.6750000000002</v>
      </c>
      <c r="G1025" s="1" t="s">
        <v>65</v>
      </c>
      <c r="I1025" s="1">
        <v>17121.542000000001</v>
      </c>
      <c r="J1025" s="1">
        <v>4596.6750000000002</v>
      </c>
    </row>
    <row r="1026" spans="1:10" x14ac:dyDescent="0.25">
      <c r="A1026" s="1" t="s">
        <v>0</v>
      </c>
      <c r="B1026" s="1">
        <v>46</v>
      </c>
      <c r="C1026" s="1" t="s">
        <v>1</v>
      </c>
      <c r="D1026" s="1">
        <v>17121.542000000001</v>
      </c>
      <c r="E1026" s="1" t="s">
        <v>2</v>
      </c>
      <c r="F1026" s="1">
        <v>4596.6750000000002</v>
      </c>
      <c r="G1026" s="1" t="s">
        <v>64</v>
      </c>
      <c r="I1026" s="1">
        <v>17121.542000000001</v>
      </c>
      <c r="J1026" s="1">
        <v>4596.6750000000002</v>
      </c>
    </row>
    <row r="1027" spans="1:10" x14ac:dyDescent="0.25">
      <c r="A1027" s="1" t="s">
        <v>0</v>
      </c>
      <c r="B1027" s="1">
        <v>47</v>
      </c>
      <c r="C1027" s="1" t="s">
        <v>1</v>
      </c>
      <c r="D1027" s="1">
        <v>17121.542000000001</v>
      </c>
      <c r="E1027" s="1" t="s">
        <v>2</v>
      </c>
      <c r="F1027" s="1">
        <v>4596.674</v>
      </c>
      <c r="G1027" s="1" t="s">
        <v>237</v>
      </c>
      <c r="I1027" s="1">
        <v>17121.542000000001</v>
      </c>
      <c r="J1027" s="1">
        <v>4596.6750000000002</v>
      </c>
    </row>
    <row r="1028" spans="1:10" x14ac:dyDescent="0.25">
      <c r="A1028" s="1" t="s">
        <v>0</v>
      </c>
      <c r="B1028" s="1">
        <v>48</v>
      </c>
      <c r="C1028" s="1" t="s">
        <v>1</v>
      </c>
      <c r="D1028" s="1">
        <v>17121.542000000001</v>
      </c>
      <c r="E1028" s="1" t="s">
        <v>2</v>
      </c>
      <c r="F1028" s="1">
        <v>4596.6750000000002</v>
      </c>
      <c r="G1028" s="1" t="s">
        <v>64</v>
      </c>
      <c r="I1028" s="1">
        <v>17121.542000000001</v>
      </c>
      <c r="J1028" s="1">
        <v>4596.6750000000002</v>
      </c>
    </row>
    <row r="1029" spans="1:10" x14ac:dyDescent="0.25">
      <c r="A1029" s="1" t="s">
        <v>0</v>
      </c>
      <c r="B1029" s="1">
        <v>49</v>
      </c>
      <c r="C1029" s="1" t="s">
        <v>1</v>
      </c>
      <c r="D1029" s="1">
        <v>17121.542000000001</v>
      </c>
      <c r="E1029" s="1" t="s">
        <v>2</v>
      </c>
      <c r="F1029" s="1">
        <v>4596.6750000000002</v>
      </c>
      <c r="G1029" s="1" t="s">
        <v>64</v>
      </c>
      <c r="I1029" s="1">
        <v>17121.542000000001</v>
      </c>
      <c r="J1029" s="1">
        <v>4596.674</v>
      </c>
    </row>
    <row r="1030" spans="1:10" x14ac:dyDescent="0.25">
      <c r="A1030" s="1" t="s">
        <v>0</v>
      </c>
      <c r="B1030" s="1">
        <v>1</v>
      </c>
      <c r="C1030" s="1" t="s">
        <v>1</v>
      </c>
      <c r="D1030" s="1">
        <v>13801.56</v>
      </c>
      <c r="E1030" s="1" t="s">
        <v>2</v>
      </c>
      <c r="F1030" s="1">
        <v>1945.7809999999999</v>
      </c>
      <c r="G1030" s="1" t="s">
        <v>67</v>
      </c>
      <c r="I1030" s="1">
        <v>17121.542000000001</v>
      </c>
      <c r="J1030" s="1">
        <v>4596.6750000000002</v>
      </c>
    </row>
    <row r="1031" spans="1:10" x14ac:dyDescent="0.25">
      <c r="A1031" s="1" t="s">
        <v>0</v>
      </c>
      <c r="B1031" s="1">
        <v>2</v>
      </c>
      <c r="C1031" s="1" t="s">
        <v>1</v>
      </c>
      <c r="D1031" s="1">
        <v>13277.204</v>
      </c>
      <c r="E1031" s="1" t="s">
        <v>2</v>
      </c>
      <c r="F1031" s="1">
        <v>2011.3510000000001</v>
      </c>
      <c r="G1031" s="1" t="s">
        <v>168</v>
      </c>
      <c r="I1031" s="1">
        <v>17121.542000000001</v>
      </c>
      <c r="J1031" s="1">
        <v>4596.6750000000002</v>
      </c>
    </row>
    <row r="1032" spans="1:10" x14ac:dyDescent="0.25">
      <c r="A1032" s="1" t="s">
        <v>0</v>
      </c>
      <c r="B1032" s="1">
        <v>3</v>
      </c>
      <c r="C1032" s="1" t="s">
        <v>1</v>
      </c>
      <c r="D1032" s="1">
        <v>15897.982</v>
      </c>
      <c r="E1032" s="1" t="s">
        <v>2</v>
      </c>
      <c r="F1032" s="1">
        <v>4194.7449999999999</v>
      </c>
      <c r="G1032" s="1" t="s">
        <v>67</v>
      </c>
      <c r="I1032" s="1">
        <v>13801.56</v>
      </c>
      <c r="J1032" s="1">
        <v>1945.7809999999999</v>
      </c>
    </row>
    <row r="1033" spans="1:10" x14ac:dyDescent="0.25">
      <c r="A1033" s="1" t="s">
        <v>0</v>
      </c>
      <c r="B1033" s="1">
        <v>4</v>
      </c>
      <c r="C1033" s="1" t="s">
        <v>1</v>
      </c>
      <c r="D1033" s="1">
        <v>14055.221</v>
      </c>
      <c r="E1033" s="1" t="s">
        <v>2</v>
      </c>
      <c r="F1033" s="1">
        <v>3198.0030000000002</v>
      </c>
      <c r="G1033" s="1" t="s">
        <v>67</v>
      </c>
      <c r="I1033" s="1">
        <v>13277.204</v>
      </c>
      <c r="J1033" s="1">
        <v>2011.3510000000001</v>
      </c>
    </row>
    <row r="1034" spans="1:10" x14ac:dyDescent="0.25">
      <c r="A1034" s="1" t="s">
        <v>0</v>
      </c>
      <c r="B1034" s="1">
        <v>5</v>
      </c>
      <c r="C1034" s="1" t="s">
        <v>1</v>
      </c>
      <c r="D1034" s="1">
        <v>14206.198</v>
      </c>
      <c r="E1034" s="1" t="s">
        <v>2</v>
      </c>
      <c r="F1034" s="1">
        <v>2752.366</v>
      </c>
      <c r="G1034" s="1" t="s">
        <v>67</v>
      </c>
      <c r="I1034" s="1">
        <v>15897.982</v>
      </c>
      <c r="J1034" s="1">
        <v>4194.7449999999999</v>
      </c>
    </row>
    <row r="1035" spans="1:10" x14ac:dyDescent="0.25">
      <c r="A1035" s="1" t="s">
        <v>0</v>
      </c>
      <c r="B1035" s="1">
        <v>6</v>
      </c>
      <c r="C1035" s="1" t="s">
        <v>1</v>
      </c>
      <c r="D1035" s="1">
        <v>15827.385</v>
      </c>
      <c r="E1035" s="1" t="s">
        <v>2</v>
      </c>
      <c r="F1035" s="1">
        <v>3157.8249999999998</v>
      </c>
      <c r="G1035" s="1" t="s">
        <v>67</v>
      </c>
      <c r="I1035" s="1">
        <v>14055.221</v>
      </c>
      <c r="J1035" s="1">
        <v>3198.0030000000002</v>
      </c>
    </row>
    <row r="1036" spans="1:10" x14ac:dyDescent="0.25">
      <c r="A1036" s="1" t="s">
        <v>0</v>
      </c>
      <c r="B1036" s="1">
        <v>7</v>
      </c>
      <c r="C1036" s="1" t="s">
        <v>1</v>
      </c>
      <c r="D1036" s="1">
        <v>14607.429</v>
      </c>
      <c r="E1036" s="1" t="s">
        <v>2</v>
      </c>
      <c r="F1036" s="1">
        <v>2680.2040000000002</v>
      </c>
      <c r="G1036" s="1" t="s">
        <v>67</v>
      </c>
      <c r="I1036" s="1">
        <v>14206.198</v>
      </c>
      <c r="J1036" s="1">
        <v>2752.366</v>
      </c>
    </row>
    <row r="1037" spans="1:10" x14ac:dyDescent="0.25">
      <c r="A1037" s="1" t="s">
        <v>0</v>
      </c>
      <c r="B1037" s="1">
        <v>8</v>
      </c>
      <c r="C1037" s="1" t="s">
        <v>1</v>
      </c>
      <c r="D1037" s="1">
        <v>14607.429</v>
      </c>
      <c r="E1037" s="1" t="s">
        <v>2</v>
      </c>
      <c r="F1037" s="1">
        <v>2680.2040000000002</v>
      </c>
      <c r="G1037" s="1" t="s">
        <v>67</v>
      </c>
      <c r="I1037" s="1">
        <v>15827.385</v>
      </c>
      <c r="J1037" s="1">
        <v>3157.8249999999998</v>
      </c>
    </row>
    <row r="1038" spans="1:10" x14ac:dyDescent="0.25">
      <c r="A1038" s="1" t="s">
        <v>0</v>
      </c>
      <c r="B1038" s="1">
        <v>9</v>
      </c>
      <c r="C1038" s="1" t="s">
        <v>1</v>
      </c>
      <c r="D1038" s="1">
        <v>14920.879000000001</v>
      </c>
      <c r="E1038" s="1" t="s">
        <v>2</v>
      </c>
      <c r="F1038" s="1">
        <v>3846.0160000000001</v>
      </c>
      <c r="G1038" s="1" t="s">
        <v>68</v>
      </c>
      <c r="I1038" s="1">
        <v>14607.429</v>
      </c>
      <c r="J1038" s="1">
        <v>2680.2040000000002</v>
      </c>
    </row>
    <row r="1039" spans="1:10" x14ac:dyDescent="0.25">
      <c r="A1039" s="1" t="s">
        <v>0</v>
      </c>
      <c r="B1039" s="1">
        <v>10</v>
      </c>
      <c r="C1039" s="1" t="s">
        <v>1</v>
      </c>
      <c r="D1039" s="1">
        <v>16963.918000000001</v>
      </c>
      <c r="E1039" s="1" t="s">
        <v>2</v>
      </c>
      <c r="F1039" s="1">
        <v>3582.1709999999998</v>
      </c>
      <c r="G1039" s="1" t="s">
        <v>168</v>
      </c>
      <c r="I1039" s="1">
        <v>14607.429</v>
      </c>
      <c r="J1039" s="1">
        <v>2680.2040000000002</v>
      </c>
    </row>
    <row r="1040" spans="1:10" x14ac:dyDescent="0.25">
      <c r="A1040" s="1" t="s">
        <v>0</v>
      </c>
      <c r="B1040" s="1">
        <v>11</v>
      </c>
      <c r="C1040" s="1" t="s">
        <v>1</v>
      </c>
      <c r="D1040" s="1">
        <v>18153.385999999999</v>
      </c>
      <c r="E1040" s="1" t="s">
        <v>2</v>
      </c>
      <c r="F1040" s="1">
        <v>4296.6260000000002</v>
      </c>
      <c r="G1040" s="1" t="s">
        <v>67</v>
      </c>
      <c r="I1040" s="1">
        <v>14920.879000000001</v>
      </c>
      <c r="J1040" s="1">
        <v>3846.0160000000001</v>
      </c>
    </row>
    <row r="1041" spans="1:10" x14ac:dyDescent="0.25">
      <c r="A1041" s="1" t="s">
        <v>0</v>
      </c>
      <c r="B1041" s="1">
        <v>12</v>
      </c>
      <c r="C1041" s="1" t="s">
        <v>1</v>
      </c>
      <c r="D1041" s="1">
        <v>18153.385999999999</v>
      </c>
      <c r="E1041" s="1" t="s">
        <v>2</v>
      </c>
      <c r="F1041" s="1">
        <v>4296.6260000000002</v>
      </c>
      <c r="G1041" s="1" t="s">
        <v>67</v>
      </c>
      <c r="I1041" s="1">
        <v>16963.918000000001</v>
      </c>
      <c r="J1041" s="1">
        <v>3582.1709999999998</v>
      </c>
    </row>
    <row r="1042" spans="1:10" x14ac:dyDescent="0.25">
      <c r="A1042" s="1" t="s">
        <v>0</v>
      </c>
      <c r="B1042" s="1">
        <v>13</v>
      </c>
      <c r="C1042" s="1" t="s">
        <v>1</v>
      </c>
      <c r="D1042" s="1">
        <v>18153.385999999999</v>
      </c>
      <c r="E1042" s="1" t="s">
        <v>2</v>
      </c>
      <c r="F1042" s="1">
        <v>4296.6260000000002</v>
      </c>
      <c r="G1042" s="1" t="s">
        <v>67</v>
      </c>
      <c r="I1042" s="1">
        <v>18153.385999999999</v>
      </c>
      <c r="J1042" s="1">
        <v>4296.6260000000002</v>
      </c>
    </row>
    <row r="1043" spans="1:10" x14ac:dyDescent="0.25">
      <c r="A1043" s="1" t="s">
        <v>0</v>
      </c>
      <c r="B1043" s="1">
        <v>14</v>
      </c>
      <c r="C1043" s="1" t="s">
        <v>1</v>
      </c>
      <c r="D1043" s="1">
        <v>18600.378000000001</v>
      </c>
      <c r="E1043" s="1" t="s">
        <v>2</v>
      </c>
      <c r="F1043" s="1">
        <v>4072.0740000000001</v>
      </c>
      <c r="G1043" s="1" t="s">
        <v>67</v>
      </c>
      <c r="I1043" s="1">
        <v>18153.385999999999</v>
      </c>
      <c r="J1043" s="1">
        <v>4296.6260000000002</v>
      </c>
    </row>
    <row r="1044" spans="1:10" x14ac:dyDescent="0.25">
      <c r="A1044" s="1" t="s">
        <v>0</v>
      </c>
      <c r="B1044" s="1">
        <v>15</v>
      </c>
      <c r="C1044" s="1" t="s">
        <v>1</v>
      </c>
      <c r="D1044" s="1">
        <v>15850.501</v>
      </c>
      <c r="E1044" s="1" t="s">
        <v>2</v>
      </c>
      <c r="F1044" s="1">
        <v>4224.1090000000004</v>
      </c>
      <c r="G1044" s="1" t="s">
        <v>67</v>
      </c>
      <c r="I1044" s="1">
        <v>18153.385999999999</v>
      </c>
      <c r="J1044" s="1">
        <v>4296.6260000000002</v>
      </c>
    </row>
    <row r="1045" spans="1:10" x14ac:dyDescent="0.25">
      <c r="A1045" s="1" t="s">
        <v>0</v>
      </c>
      <c r="B1045" s="1">
        <v>16</v>
      </c>
      <c r="C1045" s="1" t="s">
        <v>1</v>
      </c>
      <c r="D1045" s="1">
        <v>15850.501</v>
      </c>
      <c r="E1045" s="1" t="s">
        <v>2</v>
      </c>
      <c r="F1045" s="1">
        <v>4224.1090000000004</v>
      </c>
      <c r="G1045" s="1" t="s">
        <v>67</v>
      </c>
      <c r="I1045" s="1">
        <v>18600.378000000001</v>
      </c>
      <c r="J1045" s="1">
        <v>4072.0740000000001</v>
      </c>
    </row>
    <row r="1046" spans="1:10" x14ac:dyDescent="0.25">
      <c r="A1046" s="1" t="s">
        <v>0</v>
      </c>
      <c r="B1046" s="1">
        <v>17</v>
      </c>
      <c r="C1046" s="1" t="s">
        <v>1</v>
      </c>
      <c r="D1046" s="1">
        <v>18096.064999999999</v>
      </c>
      <c r="E1046" s="1" t="s">
        <v>2</v>
      </c>
      <c r="F1046" s="1">
        <v>3998.768</v>
      </c>
      <c r="G1046" s="1" t="s">
        <v>67</v>
      </c>
      <c r="I1046" s="1">
        <v>15850.501</v>
      </c>
      <c r="J1046" s="1">
        <v>4224.1090000000004</v>
      </c>
    </row>
    <row r="1047" spans="1:10" x14ac:dyDescent="0.25">
      <c r="A1047" s="1" t="s">
        <v>0</v>
      </c>
      <c r="B1047" s="1">
        <v>18</v>
      </c>
      <c r="C1047" s="1" t="s">
        <v>1</v>
      </c>
      <c r="D1047" s="1">
        <v>18096.064999999999</v>
      </c>
      <c r="E1047" s="1" t="s">
        <v>2</v>
      </c>
      <c r="F1047" s="1">
        <v>3998.768</v>
      </c>
      <c r="G1047" s="1" t="s">
        <v>67</v>
      </c>
      <c r="I1047" s="1">
        <v>15850.501</v>
      </c>
      <c r="J1047" s="1">
        <v>4224.1090000000004</v>
      </c>
    </row>
    <row r="1048" spans="1:10" x14ac:dyDescent="0.25">
      <c r="A1048" s="1" t="s">
        <v>0</v>
      </c>
      <c r="B1048" s="1">
        <v>19</v>
      </c>
      <c r="C1048" s="1" t="s">
        <v>1</v>
      </c>
      <c r="D1048" s="1">
        <v>18096.064999999999</v>
      </c>
      <c r="E1048" s="1" t="s">
        <v>2</v>
      </c>
      <c r="F1048" s="1">
        <v>3998.768</v>
      </c>
      <c r="G1048" s="1" t="s">
        <v>67</v>
      </c>
      <c r="I1048" s="1">
        <v>18096.064999999999</v>
      </c>
      <c r="J1048" s="1">
        <v>3998.768</v>
      </c>
    </row>
    <row r="1049" spans="1:10" x14ac:dyDescent="0.25">
      <c r="A1049" s="1" t="s">
        <v>0</v>
      </c>
      <c r="B1049" s="1">
        <v>20</v>
      </c>
      <c r="C1049" s="1" t="s">
        <v>1</v>
      </c>
      <c r="D1049" s="1">
        <v>18096.064999999999</v>
      </c>
      <c r="E1049" s="1" t="s">
        <v>2</v>
      </c>
      <c r="F1049" s="1">
        <v>3998.768</v>
      </c>
      <c r="G1049" s="1" t="s">
        <v>67</v>
      </c>
      <c r="I1049" s="1">
        <v>18096.064999999999</v>
      </c>
      <c r="J1049" s="1">
        <v>3998.768</v>
      </c>
    </row>
    <row r="1050" spans="1:10" x14ac:dyDescent="0.25">
      <c r="A1050" s="1" t="s">
        <v>0</v>
      </c>
      <c r="B1050" s="1">
        <v>21</v>
      </c>
      <c r="C1050" s="1" t="s">
        <v>1</v>
      </c>
      <c r="D1050" s="1">
        <v>18096.064999999999</v>
      </c>
      <c r="E1050" s="1" t="s">
        <v>2</v>
      </c>
      <c r="F1050" s="1">
        <v>3998.768</v>
      </c>
      <c r="G1050" s="1" t="s">
        <v>68</v>
      </c>
      <c r="I1050" s="1">
        <v>18096.064999999999</v>
      </c>
      <c r="J1050" s="1">
        <v>3998.768</v>
      </c>
    </row>
    <row r="1051" spans="1:10" x14ac:dyDescent="0.25">
      <c r="A1051" s="1" t="s">
        <v>0</v>
      </c>
      <c r="B1051" s="1">
        <v>22</v>
      </c>
      <c r="C1051" s="1" t="s">
        <v>1</v>
      </c>
      <c r="D1051" s="1">
        <v>14148.288</v>
      </c>
      <c r="E1051" s="1" t="s">
        <v>2</v>
      </c>
      <c r="F1051" s="1">
        <v>2201.4949999999999</v>
      </c>
      <c r="G1051" s="1" t="s">
        <v>67</v>
      </c>
      <c r="I1051" s="1">
        <v>18096.064999999999</v>
      </c>
      <c r="J1051" s="1">
        <v>3998.768</v>
      </c>
    </row>
    <row r="1052" spans="1:10" x14ac:dyDescent="0.25">
      <c r="A1052" s="1" t="s">
        <v>0</v>
      </c>
      <c r="B1052" s="1">
        <v>23</v>
      </c>
      <c r="C1052" s="1" t="s">
        <v>1</v>
      </c>
      <c r="D1052" s="1">
        <v>15783.474</v>
      </c>
      <c r="E1052" s="1" t="s">
        <v>2</v>
      </c>
      <c r="F1052" s="1">
        <v>2892.0940000000001</v>
      </c>
      <c r="G1052" s="1" t="s">
        <v>241</v>
      </c>
      <c r="I1052" s="1">
        <v>18096.064999999999</v>
      </c>
      <c r="J1052" s="1">
        <v>3998.768</v>
      </c>
    </row>
    <row r="1053" spans="1:10" x14ac:dyDescent="0.25">
      <c r="A1053" s="1" t="s">
        <v>0</v>
      </c>
      <c r="B1053" s="1">
        <v>24</v>
      </c>
      <c r="C1053" s="1" t="s">
        <v>1</v>
      </c>
      <c r="D1053" s="1">
        <v>15783.474</v>
      </c>
      <c r="E1053" s="1" t="s">
        <v>2</v>
      </c>
      <c r="F1053" s="1">
        <v>2892.0949999999998</v>
      </c>
      <c r="G1053" s="1" t="s">
        <v>67</v>
      </c>
      <c r="I1053" s="1">
        <v>14148.288</v>
      </c>
      <c r="J1053" s="1">
        <v>2201.4949999999999</v>
      </c>
    </row>
    <row r="1054" spans="1:10" x14ac:dyDescent="0.25">
      <c r="A1054" s="1" t="s">
        <v>0</v>
      </c>
      <c r="B1054" s="1">
        <v>25</v>
      </c>
      <c r="C1054" s="1" t="s">
        <v>1</v>
      </c>
      <c r="D1054" s="1">
        <v>15783.474</v>
      </c>
      <c r="E1054" s="1" t="s">
        <v>2</v>
      </c>
      <c r="F1054" s="1">
        <v>2892.0949999999998</v>
      </c>
      <c r="G1054" s="1" t="s">
        <v>67</v>
      </c>
      <c r="I1054" s="1">
        <v>15783.474</v>
      </c>
      <c r="J1054" s="1">
        <v>2892.0940000000001</v>
      </c>
    </row>
    <row r="1055" spans="1:10" x14ac:dyDescent="0.25">
      <c r="A1055" s="1" t="s">
        <v>0</v>
      </c>
      <c r="B1055" s="1">
        <v>26</v>
      </c>
      <c r="C1055" s="1" t="s">
        <v>1</v>
      </c>
      <c r="D1055" s="1">
        <v>15783.474</v>
      </c>
      <c r="E1055" s="1" t="s">
        <v>2</v>
      </c>
      <c r="F1055" s="1">
        <v>2892.0949999999998</v>
      </c>
      <c r="G1055" s="1" t="s">
        <v>67</v>
      </c>
      <c r="I1055" s="1">
        <v>15783.474</v>
      </c>
      <c r="J1055" s="1">
        <v>2892.0949999999998</v>
      </c>
    </row>
    <row r="1056" spans="1:10" x14ac:dyDescent="0.25">
      <c r="A1056" s="1" t="s">
        <v>0</v>
      </c>
      <c r="B1056" s="1">
        <v>27</v>
      </c>
      <c r="C1056" s="1" t="s">
        <v>1</v>
      </c>
      <c r="D1056" s="1">
        <v>15783.474</v>
      </c>
      <c r="E1056" s="1" t="s">
        <v>2</v>
      </c>
      <c r="F1056" s="1">
        <v>2892.0949999999998</v>
      </c>
      <c r="G1056" s="1" t="s">
        <v>68</v>
      </c>
      <c r="I1056" s="1">
        <v>15783.474</v>
      </c>
      <c r="J1056" s="1">
        <v>2892.0949999999998</v>
      </c>
    </row>
    <row r="1057" spans="1:10" x14ac:dyDescent="0.25">
      <c r="A1057" s="1" t="s">
        <v>0</v>
      </c>
      <c r="B1057" s="1">
        <v>28</v>
      </c>
      <c r="C1057" s="1" t="s">
        <v>1</v>
      </c>
      <c r="D1057" s="1">
        <v>15783.474</v>
      </c>
      <c r="E1057" s="1" t="s">
        <v>2</v>
      </c>
      <c r="F1057" s="1">
        <v>2892.0949999999998</v>
      </c>
      <c r="G1057" s="1" t="s">
        <v>67</v>
      </c>
      <c r="I1057" s="1">
        <v>15783.474</v>
      </c>
      <c r="J1057" s="1">
        <v>2892.0949999999998</v>
      </c>
    </row>
    <row r="1058" spans="1:10" x14ac:dyDescent="0.25">
      <c r="A1058" s="1" t="s">
        <v>0</v>
      </c>
      <c r="B1058" s="1">
        <v>29</v>
      </c>
      <c r="C1058" s="1" t="s">
        <v>1</v>
      </c>
      <c r="D1058" s="1">
        <v>15783.474</v>
      </c>
      <c r="E1058" s="1" t="s">
        <v>2</v>
      </c>
      <c r="F1058" s="1">
        <v>2892.0940000000001</v>
      </c>
      <c r="G1058" s="1" t="s">
        <v>241</v>
      </c>
      <c r="I1058" s="1">
        <v>15783.474</v>
      </c>
      <c r="J1058" s="1">
        <v>2892.0949999999998</v>
      </c>
    </row>
    <row r="1059" spans="1:10" x14ac:dyDescent="0.25">
      <c r="A1059" s="1" t="s">
        <v>0</v>
      </c>
      <c r="B1059" s="1">
        <v>30</v>
      </c>
      <c r="C1059" s="1" t="s">
        <v>1</v>
      </c>
      <c r="D1059" s="1">
        <v>15783.474</v>
      </c>
      <c r="E1059" s="1" t="s">
        <v>2</v>
      </c>
      <c r="F1059" s="1">
        <v>2892.0949999999998</v>
      </c>
      <c r="G1059" s="1" t="s">
        <v>67</v>
      </c>
      <c r="I1059" s="1">
        <v>15783.474</v>
      </c>
      <c r="J1059" s="1">
        <v>2892.0949999999998</v>
      </c>
    </row>
    <row r="1060" spans="1:10" x14ac:dyDescent="0.25">
      <c r="A1060" s="1" t="s">
        <v>0</v>
      </c>
      <c r="B1060" s="1">
        <v>31</v>
      </c>
      <c r="C1060" s="1" t="s">
        <v>1</v>
      </c>
      <c r="D1060" s="1">
        <v>15783.474</v>
      </c>
      <c r="E1060" s="1" t="s">
        <v>2</v>
      </c>
      <c r="F1060" s="1">
        <v>2892.0949999999998</v>
      </c>
      <c r="G1060" s="1" t="s">
        <v>67</v>
      </c>
      <c r="I1060" s="1">
        <v>15783.474</v>
      </c>
      <c r="J1060" s="1">
        <v>2892.0940000000001</v>
      </c>
    </row>
    <row r="1061" spans="1:10" x14ac:dyDescent="0.25">
      <c r="A1061" s="1" t="s">
        <v>0</v>
      </c>
      <c r="B1061" s="1">
        <v>32</v>
      </c>
      <c r="C1061" s="1" t="s">
        <v>1</v>
      </c>
      <c r="D1061" s="1">
        <v>17977.618999999999</v>
      </c>
      <c r="E1061" s="1" t="s">
        <v>2</v>
      </c>
      <c r="F1061" s="1">
        <v>4443.4520000000002</v>
      </c>
      <c r="G1061" s="1" t="s">
        <v>67</v>
      </c>
      <c r="I1061" s="1">
        <v>15783.474</v>
      </c>
      <c r="J1061" s="1">
        <v>2892.0949999999998</v>
      </c>
    </row>
    <row r="1062" spans="1:10" x14ac:dyDescent="0.25">
      <c r="A1062" s="1" t="s">
        <v>0</v>
      </c>
      <c r="B1062" s="1">
        <v>33</v>
      </c>
      <c r="C1062" s="1" t="s">
        <v>1</v>
      </c>
      <c r="D1062" s="1">
        <v>17977.618999999999</v>
      </c>
      <c r="E1062" s="1" t="s">
        <v>2</v>
      </c>
      <c r="F1062" s="1">
        <v>4443.4520000000002</v>
      </c>
      <c r="G1062" s="1" t="s">
        <v>68</v>
      </c>
      <c r="I1062" s="1">
        <v>15783.474</v>
      </c>
      <c r="J1062" s="1">
        <v>2892.0949999999998</v>
      </c>
    </row>
    <row r="1063" spans="1:10" x14ac:dyDescent="0.25">
      <c r="A1063" s="1" t="s">
        <v>0</v>
      </c>
      <c r="B1063" s="1">
        <v>34</v>
      </c>
      <c r="C1063" s="1" t="s">
        <v>1</v>
      </c>
      <c r="D1063" s="1">
        <v>17977.618999999999</v>
      </c>
      <c r="E1063" s="1" t="s">
        <v>2</v>
      </c>
      <c r="F1063" s="1">
        <v>4443.4520000000002</v>
      </c>
      <c r="G1063" s="1" t="s">
        <v>67</v>
      </c>
      <c r="I1063" s="1">
        <v>17977.618999999999</v>
      </c>
      <c r="J1063" s="1">
        <v>4443.4520000000002</v>
      </c>
    </row>
    <row r="1064" spans="1:10" x14ac:dyDescent="0.25">
      <c r="A1064" s="1" t="s">
        <v>0</v>
      </c>
      <c r="B1064" s="1">
        <v>35</v>
      </c>
      <c r="C1064" s="1" t="s">
        <v>1</v>
      </c>
      <c r="D1064" s="1">
        <v>17977.618999999999</v>
      </c>
      <c r="E1064" s="1" t="s">
        <v>2</v>
      </c>
      <c r="F1064" s="1">
        <v>4443.4520000000002</v>
      </c>
      <c r="G1064" s="1" t="s">
        <v>321</v>
      </c>
      <c r="I1064" s="1">
        <v>17977.618999999999</v>
      </c>
      <c r="J1064" s="1">
        <v>4443.4520000000002</v>
      </c>
    </row>
    <row r="1065" spans="1:10" x14ac:dyDescent="0.25">
      <c r="A1065" s="1" t="s">
        <v>0</v>
      </c>
      <c r="B1065" s="1">
        <v>36</v>
      </c>
      <c r="C1065" s="1" t="s">
        <v>1</v>
      </c>
      <c r="D1065" s="1">
        <v>17977.618999999999</v>
      </c>
      <c r="E1065" s="1" t="s">
        <v>2</v>
      </c>
      <c r="F1065" s="1">
        <v>4443.4520000000002</v>
      </c>
      <c r="G1065" s="1" t="s">
        <v>67</v>
      </c>
      <c r="I1065" s="1">
        <v>17977.618999999999</v>
      </c>
      <c r="J1065" s="1">
        <v>4443.4520000000002</v>
      </c>
    </row>
    <row r="1066" spans="1:10" x14ac:dyDescent="0.25">
      <c r="A1066" s="1" t="s">
        <v>0</v>
      </c>
      <c r="B1066" s="1">
        <v>37</v>
      </c>
      <c r="C1066" s="1" t="s">
        <v>1</v>
      </c>
      <c r="D1066" s="1">
        <v>17977.618999999999</v>
      </c>
      <c r="E1066" s="1" t="s">
        <v>2</v>
      </c>
      <c r="F1066" s="1">
        <v>4443.4520000000002</v>
      </c>
      <c r="G1066" s="1" t="s">
        <v>67</v>
      </c>
      <c r="I1066" s="1">
        <v>17977.618999999999</v>
      </c>
      <c r="J1066" s="1">
        <v>4443.4520000000002</v>
      </c>
    </row>
    <row r="1067" spans="1:10" x14ac:dyDescent="0.25">
      <c r="A1067" s="1" t="s">
        <v>0</v>
      </c>
      <c r="B1067" s="1">
        <v>38</v>
      </c>
      <c r="C1067" s="1" t="s">
        <v>1</v>
      </c>
      <c r="D1067" s="1">
        <v>17977.618999999999</v>
      </c>
      <c r="E1067" s="1" t="s">
        <v>2</v>
      </c>
      <c r="F1067" s="1">
        <v>4443.4520000000002</v>
      </c>
      <c r="G1067" s="1" t="s">
        <v>67</v>
      </c>
      <c r="I1067" s="1">
        <v>17977.618999999999</v>
      </c>
      <c r="J1067" s="1">
        <v>4443.4520000000002</v>
      </c>
    </row>
    <row r="1068" spans="1:10" x14ac:dyDescent="0.25">
      <c r="A1068" s="1" t="s">
        <v>0</v>
      </c>
      <c r="B1068" s="1">
        <v>39</v>
      </c>
      <c r="C1068" s="1" t="s">
        <v>1</v>
      </c>
      <c r="D1068" s="1">
        <v>17977.618999999999</v>
      </c>
      <c r="E1068" s="1" t="s">
        <v>2</v>
      </c>
      <c r="F1068" s="1">
        <v>4443.4520000000002</v>
      </c>
      <c r="G1068" s="1" t="s">
        <v>68</v>
      </c>
      <c r="I1068" s="1">
        <v>17977.618999999999</v>
      </c>
      <c r="J1068" s="1">
        <v>4443.4520000000002</v>
      </c>
    </row>
    <row r="1069" spans="1:10" x14ac:dyDescent="0.25">
      <c r="A1069" s="1" t="s">
        <v>0</v>
      </c>
      <c r="B1069" s="1">
        <v>40</v>
      </c>
      <c r="C1069" s="1" t="s">
        <v>1</v>
      </c>
      <c r="D1069" s="1">
        <v>17977.618999999999</v>
      </c>
      <c r="E1069" s="1" t="s">
        <v>2</v>
      </c>
      <c r="F1069" s="1">
        <v>4443.4520000000002</v>
      </c>
      <c r="G1069" s="1" t="s">
        <v>67</v>
      </c>
      <c r="I1069" s="1">
        <v>17977.618999999999</v>
      </c>
      <c r="J1069" s="1">
        <v>4443.4520000000002</v>
      </c>
    </row>
    <row r="1070" spans="1:10" x14ac:dyDescent="0.25">
      <c r="A1070" s="1" t="s">
        <v>0</v>
      </c>
      <c r="B1070" s="1">
        <v>41</v>
      </c>
      <c r="C1070" s="1" t="s">
        <v>1</v>
      </c>
      <c r="D1070" s="1">
        <v>17977.618999999999</v>
      </c>
      <c r="E1070" s="1" t="s">
        <v>2</v>
      </c>
      <c r="F1070" s="1">
        <v>4443.4520000000002</v>
      </c>
      <c r="G1070" s="1" t="s">
        <v>321</v>
      </c>
      <c r="I1070" s="1">
        <v>17977.618999999999</v>
      </c>
      <c r="J1070" s="1">
        <v>4443.4520000000002</v>
      </c>
    </row>
    <row r="1071" spans="1:10" x14ac:dyDescent="0.25">
      <c r="A1071" s="1" t="s">
        <v>0</v>
      </c>
      <c r="B1071" s="1">
        <v>42</v>
      </c>
      <c r="C1071" s="1" t="s">
        <v>1</v>
      </c>
      <c r="D1071" s="1">
        <v>17977.618999999999</v>
      </c>
      <c r="E1071" s="1" t="s">
        <v>2</v>
      </c>
      <c r="F1071" s="1">
        <v>4443.4520000000002</v>
      </c>
      <c r="G1071" s="1" t="s">
        <v>67</v>
      </c>
      <c r="I1071" s="1">
        <v>17977.618999999999</v>
      </c>
      <c r="J1071" s="1">
        <v>4443.4520000000002</v>
      </c>
    </row>
    <row r="1072" spans="1:10" x14ac:dyDescent="0.25">
      <c r="A1072" s="1" t="s">
        <v>0</v>
      </c>
      <c r="B1072" s="1">
        <v>43</v>
      </c>
      <c r="C1072" s="1" t="s">
        <v>1</v>
      </c>
      <c r="D1072" s="1">
        <v>17977.618999999999</v>
      </c>
      <c r="E1072" s="1" t="s">
        <v>2</v>
      </c>
      <c r="F1072" s="1">
        <v>4443.4520000000002</v>
      </c>
      <c r="G1072" s="1" t="s">
        <v>67</v>
      </c>
      <c r="I1072" s="1">
        <v>17977.618999999999</v>
      </c>
      <c r="J1072" s="1">
        <v>4443.4520000000002</v>
      </c>
    </row>
    <row r="1073" spans="1:10" x14ac:dyDescent="0.25">
      <c r="A1073" s="1" t="s">
        <v>0</v>
      </c>
      <c r="B1073" s="1">
        <v>44</v>
      </c>
      <c r="C1073" s="1" t="s">
        <v>1</v>
      </c>
      <c r="D1073" s="1">
        <v>17977.618999999999</v>
      </c>
      <c r="E1073" s="1" t="s">
        <v>2</v>
      </c>
      <c r="F1073" s="1">
        <v>4443.4520000000002</v>
      </c>
      <c r="G1073" s="1" t="s">
        <v>67</v>
      </c>
      <c r="I1073" s="1">
        <v>17977.618999999999</v>
      </c>
      <c r="J1073" s="1">
        <v>4443.4520000000002</v>
      </c>
    </row>
    <row r="1074" spans="1:10" x14ac:dyDescent="0.25">
      <c r="A1074" s="1" t="s">
        <v>0</v>
      </c>
      <c r="B1074" s="1">
        <v>45</v>
      </c>
      <c r="C1074" s="1" t="s">
        <v>1</v>
      </c>
      <c r="D1074" s="1">
        <v>17977.618999999999</v>
      </c>
      <c r="E1074" s="1" t="s">
        <v>2</v>
      </c>
      <c r="F1074" s="1">
        <v>4443.4520000000002</v>
      </c>
      <c r="G1074" s="1" t="s">
        <v>68</v>
      </c>
      <c r="I1074" s="1">
        <v>17977.618999999999</v>
      </c>
      <c r="J1074" s="1">
        <v>4443.4520000000002</v>
      </c>
    </row>
    <row r="1075" spans="1:10" x14ac:dyDescent="0.25">
      <c r="A1075" s="1" t="s">
        <v>0</v>
      </c>
      <c r="B1075" s="1">
        <v>46</v>
      </c>
      <c r="C1075" s="1" t="s">
        <v>1</v>
      </c>
      <c r="D1075" s="1">
        <v>17977.618999999999</v>
      </c>
      <c r="E1075" s="1" t="s">
        <v>2</v>
      </c>
      <c r="F1075" s="1">
        <v>4443.4520000000002</v>
      </c>
      <c r="G1075" s="1" t="s">
        <v>67</v>
      </c>
      <c r="I1075" s="1">
        <v>17977.618999999999</v>
      </c>
      <c r="J1075" s="1">
        <v>4443.4520000000002</v>
      </c>
    </row>
    <row r="1076" spans="1:10" x14ac:dyDescent="0.25">
      <c r="A1076" s="1" t="s">
        <v>0</v>
      </c>
      <c r="B1076" s="1">
        <v>47</v>
      </c>
      <c r="C1076" s="1" t="s">
        <v>1</v>
      </c>
      <c r="D1076" s="1">
        <v>17977.618999999999</v>
      </c>
      <c r="E1076" s="1" t="s">
        <v>2</v>
      </c>
      <c r="F1076" s="1">
        <v>4443.4520000000002</v>
      </c>
      <c r="G1076" s="1" t="s">
        <v>321</v>
      </c>
      <c r="I1076" s="1">
        <v>17977.618999999999</v>
      </c>
      <c r="J1076" s="1">
        <v>4443.4520000000002</v>
      </c>
    </row>
    <row r="1077" spans="1:10" x14ac:dyDescent="0.25">
      <c r="A1077" s="1" t="s">
        <v>0</v>
      </c>
      <c r="B1077" s="1">
        <v>48</v>
      </c>
      <c r="C1077" s="1" t="s">
        <v>1</v>
      </c>
      <c r="D1077" s="1">
        <v>17977.618999999999</v>
      </c>
      <c r="E1077" s="1" t="s">
        <v>2</v>
      </c>
      <c r="F1077" s="1">
        <v>4443.4520000000002</v>
      </c>
      <c r="G1077" s="1" t="s">
        <v>67</v>
      </c>
      <c r="I1077" s="1">
        <v>17977.618999999999</v>
      </c>
      <c r="J1077" s="1">
        <v>4443.4520000000002</v>
      </c>
    </row>
    <row r="1078" spans="1:10" x14ac:dyDescent="0.25">
      <c r="A1078" s="1" t="s">
        <v>0</v>
      </c>
      <c r="B1078" s="1">
        <v>49</v>
      </c>
      <c r="C1078" s="1" t="s">
        <v>1</v>
      </c>
      <c r="D1078" s="1">
        <v>17977.618999999999</v>
      </c>
      <c r="E1078" s="1" t="s">
        <v>2</v>
      </c>
      <c r="F1078" s="1">
        <v>4443.4520000000002</v>
      </c>
      <c r="G1078" s="1" t="s">
        <v>67</v>
      </c>
      <c r="I1078" s="1">
        <v>17977.618999999999</v>
      </c>
      <c r="J1078" s="1">
        <v>4443.4520000000002</v>
      </c>
    </row>
    <row r="1079" spans="1:10" x14ac:dyDescent="0.25">
      <c r="A1079" s="1" t="s">
        <v>0</v>
      </c>
      <c r="B1079" s="1">
        <v>1</v>
      </c>
      <c r="C1079" s="1" t="s">
        <v>1</v>
      </c>
      <c r="D1079" s="1">
        <v>14458.778</v>
      </c>
      <c r="E1079" s="1" t="s">
        <v>2</v>
      </c>
      <c r="F1079" s="1">
        <v>1878.6849999999999</v>
      </c>
      <c r="G1079" s="1" t="s">
        <v>70</v>
      </c>
      <c r="I1079" s="1">
        <v>17977.618999999999</v>
      </c>
      <c r="J1079" s="1">
        <v>4443.4520000000002</v>
      </c>
    </row>
    <row r="1080" spans="1:10" x14ac:dyDescent="0.25">
      <c r="A1080" s="1" t="s">
        <v>0</v>
      </c>
      <c r="B1080" s="1">
        <v>2</v>
      </c>
      <c r="C1080" s="1" t="s">
        <v>1</v>
      </c>
      <c r="D1080" s="1">
        <v>13909.451999999999</v>
      </c>
      <c r="E1080" s="1" t="s">
        <v>2</v>
      </c>
      <c r="F1080" s="1">
        <v>1941.9939999999999</v>
      </c>
      <c r="G1080" s="1" t="s">
        <v>171</v>
      </c>
      <c r="I1080" s="1">
        <v>17977.618999999999</v>
      </c>
      <c r="J1080" s="1">
        <v>4443.4520000000002</v>
      </c>
    </row>
    <row r="1081" spans="1:10" x14ac:dyDescent="0.25">
      <c r="A1081" s="1" t="s">
        <v>0</v>
      </c>
      <c r="B1081" s="1">
        <v>3</v>
      </c>
      <c r="C1081" s="1" t="s">
        <v>1</v>
      </c>
      <c r="D1081" s="1">
        <v>16655.028999999999</v>
      </c>
      <c r="E1081" s="1" t="s">
        <v>2</v>
      </c>
      <c r="F1081" s="1">
        <v>4050.0990000000002</v>
      </c>
      <c r="G1081" s="1" t="s">
        <v>70</v>
      </c>
      <c r="I1081" s="1">
        <v>14458.778</v>
      </c>
      <c r="J1081" s="1">
        <v>1878.6849999999999</v>
      </c>
    </row>
    <row r="1082" spans="1:10" x14ac:dyDescent="0.25">
      <c r="A1082" s="1" t="s">
        <v>0</v>
      </c>
      <c r="B1082" s="1">
        <v>4</v>
      </c>
      <c r="C1082" s="1" t="s">
        <v>1</v>
      </c>
      <c r="D1082" s="1">
        <v>14724.517</v>
      </c>
      <c r="E1082" s="1" t="s">
        <v>2</v>
      </c>
      <c r="F1082" s="1">
        <v>3087.7269999999999</v>
      </c>
      <c r="G1082" s="1" t="s">
        <v>70</v>
      </c>
      <c r="I1082" s="1">
        <v>13909.451999999999</v>
      </c>
      <c r="J1082" s="1">
        <v>1941.9939999999999</v>
      </c>
    </row>
    <row r="1083" spans="1:10" x14ac:dyDescent="0.25">
      <c r="A1083" s="1" t="s">
        <v>0</v>
      </c>
      <c r="B1083" s="1">
        <v>5</v>
      </c>
      <c r="C1083" s="1" t="s">
        <v>1</v>
      </c>
      <c r="D1083" s="1">
        <v>14882.683999999999</v>
      </c>
      <c r="E1083" s="1" t="s">
        <v>2</v>
      </c>
      <c r="F1083" s="1">
        <v>2657.4569999999999</v>
      </c>
      <c r="G1083" s="1" t="s">
        <v>70</v>
      </c>
      <c r="I1083" s="1">
        <v>16655.028999999999</v>
      </c>
      <c r="J1083" s="1">
        <v>4050.0990000000002</v>
      </c>
    </row>
    <row r="1084" spans="1:10" x14ac:dyDescent="0.25">
      <c r="A1084" s="1" t="s">
        <v>0</v>
      </c>
      <c r="B1084" s="1">
        <v>6</v>
      </c>
      <c r="C1084" s="1" t="s">
        <v>1</v>
      </c>
      <c r="D1084" s="1">
        <v>16581.07</v>
      </c>
      <c r="E1084" s="1" t="s">
        <v>2</v>
      </c>
      <c r="F1084" s="1">
        <v>3048.9349999999999</v>
      </c>
      <c r="G1084" s="1" t="s">
        <v>70</v>
      </c>
      <c r="I1084" s="1">
        <v>14724.517</v>
      </c>
      <c r="J1084" s="1">
        <v>3087.7269999999999</v>
      </c>
    </row>
    <row r="1085" spans="1:10" x14ac:dyDescent="0.25">
      <c r="A1085" s="1" t="s">
        <v>0</v>
      </c>
      <c r="B1085" s="1">
        <v>7</v>
      </c>
      <c r="C1085" s="1" t="s">
        <v>1</v>
      </c>
      <c r="D1085" s="1">
        <v>15303.021000000001</v>
      </c>
      <c r="E1085" s="1" t="s">
        <v>2</v>
      </c>
      <c r="F1085" s="1">
        <v>2587.7829999999999</v>
      </c>
      <c r="G1085" s="1" t="s">
        <v>70</v>
      </c>
      <c r="I1085" s="1">
        <v>14882.683999999999</v>
      </c>
      <c r="J1085" s="1">
        <v>2657.4569999999999</v>
      </c>
    </row>
    <row r="1086" spans="1:10" x14ac:dyDescent="0.25">
      <c r="A1086" s="1" t="s">
        <v>0</v>
      </c>
      <c r="B1086" s="1">
        <v>8</v>
      </c>
      <c r="C1086" s="1" t="s">
        <v>1</v>
      </c>
      <c r="D1086" s="1">
        <v>15303.021000000001</v>
      </c>
      <c r="E1086" s="1" t="s">
        <v>2</v>
      </c>
      <c r="F1086" s="1">
        <v>2587.7829999999999</v>
      </c>
      <c r="G1086" s="1" t="s">
        <v>70</v>
      </c>
      <c r="I1086" s="1">
        <v>16581.07</v>
      </c>
      <c r="J1086" s="1">
        <v>3048.9349999999999</v>
      </c>
    </row>
    <row r="1087" spans="1:10" x14ac:dyDescent="0.25">
      <c r="A1087" s="1" t="s">
        <v>0</v>
      </c>
      <c r="B1087" s="1">
        <v>9</v>
      </c>
      <c r="C1087" s="1" t="s">
        <v>1</v>
      </c>
      <c r="D1087" s="1">
        <v>15631.397000000001</v>
      </c>
      <c r="E1087" s="1" t="s">
        <v>2</v>
      </c>
      <c r="F1087" s="1">
        <v>3713.395</v>
      </c>
      <c r="G1087" s="1" t="s">
        <v>71</v>
      </c>
      <c r="I1087" s="1">
        <v>15303.021000000001</v>
      </c>
      <c r="J1087" s="1">
        <v>2587.7829999999999</v>
      </c>
    </row>
    <row r="1088" spans="1:10" x14ac:dyDescent="0.25">
      <c r="A1088" s="1" t="s">
        <v>0</v>
      </c>
      <c r="B1088" s="1">
        <v>10</v>
      </c>
      <c r="C1088" s="1" t="s">
        <v>1</v>
      </c>
      <c r="D1088" s="1">
        <v>17771.723999999998</v>
      </c>
      <c r="E1088" s="1" t="s">
        <v>2</v>
      </c>
      <c r="F1088" s="1">
        <v>3458.6480000000001</v>
      </c>
      <c r="G1088" s="1" t="s">
        <v>170</v>
      </c>
      <c r="I1088" s="1">
        <v>15303.021000000001</v>
      </c>
      <c r="J1088" s="1">
        <v>2587.7829999999999</v>
      </c>
    </row>
    <row r="1089" spans="1:10" x14ac:dyDescent="0.25">
      <c r="A1089" s="1" t="s">
        <v>0</v>
      </c>
      <c r="B1089" s="1">
        <v>11</v>
      </c>
      <c r="C1089" s="1" t="s">
        <v>1</v>
      </c>
      <c r="D1089" s="1">
        <v>19017.832999999999</v>
      </c>
      <c r="E1089" s="1" t="s">
        <v>2</v>
      </c>
      <c r="F1089" s="1">
        <v>4148.4669999999996</v>
      </c>
      <c r="G1089" s="1" t="s">
        <v>70</v>
      </c>
      <c r="I1089" s="1">
        <v>15631.397000000001</v>
      </c>
      <c r="J1089" s="1">
        <v>3713.395</v>
      </c>
    </row>
    <row r="1090" spans="1:10" x14ac:dyDescent="0.25">
      <c r="A1090" s="1" t="s">
        <v>0</v>
      </c>
      <c r="B1090" s="1">
        <v>12</v>
      </c>
      <c r="C1090" s="1" t="s">
        <v>1</v>
      </c>
      <c r="D1090" s="1">
        <v>19017.832999999999</v>
      </c>
      <c r="E1090" s="1" t="s">
        <v>2</v>
      </c>
      <c r="F1090" s="1">
        <v>4148.4669999999996</v>
      </c>
      <c r="G1090" s="1" t="s">
        <v>70</v>
      </c>
      <c r="I1090" s="1">
        <v>17771.723999999998</v>
      </c>
      <c r="J1090" s="1">
        <v>3458.6480000000001</v>
      </c>
    </row>
    <row r="1091" spans="1:10" x14ac:dyDescent="0.25">
      <c r="A1091" s="1" t="s">
        <v>0</v>
      </c>
      <c r="B1091" s="1">
        <v>13</v>
      </c>
      <c r="C1091" s="1" t="s">
        <v>1</v>
      </c>
      <c r="D1091" s="1">
        <v>19017.832999999999</v>
      </c>
      <c r="E1091" s="1" t="s">
        <v>2</v>
      </c>
      <c r="F1091" s="1">
        <v>4148.4669999999996</v>
      </c>
      <c r="G1091" s="1" t="s">
        <v>70</v>
      </c>
      <c r="I1091" s="1">
        <v>19017.832999999999</v>
      </c>
      <c r="J1091" s="1">
        <v>4148.4669999999996</v>
      </c>
    </row>
    <row r="1092" spans="1:10" x14ac:dyDescent="0.25">
      <c r="A1092" s="1" t="s">
        <v>0</v>
      </c>
      <c r="B1092" s="1">
        <v>14</v>
      </c>
      <c r="C1092" s="1" t="s">
        <v>1</v>
      </c>
      <c r="D1092" s="1">
        <v>19486.11</v>
      </c>
      <c r="E1092" s="1" t="s">
        <v>2</v>
      </c>
      <c r="F1092" s="1">
        <v>3931.6570000000002</v>
      </c>
      <c r="G1092" s="1" t="s">
        <v>70</v>
      </c>
      <c r="I1092" s="1">
        <v>19017.832999999999</v>
      </c>
      <c r="J1092" s="1">
        <v>4148.4669999999996</v>
      </c>
    </row>
    <row r="1093" spans="1:10" x14ac:dyDescent="0.25">
      <c r="A1093" s="1" t="s">
        <v>0</v>
      </c>
      <c r="B1093" s="1">
        <v>15</v>
      </c>
      <c r="C1093" s="1" t="s">
        <v>1</v>
      </c>
      <c r="D1093" s="1">
        <v>16605.287</v>
      </c>
      <c r="E1093" s="1" t="s">
        <v>2</v>
      </c>
      <c r="F1093" s="1">
        <v>4078.45</v>
      </c>
      <c r="G1093" s="1" t="s">
        <v>70</v>
      </c>
      <c r="I1093" s="1">
        <v>19017.832999999999</v>
      </c>
      <c r="J1093" s="1">
        <v>4148.4669999999996</v>
      </c>
    </row>
    <row r="1094" spans="1:10" x14ac:dyDescent="0.25">
      <c r="A1094" s="1" t="s">
        <v>0</v>
      </c>
      <c r="B1094" s="1">
        <v>16</v>
      </c>
      <c r="C1094" s="1" t="s">
        <v>1</v>
      </c>
      <c r="D1094" s="1">
        <v>16605.287</v>
      </c>
      <c r="E1094" s="1" t="s">
        <v>2</v>
      </c>
      <c r="F1094" s="1">
        <v>4078.45</v>
      </c>
      <c r="G1094" s="1" t="s">
        <v>70</v>
      </c>
      <c r="I1094" s="1">
        <v>19486.11</v>
      </c>
      <c r="J1094" s="1">
        <v>3931.6570000000002</v>
      </c>
    </row>
    <row r="1095" spans="1:10" x14ac:dyDescent="0.25">
      <c r="A1095" s="1" t="s">
        <v>0</v>
      </c>
      <c r="B1095" s="1">
        <v>17</v>
      </c>
      <c r="C1095" s="1" t="s">
        <v>1</v>
      </c>
      <c r="D1095" s="1">
        <v>18957.781999999999</v>
      </c>
      <c r="E1095" s="1" t="s">
        <v>2</v>
      </c>
      <c r="F1095" s="1">
        <v>3860.88</v>
      </c>
      <c r="G1095" s="1" t="s">
        <v>70</v>
      </c>
      <c r="I1095" s="1">
        <v>16605.287</v>
      </c>
      <c r="J1095" s="1">
        <v>4078.45</v>
      </c>
    </row>
    <row r="1096" spans="1:10" x14ac:dyDescent="0.25">
      <c r="A1096" s="1" t="s">
        <v>0</v>
      </c>
      <c r="B1096" s="1">
        <v>18</v>
      </c>
      <c r="C1096" s="1" t="s">
        <v>1</v>
      </c>
      <c r="D1096" s="1">
        <v>18957.781999999999</v>
      </c>
      <c r="E1096" s="1" t="s">
        <v>2</v>
      </c>
      <c r="F1096" s="1">
        <v>3860.88</v>
      </c>
      <c r="G1096" s="1" t="s">
        <v>70</v>
      </c>
      <c r="I1096" s="1">
        <v>16605.287</v>
      </c>
      <c r="J1096" s="1">
        <v>4078.45</v>
      </c>
    </row>
    <row r="1097" spans="1:10" x14ac:dyDescent="0.25">
      <c r="A1097" s="1" t="s">
        <v>0</v>
      </c>
      <c r="B1097" s="1">
        <v>19</v>
      </c>
      <c r="C1097" s="1" t="s">
        <v>1</v>
      </c>
      <c r="D1097" s="1">
        <v>18957.781999999999</v>
      </c>
      <c r="E1097" s="1" t="s">
        <v>2</v>
      </c>
      <c r="F1097" s="1">
        <v>3860.88</v>
      </c>
      <c r="G1097" s="1" t="s">
        <v>70</v>
      </c>
      <c r="I1097" s="1">
        <v>18957.781999999999</v>
      </c>
      <c r="J1097" s="1">
        <v>3860.88</v>
      </c>
    </row>
    <row r="1098" spans="1:10" x14ac:dyDescent="0.25">
      <c r="A1098" s="1" t="s">
        <v>0</v>
      </c>
      <c r="B1098" s="1">
        <v>20</v>
      </c>
      <c r="C1098" s="1" t="s">
        <v>1</v>
      </c>
      <c r="D1098" s="1">
        <v>18957.781999999999</v>
      </c>
      <c r="E1098" s="1" t="s">
        <v>2</v>
      </c>
      <c r="F1098" s="1">
        <v>3860.88</v>
      </c>
      <c r="G1098" s="1" t="s">
        <v>70</v>
      </c>
      <c r="I1098" s="1">
        <v>18957.781999999999</v>
      </c>
      <c r="J1098" s="1">
        <v>3860.88</v>
      </c>
    </row>
    <row r="1099" spans="1:10" x14ac:dyDescent="0.25">
      <c r="A1099" s="1" t="s">
        <v>0</v>
      </c>
      <c r="B1099" s="1">
        <v>21</v>
      </c>
      <c r="C1099" s="1" t="s">
        <v>1</v>
      </c>
      <c r="D1099" s="1">
        <v>18957.781999999999</v>
      </c>
      <c r="E1099" s="1" t="s">
        <v>2</v>
      </c>
      <c r="F1099" s="1">
        <v>3860.88</v>
      </c>
      <c r="G1099" s="1" t="s">
        <v>71</v>
      </c>
      <c r="I1099" s="1">
        <v>18957.781999999999</v>
      </c>
      <c r="J1099" s="1">
        <v>3860.88</v>
      </c>
    </row>
    <row r="1100" spans="1:10" x14ac:dyDescent="0.25">
      <c r="A1100" s="1" t="s">
        <v>0</v>
      </c>
      <c r="B1100" s="1">
        <v>22</v>
      </c>
      <c r="C1100" s="1" t="s">
        <v>1</v>
      </c>
      <c r="D1100" s="1">
        <v>14822.016</v>
      </c>
      <c r="E1100" s="1" t="s">
        <v>2</v>
      </c>
      <c r="F1100" s="1">
        <v>2125.5810000000001</v>
      </c>
      <c r="G1100" s="1" t="s">
        <v>70</v>
      </c>
      <c r="I1100" s="1">
        <v>18957.781999999999</v>
      </c>
      <c r="J1100" s="1">
        <v>3860.88</v>
      </c>
    </row>
    <row r="1101" spans="1:10" x14ac:dyDescent="0.25">
      <c r="A1101" s="1" t="s">
        <v>0</v>
      </c>
      <c r="B1101" s="1">
        <v>23</v>
      </c>
      <c r="C1101" s="1" t="s">
        <v>1</v>
      </c>
      <c r="D1101" s="1">
        <v>16535.067999999999</v>
      </c>
      <c r="E1101" s="1" t="s">
        <v>2</v>
      </c>
      <c r="F1101" s="1">
        <v>2792.3670000000002</v>
      </c>
      <c r="G1101" s="1" t="s">
        <v>322</v>
      </c>
      <c r="I1101" s="1">
        <v>18957.781999999999</v>
      </c>
      <c r="J1101" s="1">
        <v>3860.88</v>
      </c>
    </row>
    <row r="1102" spans="1:10" x14ac:dyDescent="0.25">
      <c r="A1102" s="1" t="s">
        <v>0</v>
      </c>
      <c r="B1102" s="1">
        <v>24</v>
      </c>
      <c r="C1102" s="1" t="s">
        <v>1</v>
      </c>
      <c r="D1102" s="1">
        <v>16535.067999999999</v>
      </c>
      <c r="E1102" s="1" t="s">
        <v>2</v>
      </c>
      <c r="F1102" s="1">
        <v>2792.3670000000002</v>
      </c>
      <c r="G1102" s="1" t="s">
        <v>70</v>
      </c>
      <c r="I1102" s="1">
        <v>14822.016</v>
      </c>
      <c r="J1102" s="1">
        <v>2125.5810000000001</v>
      </c>
    </row>
    <row r="1103" spans="1:10" x14ac:dyDescent="0.25">
      <c r="A1103" s="1" t="s">
        <v>0</v>
      </c>
      <c r="B1103" s="1">
        <v>25</v>
      </c>
      <c r="C1103" s="1" t="s">
        <v>1</v>
      </c>
      <c r="D1103" s="1">
        <v>16535.067999999999</v>
      </c>
      <c r="E1103" s="1" t="s">
        <v>2</v>
      </c>
      <c r="F1103" s="1">
        <v>2792.3670000000002</v>
      </c>
      <c r="G1103" s="1" t="s">
        <v>70</v>
      </c>
      <c r="I1103" s="1">
        <v>16535.067999999999</v>
      </c>
      <c r="J1103" s="1">
        <v>2792.3670000000002</v>
      </c>
    </row>
    <row r="1104" spans="1:10" x14ac:dyDescent="0.25">
      <c r="A1104" s="1" t="s">
        <v>0</v>
      </c>
      <c r="B1104" s="1">
        <v>26</v>
      </c>
      <c r="C1104" s="1" t="s">
        <v>1</v>
      </c>
      <c r="D1104" s="1">
        <v>16535.067999999999</v>
      </c>
      <c r="E1104" s="1" t="s">
        <v>2</v>
      </c>
      <c r="F1104" s="1">
        <v>2792.3670000000002</v>
      </c>
      <c r="G1104" s="1" t="s">
        <v>70</v>
      </c>
      <c r="I1104" s="1">
        <v>16535.067999999999</v>
      </c>
      <c r="J1104" s="1">
        <v>2792.3670000000002</v>
      </c>
    </row>
    <row r="1105" spans="1:10" x14ac:dyDescent="0.25">
      <c r="A1105" s="1" t="s">
        <v>0</v>
      </c>
      <c r="B1105" s="1">
        <v>27</v>
      </c>
      <c r="C1105" s="1" t="s">
        <v>1</v>
      </c>
      <c r="D1105" s="1">
        <v>16535.067999999999</v>
      </c>
      <c r="E1105" s="1" t="s">
        <v>2</v>
      </c>
      <c r="F1105" s="1">
        <v>2792.3670000000002</v>
      </c>
      <c r="G1105" s="1" t="s">
        <v>71</v>
      </c>
      <c r="I1105" s="1">
        <v>16535.067999999999</v>
      </c>
      <c r="J1105" s="1">
        <v>2792.3670000000002</v>
      </c>
    </row>
    <row r="1106" spans="1:10" x14ac:dyDescent="0.25">
      <c r="A1106" s="1" t="s">
        <v>0</v>
      </c>
      <c r="B1106" s="1">
        <v>28</v>
      </c>
      <c r="C1106" s="1" t="s">
        <v>1</v>
      </c>
      <c r="D1106" s="1">
        <v>16535.067999999999</v>
      </c>
      <c r="E1106" s="1" t="s">
        <v>2</v>
      </c>
      <c r="F1106" s="1">
        <v>2792.3670000000002</v>
      </c>
      <c r="G1106" s="1" t="s">
        <v>70</v>
      </c>
      <c r="I1106" s="1">
        <v>16535.067999999999</v>
      </c>
      <c r="J1106" s="1">
        <v>2792.3670000000002</v>
      </c>
    </row>
    <row r="1107" spans="1:10" x14ac:dyDescent="0.25">
      <c r="A1107" s="1" t="s">
        <v>0</v>
      </c>
      <c r="B1107" s="1">
        <v>29</v>
      </c>
      <c r="C1107" s="1" t="s">
        <v>1</v>
      </c>
      <c r="D1107" s="1">
        <v>16535.067999999999</v>
      </c>
      <c r="E1107" s="1" t="s">
        <v>2</v>
      </c>
      <c r="F1107" s="1">
        <v>2792.3670000000002</v>
      </c>
      <c r="G1107" s="1" t="s">
        <v>322</v>
      </c>
      <c r="I1107" s="1">
        <v>16535.067999999999</v>
      </c>
      <c r="J1107" s="1">
        <v>2792.3670000000002</v>
      </c>
    </row>
    <row r="1108" spans="1:10" x14ac:dyDescent="0.25">
      <c r="A1108" s="1" t="s">
        <v>0</v>
      </c>
      <c r="B1108" s="1">
        <v>30</v>
      </c>
      <c r="C1108" s="1" t="s">
        <v>1</v>
      </c>
      <c r="D1108" s="1">
        <v>16535.067999999999</v>
      </c>
      <c r="E1108" s="1" t="s">
        <v>2</v>
      </c>
      <c r="F1108" s="1">
        <v>2792.3670000000002</v>
      </c>
      <c r="G1108" s="1" t="s">
        <v>70</v>
      </c>
      <c r="I1108" s="1">
        <v>16535.067999999999</v>
      </c>
      <c r="J1108" s="1">
        <v>2792.3670000000002</v>
      </c>
    </row>
    <row r="1109" spans="1:10" x14ac:dyDescent="0.25">
      <c r="A1109" s="1" t="s">
        <v>0</v>
      </c>
      <c r="B1109" s="1">
        <v>31</v>
      </c>
      <c r="C1109" s="1" t="s">
        <v>1</v>
      </c>
      <c r="D1109" s="1">
        <v>16535.067999999999</v>
      </c>
      <c r="E1109" s="1" t="s">
        <v>2</v>
      </c>
      <c r="F1109" s="1">
        <v>2792.3670000000002</v>
      </c>
      <c r="G1109" s="1" t="s">
        <v>70</v>
      </c>
      <c r="I1109" s="1">
        <v>16535.067999999999</v>
      </c>
      <c r="J1109" s="1">
        <v>2792.3670000000002</v>
      </c>
    </row>
    <row r="1110" spans="1:10" x14ac:dyDescent="0.25">
      <c r="A1110" s="1" t="s">
        <v>0</v>
      </c>
      <c r="B1110" s="1">
        <v>32</v>
      </c>
      <c r="C1110" s="1" t="s">
        <v>1</v>
      </c>
      <c r="D1110" s="1">
        <v>18833.696</v>
      </c>
      <c r="E1110" s="1" t="s">
        <v>2</v>
      </c>
      <c r="F1110" s="1">
        <v>4290.2299999999996</v>
      </c>
      <c r="G1110" s="1" t="s">
        <v>70</v>
      </c>
      <c r="I1110" s="1">
        <v>16535.067999999999</v>
      </c>
      <c r="J1110" s="1">
        <v>2792.3670000000002</v>
      </c>
    </row>
    <row r="1111" spans="1:10" x14ac:dyDescent="0.25">
      <c r="A1111" s="1" t="s">
        <v>0</v>
      </c>
      <c r="B1111" s="1">
        <v>33</v>
      </c>
      <c r="C1111" s="1" t="s">
        <v>1</v>
      </c>
      <c r="D1111" s="1">
        <v>18833.696</v>
      </c>
      <c r="E1111" s="1" t="s">
        <v>2</v>
      </c>
      <c r="F1111" s="1">
        <v>4290.2299999999996</v>
      </c>
      <c r="G1111" s="1" t="s">
        <v>71</v>
      </c>
      <c r="I1111" s="1">
        <v>16535.067999999999</v>
      </c>
      <c r="J1111" s="1">
        <v>2792.3670000000002</v>
      </c>
    </row>
    <row r="1112" spans="1:10" x14ac:dyDescent="0.25">
      <c r="A1112" s="1" t="s">
        <v>0</v>
      </c>
      <c r="B1112" s="1">
        <v>34</v>
      </c>
      <c r="C1112" s="1" t="s">
        <v>1</v>
      </c>
      <c r="D1112" s="1">
        <v>18833.696</v>
      </c>
      <c r="E1112" s="1" t="s">
        <v>2</v>
      </c>
      <c r="F1112" s="1">
        <v>4290.2299999999996</v>
      </c>
      <c r="G1112" s="1" t="s">
        <v>70</v>
      </c>
      <c r="I1112" s="1">
        <v>18833.696</v>
      </c>
      <c r="J1112" s="1">
        <v>4290.2299999999996</v>
      </c>
    </row>
    <row r="1113" spans="1:10" x14ac:dyDescent="0.25">
      <c r="A1113" s="1" t="s">
        <v>0</v>
      </c>
      <c r="B1113" s="1">
        <v>35</v>
      </c>
      <c r="C1113" s="1" t="s">
        <v>1</v>
      </c>
      <c r="D1113" s="1">
        <v>18833.696</v>
      </c>
      <c r="E1113" s="1" t="s">
        <v>2</v>
      </c>
      <c r="F1113" s="1">
        <v>4290.2290000000003</v>
      </c>
      <c r="G1113" s="1" t="s">
        <v>323</v>
      </c>
      <c r="I1113" s="1">
        <v>18833.696</v>
      </c>
      <c r="J1113" s="1">
        <v>4290.2299999999996</v>
      </c>
    </row>
    <row r="1114" spans="1:10" x14ac:dyDescent="0.25">
      <c r="A1114" s="1" t="s">
        <v>0</v>
      </c>
      <c r="B1114" s="1">
        <v>36</v>
      </c>
      <c r="C1114" s="1" t="s">
        <v>1</v>
      </c>
      <c r="D1114" s="1">
        <v>18833.696</v>
      </c>
      <c r="E1114" s="1" t="s">
        <v>2</v>
      </c>
      <c r="F1114" s="1">
        <v>4290.2299999999996</v>
      </c>
      <c r="G1114" s="1" t="s">
        <v>70</v>
      </c>
      <c r="I1114" s="1">
        <v>18833.696</v>
      </c>
      <c r="J1114" s="1">
        <v>4290.2299999999996</v>
      </c>
    </row>
    <row r="1115" spans="1:10" x14ac:dyDescent="0.25">
      <c r="A1115" s="1" t="s">
        <v>0</v>
      </c>
      <c r="B1115" s="1">
        <v>37</v>
      </c>
      <c r="C1115" s="1" t="s">
        <v>1</v>
      </c>
      <c r="D1115" s="1">
        <v>18833.696</v>
      </c>
      <c r="E1115" s="1" t="s">
        <v>2</v>
      </c>
      <c r="F1115" s="1">
        <v>4290.2299999999996</v>
      </c>
      <c r="G1115" s="1" t="s">
        <v>70</v>
      </c>
      <c r="I1115" s="1">
        <v>18833.696</v>
      </c>
      <c r="J1115" s="1">
        <v>4290.2290000000003</v>
      </c>
    </row>
    <row r="1116" spans="1:10" x14ac:dyDescent="0.25">
      <c r="A1116" s="1" t="s">
        <v>0</v>
      </c>
      <c r="B1116" s="1">
        <v>38</v>
      </c>
      <c r="C1116" s="1" t="s">
        <v>1</v>
      </c>
      <c r="D1116" s="1">
        <v>18833.696</v>
      </c>
      <c r="E1116" s="1" t="s">
        <v>2</v>
      </c>
      <c r="F1116" s="1">
        <v>4290.2299999999996</v>
      </c>
      <c r="G1116" s="1" t="s">
        <v>70</v>
      </c>
      <c r="I1116" s="1">
        <v>18833.696</v>
      </c>
      <c r="J1116" s="1">
        <v>4290.2299999999996</v>
      </c>
    </row>
    <row r="1117" spans="1:10" x14ac:dyDescent="0.25">
      <c r="A1117" s="1" t="s">
        <v>0</v>
      </c>
      <c r="B1117" s="1">
        <v>39</v>
      </c>
      <c r="C1117" s="1" t="s">
        <v>1</v>
      </c>
      <c r="D1117" s="1">
        <v>18833.696</v>
      </c>
      <c r="E1117" s="1" t="s">
        <v>2</v>
      </c>
      <c r="F1117" s="1">
        <v>4290.2299999999996</v>
      </c>
      <c r="G1117" s="1" t="s">
        <v>71</v>
      </c>
      <c r="I1117" s="1">
        <v>18833.696</v>
      </c>
      <c r="J1117" s="1">
        <v>4290.2299999999996</v>
      </c>
    </row>
    <row r="1118" spans="1:10" x14ac:dyDescent="0.25">
      <c r="A1118" s="1" t="s">
        <v>0</v>
      </c>
      <c r="B1118" s="1">
        <v>40</v>
      </c>
      <c r="C1118" s="1" t="s">
        <v>1</v>
      </c>
      <c r="D1118" s="1">
        <v>18833.696</v>
      </c>
      <c r="E1118" s="1" t="s">
        <v>2</v>
      </c>
      <c r="F1118" s="1">
        <v>4290.2299999999996</v>
      </c>
      <c r="G1118" s="1" t="s">
        <v>70</v>
      </c>
      <c r="I1118" s="1">
        <v>18833.696</v>
      </c>
      <c r="J1118" s="1">
        <v>4290.2299999999996</v>
      </c>
    </row>
    <row r="1119" spans="1:10" x14ac:dyDescent="0.25">
      <c r="A1119" s="1" t="s">
        <v>0</v>
      </c>
      <c r="B1119" s="1">
        <v>41</v>
      </c>
      <c r="C1119" s="1" t="s">
        <v>1</v>
      </c>
      <c r="D1119" s="1">
        <v>18833.696</v>
      </c>
      <c r="E1119" s="1" t="s">
        <v>2</v>
      </c>
      <c r="F1119" s="1">
        <v>4290.2290000000003</v>
      </c>
      <c r="G1119" s="1" t="s">
        <v>323</v>
      </c>
      <c r="I1119" s="1">
        <v>18833.696</v>
      </c>
      <c r="J1119" s="1">
        <v>4290.2299999999996</v>
      </c>
    </row>
    <row r="1120" spans="1:10" x14ac:dyDescent="0.25">
      <c r="A1120" s="1" t="s">
        <v>0</v>
      </c>
      <c r="B1120" s="1">
        <v>42</v>
      </c>
      <c r="C1120" s="1" t="s">
        <v>1</v>
      </c>
      <c r="D1120" s="1">
        <v>18833.696</v>
      </c>
      <c r="E1120" s="1" t="s">
        <v>2</v>
      </c>
      <c r="F1120" s="1">
        <v>4290.2299999999996</v>
      </c>
      <c r="G1120" s="1" t="s">
        <v>70</v>
      </c>
      <c r="I1120" s="1">
        <v>18833.696</v>
      </c>
      <c r="J1120" s="1">
        <v>4290.2299999999996</v>
      </c>
    </row>
    <row r="1121" spans="1:10" x14ac:dyDescent="0.25">
      <c r="A1121" s="1" t="s">
        <v>0</v>
      </c>
      <c r="B1121" s="1">
        <v>43</v>
      </c>
      <c r="C1121" s="1" t="s">
        <v>1</v>
      </c>
      <c r="D1121" s="1">
        <v>18833.696</v>
      </c>
      <c r="E1121" s="1" t="s">
        <v>2</v>
      </c>
      <c r="F1121" s="1">
        <v>4290.2299999999996</v>
      </c>
      <c r="G1121" s="1" t="s">
        <v>70</v>
      </c>
      <c r="I1121" s="1">
        <v>18833.696</v>
      </c>
      <c r="J1121" s="1">
        <v>4290.2290000000003</v>
      </c>
    </row>
    <row r="1122" spans="1:10" x14ac:dyDescent="0.25">
      <c r="A1122" s="1" t="s">
        <v>0</v>
      </c>
      <c r="B1122" s="1">
        <v>44</v>
      </c>
      <c r="C1122" s="1" t="s">
        <v>1</v>
      </c>
      <c r="D1122" s="1">
        <v>18833.696</v>
      </c>
      <c r="E1122" s="1" t="s">
        <v>2</v>
      </c>
      <c r="F1122" s="1">
        <v>4290.2299999999996</v>
      </c>
      <c r="G1122" s="1" t="s">
        <v>70</v>
      </c>
      <c r="I1122" s="1">
        <v>18833.696</v>
      </c>
      <c r="J1122" s="1">
        <v>4290.2299999999996</v>
      </c>
    </row>
    <row r="1123" spans="1:10" x14ac:dyDescent="0.25">
      <c r="A1123" s="1" t="s">
        <v>0</v>
      </c>
      <c r="B1123" s="1">
        <v>45</v>
      </c>
      <c r="C1123" s="1" t="s">
        <v>1</v>
      </c>
      <c r="D1123" s="1">
        <v>18833.696</v>
      </c>
      <c r="E1123" s="1" t="s">
        <v>2</v>
      </c>
      <c r="F1123" s="1">
        <v>4290.2299999999996</v>
      </c>
      <c r="G1123" s="1" t="s">
        <v>71</v>
      </c>
      <c r="I1123" s="1">
        <v>18833.696</v>
      </c>
      <c r="J1123" s="1">
        <v>4290.2299999999996</v>
      </c>
    </row>
    <row r="1124" spans="1:10" x14ac:dyDescent="0.25">
      <c r="A1124" s="1" t="s">
        <v>0</v>
      </c>
      <c r="B1124" s="1">
        <v>46</v>
      </c>
      <c r="C1124" s="1" t="s">
        <v>1</v>
      </c>
      <c r="D1124" s="1">
        <v>18833.696</v>
      </c>
      <c r="E1124" s="1" t="s">
        <v>2</v>
      </c>
      <c r="F1124" s="1">
        <v>4290.2299999999996</v>
      </c>
      <c r="G1124" s="1" t="s">
        <v>70</v>
      </c>
      <c r="I1124" s="1">
        <v>18833.696</v>
      </c>
      <c r="J1124" s="1">
        <v>4290.2299999999996</v>
      </c>
    </row>
    <row r="1125" spans="1:10" x14ac:dyDescent="0.25">
      <c r="A1125" s="1" t="s">
        <v>0</v>
      </c>
      <c r="B1125" s="1">
        <v>47</v>
      </c>
      <c r="C1125" s="1" t="s">
        <v>1</v>
      </c>
      <c r="D1125" s="1">
        <v>18833.696</v>
      </c>
      <c r="E1125" s="1" t="s">
        <v>2</v>
      </c>
      <c r="F1125" s="1">
        <v>4290.2290000000003</v>
      </c>
      <c r="G1125" s="1" t="s">
        <v>323</v>
      </c>
      <c r="I1125" s="1">
        <v>18833.696</v>
      </c>
      <c r="J1125" s="1">
        <v>4290.2299999999996</v>
      </c>
    </row>
    <row r="1126" spans="1:10" x14ac:dyDescent="0.25">
      <c r="A1126" s="1" t="s">
        <v>0</v>
      </c>
      <c r="B1126" s="1">
        <v>48</v>
      </c>
      <c r="C1126" s="1" t="s">
        <v>1</v>
      </c>
      <c r="D1126" s="1">
        <v>18833.696</v>
      </c>
      <c r="E1126" s="1" t="s">
        <v>2</v>
      </c>
      <c r="F1126" s="1">
        <v>4290.2299999999996</v>
      </c>
      <c r="G1126" s="1" t="s">
        <v>70</v>
      </c>
      <c r="I1126" s="1">
        <v>18833.696</v>
      </c>
      <c r="J1126" s="1">
        <v>4290.2299999999996</v>
      </c>
    </row>
    <row r="1127" spans="1:10" x14ac:dyDescent="0.25">
      <c r="A1127" s="1" t="s">
        <v>0</v>
      </c>
      <c r="B1127" s="1">
        <v>49</v>
      </c>
      <c r="C1127" s="1" t="s">
        <v>1</v>
      </c>
      <c r="D1127" s="1">
        <v>18833.696</v>
      </c>
      <c r="E1127" s="1" t="s">
        <v>2</v>
      </c>
      <c r="F1127" s="1">
        <v>4290.2299999999996</v>
      </c>
      <c r="G1127" s="1" t="s">
        <v>70</v>
      </c>
      <c r="I1127" s="1">
        <v>18833.696</v>
      </c>
      <c r="J1127" s="1">
        <v>4290.2290000000003</v>
      </c>
    </row>
    <row r="1128" spans="1:10" x14ac:dyDescent="0.25">
      <c r="A1128" s="1" t="s">
        <v>0</v>
      </c>
      <c r="B1128" s="1">
        <v>1</v>
      </c>
      <c r="C1128" s="1" t="s">
        <v>1</v>
      </c>
      <c r="D1128" s="1">
        <v>15115.995000000001</v>
      </c>
      <c r="E1128" s="1" t="s">
        <v>2</v>
      </c>
      <c r="F1128" s="1">
        <v>1811.5889999999999</v>
      </c>
      <c r="G1128" s="1" t="s">
        <v>73</v>
      </c>
      <c r="I1128" s="1">
        <v>18833.696</v>
      </c>
      <c r="J1128" s="1">
        <v>4290.2299999999996</v>
      </c>
    </row>
    <row r="1129" spans="1:10" x14ac:dyDescent="0.25">
      <c r="A1129" s="1" t="s">
        <v>0</v>
      </c>
      <c r="B1129" s="1">
        <v>2</v>
      </c>
      <c r="C1129" s="1" t="s">
        <v>1</v>
      </c>
      <c r="D1129" s="1">
        <v>14541.7</v>
      </c>
      <c r="E1129" s="1" t="s">
        <v>2</v>
      </c>
      <c r="F1129" s="1">
        <v>1872.6369999999999</v>
      </c>
      <c r="G1129" s="1" t="s">
        <v>247</v>
      </c>
      <c r="I1129" s="1">
        <v>18833.696</v>
      </c>
      <c r="J1129" s="1">
        <v>4290.2299999999996</v>
      </c>
    </row>
    <row r="1130" spans="1:10" x14ac:dyDescent="0.25">
      <c r="A1130" s="1" t="s">
        <v>0</v>
      </c>
      <c r="B1130" s="1">
        <v>3</v>
      </c>
      <c r="C1130" s="1" t="s">
        <v>1</v>
      </c>
      <c r="D1130" s="1">
        <v>17412.075000000001</v>
      </c>
      <c r="E1130" s="1" t="s">
        <v>2</v>
      </c>
      <c r="F1130" s="1">
        <v>3905.4520000000002</v>
      </c>
      <c r="G1130" s="1" t="s">
        <v>73</v>
      </c>
      <c r="I1130" s="1">
        <v>15115.995000000001</v>
      </c>
      <c r="J1130" s="1">
        <v>1811.5889999999999</v>
      </c>
    </row>
    <row r="1131" spans="1:10" x14ac:dyDescent="0.25">
      <c r="A1131" s="1" t="s">
        <v>0</v>
      </c>
      <c r="B1131" s="1">
        <v>4</v>
      </c>
      <c r="C1131" s="1" t="s">
        <v>1</v>
      </c>
      <c r="D1131" s="1">
        <v>15393.814</v>
      </c>
      <c r="E1131" s="1" t="s">
        <v>2</v>
      </c>
      <c r="F1131" s="1">
        <v>2977.451</v>
      </c>
      <c r="G1131" s="1" t="s">
        <v>73</v>
      </c>
      <c r="I1131" s="1">
        <v>14541.7</v>
      </c>
      <c r="J1131" s="1">
        <v>1872.6369999999999</v>
      </c>
    </row>
    <row r="1132" spans="1:10" x14ac:dyDescent="0.25">
      <c r="A1132" s="1" t="s">
        <v>0</v>
      </c>
      <c r="B1132" s="1">
        <v>5</v>
      </c>
      <c r="C1132" s="1" t="s">
        <v>1</v>
      </c>
      <c r="D1132" s="1">
        <v>15559.169</v>
      </c>
      <c r="E1132" s="1" t="s">
        <v>2</v>
      </c>
      <c r="F1132" s="1">
        <v>2562.547</v>
      </c>
      <c r="G1132" s="1" t="s">
        <v>73</v>
      </c>
      <c r="I1132" s="1">
        <v>17412.075000000001</v>
      </c>
      <c r="J1132" s="1">
        <v>3905.4520000000002</v>
      </c>
    </row>
    <row r="1133" spans="1:10" x14ac:dyDescent="0.25">
      <c r="A1133" s="1" t="s">
        <v>0</v>
      </c>
      <c r="B1133" s="1">
        <v>6</v>
      </c>
      <c r="C1133" s="1" t="s">
        <v>1</v>
      </c>
      <c r="D1133" s="1">
        <v>17334.755000000001</v>
      </c>
      <c r="E1133" s="1" t="s">
        <v>2</v>
      </c>
      <c r="F1133" s="1">
        <v>2940.0439999999999</v>
      </c>
      <c r="G1133" s="1" t="s">
        <v>73</v>
      </c>
      <c r="I1133" s="1">
        <v>15393.814</v>
      </c>
      <c r="J1133" s="1">
        <v>2977.451</v>
      </c>
    </row>
    <row r="1134" spans="1:10" x14ac:dyDescent="0.25">
      <c r="A1134" s="1" t="s">
        <v>0</v>
      </c>
      <c r="B1134" s="1">
        <v>7</v>
      </c>
      <c r="C1134" s="1" t="s">
        <v>1</v>
      </c>
      <c r="D1134" s="1">
        <v>15998.612999999999</v>
      </c>
      <c r="E1134" s="1" t="s">
        <v>2</v>
      </c>
      <c r="F1134" s="1">
        <v>2495.3620000000001</v>
      </c>
      <c r="G1134" s="1" t="s">
        <v>73</v>
      </c>
      <c r="I1134" s="1">
        <v>15559.169</v>
      </c>
      <c r="J1134" s="1">
        <v>2562.547</v>
      </c>
    </row>
    <row r="1135" spans="1:10" x14ac:dyDescent="0.25">
      <c r="A1135" s="1" t="s">
        <v>0</v>
      </c>
      <c r="B1135" s="1">
        <v>8</v>
      </c>
      <c r="C1135" s="1" t="s">
        <v>1</v>
      </c>
      <c r="D1135" s="1">
        <v>15998.612999999999</v>
      </c>
      <c r="E1135" s="1" t="s">
        <v>2</v>
      </c>
      <c r="F1135" s="1">
        <v>2495.3620000000001</v>
      </c>
      <c r="G1135" s="1" t="s">
        <v>73</v>
      </c>
      <c r="I1135" s="1">
        <v>17334.755000000001</v>
      </c>
      <c r="J1135" s="1">
        <v>2940.0439999999999</v>
      </c>
    </row>
    <row r="1136" spans="1:10" x14ac:dyDescent="0.25">
      <c r="A1136" s="1" t="s">
        <v>0</v>
      </c>
      <c r="B1136" s="1">
        <v>9</v>
      </c>
      <c r="C1136" s="1" t="s">
        <v>1</v>
      </c>
      <c r="D1136" s="1">
        <v>16341.915000000001</v>
      </c>
      <c r="E1136" s="1" t="s">
        <v>2</v>
      </c>
      <c r="F1136" s="1">
        <v>3580.7739999999999</v>
      </c>
      <c r="G1136" s="1" t="s">
        <v>74</v>
      </c>
      <c r="I1136" s="1">
        <v>15998.612999999999</v>
      </c>
      <c r="J1136" s="1">
        <v>2495.3620000000001</v>
      </c>
    </row>
    <row r="1137" spans="1:10" x14ac:dyDescent="0.25">
      <c r="A1137" s="1" t="s">
        <v>0</v>
      </c>
      <c r="B1137" s="1">
        <v>10</v>
      </c>
      <c r="C1137" s="1" t="s">
        <v>1</v>
      </c>
      <c r="D1137" s="1">
        <v>18579.528999999999</v>
      </c>
      <c r="E1137" s="1" t="s">
        <v>2</v>
      </c>
      <c r="F1137" s="1">
        <v>3335.125</v>
      </c>
      <c r="G1137" s="1" t="s">
        <v>290</v>
      </c>
      <c r="I1137" s="1">
        <v>15998.612999999999</v>
      </c>
      <c r="J1137" s="1">
        <v>2495.3620000000001</v>
      </c>
    </row>
    <row r="1138" spans="1:10" x14ac:dyDescent="0.25">
      <c r="A1138" s="1" t="s">
        <v>0</v>
      </c>
      <c r="B1138" s="1">
        <v>11</v>
      </c>
      <c r="C1138" s="1" t="s">
        <v>1</v>
      </c>
      <c r="D1138" s="1">
        <v>19882.28</v>
      </c>
      <c r="E1138" s="1" t="s">
        <v>2</v>
      </c>
      <c r="F1138" s="1">
        <v>4000.3069999999998</v>
      </c>
      <c r="G1138" s="1" t="s">
        <v>73</v>
      </c>
      <c r="I1138" s="1">
        <v>16341.915000000001</v>
      </c>
      <c r="J1138" s="1">
        <v>3580.7739999999999</v>
      </c>
    </row>
    <row r="1139" spans="1:10" x14ac:dyDescent="0.25">
      <c r="A1139" s="1" t="s">
        <v>0</v>
      </c>
      <c r="B1139" s="1">
        <v>12</v>
      </c>
      <c r="C1139" s="1" t="s">
        <v>1</v>
      </c>
      <c r="D1139" s="1">
        <v>19882.28</v>
      </c>
      <c r="E1139" s="1" t="s">
        <v>2</v>
      </c>
      <c r="F1139" s="1">
        <v>4000.3069999999998</v>
      </c>
      <c r="G1139" s="1" t="s">
        <v>73</v>
      </c>
      <c r="I1139" s="1">
        <v>18579.528999999999</v>
      </c>
      <c r="J1139" s="1">
        <v>3335.125</v>
      </c>
    </row>
    <row r="1140" spans="1:10" x14ac:dyDescent="0.25">
      <c r="A1140" s="1" t="s">
        <v>0</v>
      </c>
      <c r="B1140" s="1">
        <v>13</v>
      </c>
      <c r="C1140" s="1" t="s">
        <v>1</v>
      </c>
      <c r="D1140" s="1">
        <v>19882.28</v>
      </c>
      <c r="E1140" s="1" t="s">
        <v>2</v>
      </c>
      <c r="F1140" s="1">
        <v>4000.3069999999998</v>
      </c>
      <c r="G1140" s="1" t="s">
        <v>73</v>
      </c>
      <c r="I1140" s="1">
        <v>19882.28</v>
      </c>
      <c r="J1140" s="1">
        <v>4000.3069999999998</v>
      </c>
    </row>
    <row r="1141" spans="1:10" x14ac:dyDescent="0.25">
      <c r="A1141" s="1" t="s">
        <v>0</v>
      </c>
      <c r="B1141" s="1">
        <v>14</v>
      </c>
      <c r="C1141" s="1" t="s">
        <v>1</v>
      </c>
      <c r="D1141" s="1">
        <v>20371.843000000001</v>
      </c>
      <c r="E1141" s="1" t="s">
        <v>2</v>
      </c>
      <c r="F1141" s="1">
        <v>3791.241</v>
      </c>
      <c r="G1141" s="1" t="s">
        <v>73</v>
      </c>
      <c r="I1141" s="1">
        <v>19882.28</v>
      </c>
      <c r="J1141" s="1">
        <v>4000.3069999999998</v>
      </c>
    </row>
    <row r="1142" spans="1:10" x14ac:dyDescent="0.25">
      <c r="A1142" s="1" t="s">
        <v>0</v>
      </c>
      <c r="B1142" s="1">
        <v>15</v>
      </c>
      <c r="C1142" s="1" t="s">
        <v>1</v>
      </c>
      <c r="D1142" s="1">
        <v>17360.072</v>
      </c>
      <c r="E1142" s="1" t="s">
        <v>2</v>
      </c>
      <c r="F1142" s="1">
        <v>3932.7910000000002</v>
      </c>
      <c r="G1142" s="1" t="s">
        <v>73</v>
      </c>
      <c r="I1142" s="1">
        <v>19882.28</v>
      </c>
      <c r="J1142" s="1">
        <v>4000.3069999999998</v>
      </c>
    </row>
    <row r="1143" spans="1:10" x14ac:dyDescent="0.25">
      <c r="A1143" s="1" t="s">
        <v>0</v>
      </c>
      <c r="B1143" s="1">
        <v>16</v>
      </c>
      <c r="C1143" s="1" t="s">
        <v>1</v>
      </c>
      <c r="D1143" s="1">
        <v>17360.072</v>
      </c>
      <c r="E1143" s="1" t="s">
        <v>2</v>
      </c>
      <c r="F1143" s="1">
        <v>3932.7910000000002</v>
      </c>
      <c r="G1143" s="1" t="s">
        <v>73</v>
      </c>
      <c r="I1143" s="1">
        <v>20371.843000000001</v>
      </c>
      <c r="J1143" s="1">
        <v>3791.241</v>
      </c>
    </row>
    <row r="1144" spans="1:10" x14ac:dyDescent="0.25">
      <c r="A1144" s="1" t="s">
        <v>0</v>
      </c>
      <c r="B1144" s="1">
        <v>17</v>
      </c>
      <c r="C1144" s="1" t="s">
        <v>1</v>
      </c>
      <c r="D1144" s="1">
        <v>19819.5</v>
      </c>
      <c r="E1144" s="1" t="s">
        <v>2</v>
      </c>
      <c r="F1144" s="1">
        <v>3722.991</v>
      </c>
      <c r="G1144" s="1" t="s">
        <v>73</v>
      </c>
      <c r="I1144" s="1">
        <v>17360.072</v>
      </c>
      <c r="J1144" s="1">
        <v>3932.7910000000002</v>
      </c>
    </row>
    <row r="1145" spans="1:10" x14ac:dyDescent="0.25">
      <c r="A1145" s="1" t="s">
        <v>0</v>
      </c>
      <c r="B1145" s="1">
        <v>18</v>
      </c>
      <c r="C1145" s="1" t="s">
        <v>1</v>
      </c>
      <c r="D1145" s="1">
        <v>19819.5</v>
      </c>
      <c r="E1145" s="1" t="s">
        <v>2</v>
      </c>
      <c r="F1145" s="1">
        <v>3722.991</v>
      </c>
      <c r="G1145" s="1" t="s">
        <v>73</v>
      </c>
      <c r="I1145" s="1">
        <v>17360.072</v>
      </c>
      <c r="J1145" s="1">
        <v>3932.7910000000002</v>
      </c>
    </row>
    <row r="1146" spans="1:10" x14ac:dyDescent="0.25">
      <c r="A1146" s="1" t="s">
        <v>0</v>
      </c>
      <c r="B1146" s="1">
        <v>19</v>
      </c>
      <c r="C1146" s="1" t="s">
        <v>1</v>
      </c>
      <c r="D1146" s="1">
        <v>19819.5</v>
      </c>
      <c r="E1146" s="1" t="s">
        <v>2</v>
      </c>
      <c r="F1146" s="1">
        <v>3722.991</v>
      </c>
      <c r="G1146" s="1" t="s">
        <v>73</v>
      </c>
      <c r="I1146" s="1">
        <v>19819.5</v>
      </c>
      <c r="J1146" s="1">
        <v>3722.991</v>
      </c>
    </row>
    <row r="1147" spans="1:10" x14ac:dyDescent="0.25">
      <c r="A1147" s="1" t="s">
        <v>0</v>
      </c>
      <c r="B1147" s="1">
        <v>20</v>
      </c>
      <c r="C1147" s="1" t="s">
        <v>1</v>
      </c>
      <c r="D1147" s="1">
        <v>19819.5</v>
      </c>
      <c r="E1147" s="1" t="s">
        <v>2</v>
      </c>
      <c r="F1147" s="1">
        <v>3722.991</v>
      </c>
      <c r="G1147" s="1" t="s">
        <v>73</v>
      </c>
      <c r="I1147" s="1">
        <v>19819.5</v>
      </c>
      <c r="J1147" s="1">
        <v>3722.991</v>
      </c>
    </row>
    <row r="1148" spans="1:10" x14ac:dyDescent="0.25">
      <c r="A1148" s="1" t="s">
        <v>0</v>
      </c>
      <c r="B1148" s="1">
        <v>21</v>
      </c>
      <c r="C1148" s="1" t="s">
        <v>1</v>
      </c>
      <c r="D1148" s="1">
        <v>19819.5</v>
      </c>
      <c r="E1148" s="1" t="s">
        <v>2</v>
      </c>
      <c r="F1148" s="1">
        <v>3722.991</v>
      </c>
      <c r="G1148" s="1" t="s">
        <v>74</v>
      </c>
      <c r="I1148" s="1">
        <v>19819.5</v>
      </c>
      <c r="J1148" s="1">
        <v>3722.991</v>
      </c>
    </row>
    <row r="1149" spans="1:10" x14ac:dyDescent="0.25">
      <c r="A1149" s="1" t="s">
        <v>0</v>
      </c>
      <c r="B1149" s="1">
        <v>22</v>
      </c>
      <c r="C1149" s="1" t="s">
        <v>1</v>
      </c>
      <c r="D1149" s="1">
        <v>15495.744000000001</v>
      </c>
      <c r="E1149" s="1" t="s">
        <v>2</v>
      </c>
      <c r="F1149" s="1">
        <v>2049.6680000000001</v>
      </c>
      <c r="G1149" s="1" t="s">
        <v>73</v>
      </c>
      <c r="I1149" s="1">
        <v>19819.5</v>
      </c>
      <c r="J1149" s="1">
        <v>3722.991</v>
      </c>
    </row>
    <row r="1150" spans="1:10" x14ac:dyDescent="0.25">
      <c r="A1150" s="1" t="s">
        <v>0</v>
      </c>
      <c r="B1150" s="1">
        <v>23</v>
      </c>
      <c r="C1150" s="1" t="s">
        <v>1</v>
      </c>
      <c r="D1150" s="1">
        <v>17286.662</v>
      </c>
      <c r="E1150" s="1" t="s">
        <v>2</v>
      </c>
      <c r="F1150" s="1">
        <v>2692.6390000000001</v>
      </c>
      <c r="G1150" s="1" t="s">
        <v>250</v>
      </c>
      <c r="I1150" s="1">
        <v>19819.5</v>
      </c>
      <c r="J1150" s="1">
        <v>3722.991</v>
      </c>
    </row>
    <row r="1151" spans="1:10" x14ac:dyDescent="0.25">
      <c r="A1151" s="1" t="s">
        <v>0</v>
      </c>
      <c r="B1151" s="1">
        <v>24</v>
      </c>
      <c r="C1151" s="1" t="s">
        <v>1</v>
      </c>
      <c r="D1151" s="1">
        <v>17286.662</v>
      </c>
      <c r="E1151" s="1" t="s">
        <v>2</v>
      </c>
      <c r="F1151" s="1">
        <v>2692.64</v>
      </c>
      <c r="G1151" s="1" t="s">
        <v>73</v>
      </c>
      <c r="I1151" s="1">
        <v>15495.744000000001</v>
      </c>
      <c r="J1151" s="1">
        <v>2049.6680000000001</v>
      </c>
    </row>
    <row r="1152" spans="1:10" x14ac:dyDescent="0.25">
      <c r="A1152" s="1" t="s">
        <v>0</v>
      </c>
      <c r="B1152" s="1">
        <v>25</v>
      </c>
      <c r="C1152" s="1" t="s">
        <v>1</v>
      </c>
      <c r="D1152" s="1">
        <v>17286.662</v>
      </c>
      <c r="E1152" s="1" t="s">
        <v>2</v>
      </c>
      <c r="F1152" s="1">
        <v>2692.64</v>
      </c>
      <c r="G1152" s="1" t="s">
        <v>73</v>
      </c>
      <c r="I1152" s="1">
        <v>17286.662</v>
      </c>
      <c r="J1152" s="1">
        <v>2692.6390000000001</v>
      </c>
    </row>
    <row r="1153" spans="1:10" x14ac:dyDescent="0.25">
      <c r="A1153" s="1" t="s">
        <v>0</v>
      </c>
      <c r="B1153" s="1">
        <v>26</v>
      </c>
      <c r="C1153" s="1" t="s">
        <v>1</v>
      </c>
      <c r="D1153" s="1">
        <v>17286.662</v>
      </c>
      <c r="E1153" s="1" t="s">
        <v>2</v>
      </c>
      <c r="F1153" s="1">
        <v>2692.64</v>
      </c>
      <c r="G1153" s="1" t="s">
        <v>73</v>
      </c>
      <c r="I1153" s="1">
        <v>17286.662</v>
      </c>
      <c r="J1153" s="1">
        <v>2692.64</v>
      </c>
    </row>
    <row r="1154" spans="1:10" x14ac:dyDescent="0.25">
      <c r="A1154" s="1" t="s">
        <v>0</v>
      </c>
      <c r="B1154" s="1">
        <v>27</v>
      </c>
      <c r="C1154" s="1" t="s">
        <v>1</v>
      </c>
      <c r="D1154" s="1">
        <v>17286.662</v>
      </c>
      <c r="E1154" s="1" t="s">
        <v>2</v>
      </c>
      <c r="F1154" s="1">
        <v>2692.64</v>
      </c>
      <c r="G1154" s="1" t="s">
        <v>74</v>
      </c>
      <c r="I1154" s="1">
        <v>17286.662</v>
      </c>
      <c r="J1154" s="1">
        <v>2692.64</v>
      </c>
    </row>
    <row r="1155" spans="1:10" x14ac:dyDescent="0.25">
      <c r="A1155" s="1" t="s">
        <v>0</v>
      </c>
      <c r="B1155" s="1">
        <v>28</v>
      </c>
      <c r="C1155" s="1" t="s">
        <v>1</v>
      </c>
      <c r="D1155" s="1">
        <v>17286.662</v>
      </c>
      <c r="E1155" s="1" t="s">
        <v>2</v>
      </c>
      <c r="F1155" s="1">
        <v>2692.64</v>
      </c>
      <c r="G1155" s="1" t="s">
        <v>73</v>
      </c>
      <c r="I1155" s="1">
        <v>17286.662</v>
      </c>
      <c r="J1155" s="1">
        <v>2692.64</v>
      </c>
    </row>
    <row r="1156" spans="1:10" x14ac:dyDescent="0.25">
      <c r="A1156" s="1" t="s">
        <v>0</v>
      </c>
      <c r="B1156" s="1">
        <v>29</v>
      </c>
      <c r="C1156" s="1" t="s">
        <v>1</v>
      </c>
      <c r="D1156" s="1">
        <v>17286.662</v>
      </c>
      <c r="E1156" s="1" t="s">
        <v>2</v>
      </c>
      <c r="F1156" s="1">
        <v>2692.6390000000001</v>
      </c>
      <c r="G1156" s="1" t="s">
        <v>250</v>
      </c>
      <c r="I1156" s="1">
        <v>17286.662</v>
      </c>
      <c r="J1156" s="1">
        <v>2692.64</v>
      </c>
    </row>
    <row r="1157" spans="1:10" x14ac:dyDescent="0.25">
      <c r="A1157" s="1" t="s">
        <v>0</v>
      </c>
      <c r="B1157" s="1">
        <v>30</v>
      </c>
      <c r="C1157" s="1" t="s">
        <v>1</v>
      </c>
      <c r="D1157" s="1">
        <v>17286.662</v>
      </c>
      <c r="E1157" s="1" t="s">
        <v>2</v>
      </c>
      <c r="F1157" s="1">
        <v>2692.64</v>
      </c>
      <c r="G1157" s="1" t="s">
        <v>73</v>
      </c>
      <c r="I1157" s="1">
        <v>17286.662</v>
      </c>
      <c r="J1157" s="1">
        <v>2692.64</v>
      </c>
    </row>
    <row r="1158" spans="1:10" x14ac:dyDescent="0.25">
      <c r="A1158" s="1" t="s">
        <v>0</v>
      </c>
      <c r="B1158" s="1">
        <v>31</v>
      </c>
      <c r="C1158" s="1" t="s">
        <v>1</v>
      </c>
      <c r="D1158" s="1">
        <v>17286.662</v>
      </c>
      <c r="E1158" s="1" t="s">
        <v>2</v>
      </c>
      <c r="F1158" s="1">
        <v>2692.64</v>
      </c>
      <c r="G1158" s="1" t="s">
        <v>73</v>
      </c>
      <c r="I1158" s="1">
        <v>17286.662</v>
      </c>
      <c r="J1158" s="1">
        <v>2692.6390000000001</v>
      </c>
    </row>
    <row r="1159" spans="1:10" x14ac:dyDescent="0.25">
      <c r="A1159" s="1" t="s">
        <v>0</v>
      </c>
      <c r="B1159" s="1">
        <v>32</v>
      </c>
      <c r="C1159" s="1" t="s">
        <v>1</v>
      </c>
      <c r="D1159" s="1">
        <v>19689.773000000001</v>
      </c>
      <c r="E1159" s="1" t="s">
        <v>2</v>
      </c>
      <c r="F1159" s="1">
        <v>4137.0069999999996</v>
      </c>
      <c r="G1159" s="1" t="s">
        <v>73</v>
      </c>
      <c r="I1159" s="1">
        <v>17286.662</v>
      </c>
      <c r="J1159" s="1">
        <v>2692.64</v>
      </c>
    </row>
    <row r="1160" spans="1:10" x14ac:dyDescent="0.25">
      <c r="A1160" s="1" t="s">
        <v>0</v>
      </c>
      <c r="B1160" s="1">
        <v>33</v>
      </c>
      <c r="C1160" s="1" t="s">
        <v>1</v>
      </c>
      <c r="D1160" s="1">
        <v>19689.773000000001</v>
      </c>
      <c r="E1160" s="1" t="s">
        <v>2</v>
      </c>
      <c r="F1160" s="1">
        <v>4137.0069999999996</v>
      </c>
      <c r="G1160" s="1" t="s">
        <v>74</v>
      </c>
      <c r="I1160" s="1">
        <v>17286.662</v>
      </c>
      <c r="J1160" s="1">
        <v>2692.64</v>
      </c>
    </row>
    <row r="1161" spans="1:10" x14ac:dyDescent="0.25">
      <c r="A1161" s="1" t="s">
        <v>0</v>
      </c>
      <c r="B1161" s="1">
        <v>34</v>
      </c>
      <c r="C1161" s="1" t="s">
        <v>1</v>
      </c>
      <c r="D1161" s="1">
        <v>19689.773000000001</v>
      </c>
      <c r="E1161" s="1" t="s">
        <v>2</v>
      </c>
      <c r="F1161" s="1">
        <v>4137.0069999999996</v>
      </c>
      <c r="G1161" s="1" t="s">
        <v>73</v>
      </c>
      <c r="I1161" s="1">
        <v>19689.773000000001</v>
      </c>
      <c r="J1161" s="1">
        <v>4137.0069999999996</v>
      </c>
    </row>
    <row r="1162" spans="1:10" x14ac:dyDescent="0.25">
      <c r="A1162" s="1" t="s">
        <v>0</v>
      </c>
      <c r="B1162" s="1">
        <v>35</v>
      </c>
      <c r="C1162" s="1" t="s">
        <v>1</v>
      </c>
      <c r="D1162" s="1">
        <v>19689.773000000001</v>
      </c>
      <c r="E1162" s="1" t="s">
        <v>2</v>
      </c>
      <c r="F1162" s="1">
        <v>4137.0069999999996</v>
      </c>
      <c r="G1162" s="1" t="s">
        <v>289</v>
      </c>
      <c r="I1162" s="1">
        <v>19689.773000000001</v>
      </c>
      <c r="J1162" s="1">
        <v>4137.0069999999996</v>
      </c>
    </row>
    <row r="1163" spans="1:10" x14ac:dyDescent="0.25">
      <c r="A1163" s="1" t="s">
        <v>0</v>
      </c>
      <c r="B1163" s="1">
        <v>36</v>
      </c>
      <c r="C1163" s="1" t="s">
        <v>1</v>
      </c>
      <c r="D1163" s="1">
        <v>19689.773000000001</v>
      </c>
      <c r="E1163" s="1" t="s">
        <v>2</v>
      </c>
      <c r="F1163" s="1">
        <v>4137.0069999999996</v>
      </c>
      <c r="G1163" s="1" t="s">
        <v>73</v>
      </c>
      <c r="I1163" s="1">
        <v>19689.773000000001</v>
      </c>
      <c r="J1163" s="1">
        <v>4137.0069999999996</v>
      </c>
    </row>
    <row r="1164" spans="1:10" x14ac:dyDescent="0.25">
      <c r="A1164" s="1" t="s">
        <v>0</v>
      </c>
      <c r="B1164" s="1">
        <v>37</v>
      </c>
      <c r="C1164" s="1" t="s">
        <v>1</v>
      </c>
      <c r="D1164" s="1">
        <v>19689.773000000001</v>
      </c>
      <c r="E1164" s="1" t="s">
        <v>2</v>
      </c>
      <c r="F1164" s="1">
        <v>4137.0069999999996</v>
      </c>
      <c r="G1164" s="1" t="s">
        <v>73</v>
      </c>
      <c r="I1164" s="1">
        <v>19689.773000000001</v>
      </c>
      <c r="J1164" s="1">
        <v>4137.0069999999996</v>
      </c>
    </row>
    <row r="1165" spans="1:10" x14ac:dyDescent="0.25">
      <c r="A1165" s="1" t="s">
        <v>0</v>
      </c>
      <c r="B1165" s="1">
        <v>38</v>
      </c>
      <c r="C1165" s="1" t="s">
        <v>1</v>
      </c>
      <c r="D1165" s="1">
        <v>19689.773000000001</v>
      </c>
      <c r="E1165" s="1" t="s">
        <v>2</v>
      </c>
      <c r="F1165" s="1">
        <v>4137.0069999999996</v>
      </c>
      <c r="G1165" s="1" t="s">
        <v>73</v>
      </c>
      <c r="I1165" s="1">
        <v>19689.773000000001</v>
      </c>
      <c r="J1165" s="1">
        <v>4137.0069999999996</v>
      </c>
    </row>
    <row r="1166" spans="1:10" x14ac:dyDescent="0.25">
      <c r="A1166" s="1" t="s">
        <v>0</v>
      </c>
      <c r="B1166" s="1">
        <v>39</v>
      </c>
      <c r="C1166" s="1" t="s">
        <v>1</v>
      </c>
      <c r="D1166" s="1">
        <v>19689.773000000001</v>
      </c>
      <c r="E1166" s="1" t="s">
        <v>2</v>
      </c>
      <c r="F1166" s="1">
        <v>4137.0069999999996</v>
      </c>
      <c r="G1166" s="1" t="s">
        <v>74</v>
      </c>
      <c r="I1166" s="1">
        <v>19689.773000000001</v>
      </c>
      <c r="J1166" s="1">
        <v>4137.0069999999996</v>
      </c>
    </row>
    <row r="1167" spans="1:10" x14ac:dyDescent="0.25">
      <c r="A1167" s="1" t="s">
        <v>0</v>
      </c>
      <c r="B1167" s="1">
        <v>40</v>
      </c>
      <c r="C1167" s="1" t="s">
        <v>1</v>
      </c>
      <c r="D1167" s="1">
        <v>19689.773000000001</v>
      </c>
      <c r="E1167" s="1" t="s">
        <v>2</v>
      </c>
      <c r="F1167" s="1">
        <v>4137.0069999999996</v>
      </c>
      <c r="G1167" s="1" t="s">
        <v>73</v>
      </c>
      <c r="I1167" s="1">
        <v>19689.773000000001</v>
      </c>
      <c r="J1167" s="1">
        <v>4137.0069999999996</v>
      </c>
    </row>
    <row r="1168" spans="1:10" x14ac:dyDescent="0.25">
      <c r="A1168" s="1" t="s">
        <v>0</v>
      </c>
      <c r="B1168" s="1">
        <v>41</v>
      </c>
      <c r="C1168" s="1" t="s">
        <v>1</v>
      </c>
      <c r="D1168" s="1">
        <v>19689.773000000001</v>
      </c>
      <c r="E1168" s="1" t="s">
        <v>2</v>
      </c>
      <c r="F1168" s="1">
        <v>4137.0069999999996</v>
      </c>
      <c r="G1168" s="1" t="s">
        <v>289</v>
      </c>
      <c r="I1168" s="1">
        <v>19689.773000000001</v>
      </c>
      <c r="J1168" s="1">
        <v>4137.0069999999996</v>
      </c>
    </row>
    <row r="1169" spans="1:10" x14ac:dyDescent="0.25">
      <c r="A1169" s="1" t="s">
        <v>0</v>
      </c>
      <c r="B1169" s="1">
        <v>42</v>
      </c>
      <c r="C1169" s="1" t="s">
        <v>1</v>
      </c>
      <c r="D1169" s="1">
        <v>19689.773000000001</v>
      </c>
      <c r="E1169" s="1" t="s">
        <v>2</v>
      </c>
      <c r="F1169" s="1">
        <v>4137.0069999999996</v>
      </c>
      <c r="G1169" s="1" t="s">
        <v>73</v>
      </c>
      <c r="I1169" s="1">
        <v>19689.773000000001</v>
      </c>
      <c r="J1169" s="1">
        <v>4137.0069999999996</v>
      </c>
    </row>
    <row r="1170" spans="1:10" x14ac:dyDescent="0.25">
      <c r="A1170" s="1" t="s">
        <v>0</v>
      </c>
      <c r="B1170" s="1">
        <v>43</v>
      </c>
      <c r="C1170" s="1" t="s">
        <v>1</v>
      </c>
      <c r="D1170" s="1">
        <v>19689.773000000001</v>
      </c>
      <c r="E1170" s="1" t="s">
        <v>2</v>
      </c>
      <c r="F1170" s="1">
        <v>4137.0069999999996</v>
      </c>
      <c r="G1170" s="1" t="s">
        <v>73</v>
      </c>
      <c r="I1170" s="1">
        <v>19689.773000000001</v>
      </c>
      <c r="J1170" s="1">
        <v>4137.0069999999996</v>
      </c>
    </row>
    <row r="1171" spans="1:10" x14ac:dyDescent="0.25">
      <c r="A1171" s="1" t="s">
        <v>0</v>
      </c>
      <c r="B1171" s="1">
        <v>44</v>
      </c>
      <c r="C1171" s="1" t="s">
        <v>1</v>
      </c>
      <c r="D1171" s="1">
        <v>19689.773000000001</v>
      </c>
      <c r="E1171" s="1" t="s">
        <v>2</v>
      </c>
      <c r="F1171" s="1">
        <v>4137.0069999999996</v>
      </c>
      <c r="G1171" s="1" t="s">
        <v>73</v>
      </c>
      <c r="I1171" s="1">
        <v>19689.773000000001</v>
      </c>
      <c r="J1171" s="1">
        <v>4137.0069999999996</v>
      </c>
    </row>
    <row r="1172" spans="1:10" x14ac:dyDescent="0.25">
      <c r="A1172" s="1" t="s">
        <v>0</v>
      </c>
      <c r="B1172" s="1">
        <v>45</v>
      </c>
      <c r="C1172" s="1" t="s">
        <v>1</v>
      </c>
      <c r="D1172" s="1">
        <v>19689.773000000001</v>
      </c>
      <c r="E1172" s="1" t="s">
        <v>2</v>
      </c>
      <c r="F1172" s="1">
        <v>4137.0069999999996</v>
      </c>
      <c r="G1172" s="1" t="s">
        <v>74</v>
      </c>
      <c r="I1172" s="1">
        <v>19689.773000000001</v>
      </c>
      <c r="J1172" s="1">
        <v>4137.0069999999996</v>
      </c>
    </row>
    <row r="1173" spans="1:10" x14ac:dyDescent="0.25">
      <c r="A1173" s="1" t="s">
        <v>0</v>
      </c>
      <c r="B1173" s="1">
        <v>46</v>
      </c>
      <c r="C1173" s="1" t="s">
        <v>1</v>
      </c>
      <c r="D1173" s="1">
        <v>19689.773000000001</v>
      </c>
      <c r="E1173" s="1" t="s">
        <v>2</v>
      </c>
      <c r="F1173" s="1">
        <v>4137.0069999999996</v>
      </c>
      <c r="G1173" s="1" t="s">
        <v>73</v>
      </c>
      <c r="I1173" s="1">
        <v>19689.773000000001</v>
      </c>
      <c r="J1173" s="1">
        <v>4137.0069999999996</v>
      </c>
    </row>
    <row r="1174" spans="1:10" x14ac:dyDescent="0.25">
      <c r="A1174" s="1" t="s">
        <v>0</v>
      </c>
      <c r="B1174" s="1">
        <v>47</v>
      </c>
      <c r="C1174" s="1" t="s">
        <v>1</v>
      </c>
      <c r="D1174" s="1">
        <v>19689.773000000001</v>
      </c>
      <c r="E1174" s="1" t="s">
        <v>2</v>
      </c>
      <c r="F1174" s="1">
        <v>4137.0069999999996</v>
      </c>
      <c r="G1174" s="1" t="s">
        <v>289</v>
      </c>
      <c r="I1174" s="1">
        <v>19689.773000000001</v>
      </c>
      <c r="J1174" s="1">
        <v>4137.0069999999996</v>
      </c>
    </row>
    <row r="1175" spans="1:10" x14ac:dyDescent="0.25">
      <c r="A1175" s="1" t="s">
        <v>0</v>
      </c>
      <c r="B1175" s="1">
        <v>48</v>
      </c>
      <c r="C1175" s="1" t="s">
        <v>1</v>
      </c>
      <c r="D1175" s="1">
        <v>19689.773000000001</v>
      </c>
      <c r="E1175" s="1" t="s">
        <v>2</v>
      </c>
      <c r="F1175" s="1">
        <v>4137.0069999999996</v>
      </c>
      <c r="G1175" s="1" t="s">
        <v>73</v>
      </c>
      <c r="I1175" s="1">
        <v>19689.773000000001</v>
      </c>
      <c r="J1175" s="1">
        <v>4137.0069999999996</v>
      </c>
    </row>
    <row r="1176" spans="1:10" x14ac:dyDescent="0.25">
      <c r="A1176" s="1" t="s">
        <v>0</v>
      </c>
      <c r="B1176" s="1">
        <v>49</v>
      </c>
      <c r="C1176" s="1" t="s">
        <v>1</v>
      </c>
      <c r="D1176" s="1">
        <v>19689.773000000001</v>
      </c>
      <c r="E1176" s="1" t="s">
        <v>2</v>
      </c>
      <c r="F1176" s="1">
        <v>4137.0069999999996</v>
      </c>
      <c r="G1176" s="1" t="s">
        <v>73</v>
      </c>
      <c r="I1176" s="1">
        <v>19689.773000000001</v>
      </c>
      <c r="J1176" s="1">
        <v>4137.0069999999996</v>
      </c>
    </row>
    <row r="1177" spans="1:10" x14ac:dyDescent="0.25">
      <c r="A1177" s="1" t="s">
        <v>0</v>
      </c>
      <c r="B1177" s="1">
        <v>1</v>
      </c>
      <c r="C1177" s="1" t="s">
        <v>1</v>
      </c>
      <c r="D1177" s="1">
        <v>15773.212</v>
      </c>
      <c r="E1177" s="1" t="s">
        <v>2</v>
      </c>
      <c r="F1177" s="1">
        <v>1744.4929999999999</v>
      </c>
      <c r="G1177" s="1" t="s">
        <v>76</v>
      </c>
      <c r="I1177" s="1">
        <v>19689.773000000001</v>
      </c>
      <c r="J1177" s="1">
        <v>4137.0069999999996</v>
      </c>
    </row>
    <row r="1178" spans="1:10" x14ac:dyDescent="0.25">
      <c r="A1178" s="1" t="s">
        <v>0</v>
      </c>
      <c r="B1178" s="1">
        <v>2</v>
      </c>
      <c r="C1178" s="1" t="s">
        <v>1</v>
      </c>
      <c r="D1178" s="1">
        <v>15173.948</v>
      </c>
      <c r="E1178" s="1" t="s">
        <v>2</v>
      </c>
      <c r="F1178" s="1">
        <v>1803.28</v>
      </c>
      <c r="G1178" s="1" t="s">
        <v>252</v>
      </c>
      <c r="I1178" s="1">
        <v>19689.773000000001</v>
      </c>
      <c r="J1178" s="1">
        <v>4137.0069999999996</v>
      </c>
    </row>
    <row r="1179" spans="1:10" x14ac:dyDescent="0.25">
      <c r="A1179" s="1" t="s">
        <v>0</v>
      </c>
      <c r="B1179" s="1">
        <v>3</v>
      </c>
      <c r="C1179" s="1" t="s">
        <v>1</v>
      </c>
      <c r="D1179" s="1">
        <v>18169.121999999999</v>
      </c>
      <c r="E1179" s="1" t="s">
        <v>2</v>
      </c>
      <c r="F1179" s="1">
        <v>3760.806</v>
      </c>
      <c r="G1179" s="1" t="s">
        <v>76</v>
      </c>
      <c r="I1179" s="1">
        <v>15773.212</v>
      </c>
      <c r="J1179" s="1">
        <v>1744.4929999999999</v>
      </c>
    </row>
    <row r="1180" spans="1:10" x14ac:dyDescent="0.25">
      <c r="A1180" s="1" t="s">
        <v>0</v>
      </c>
      <c r="B1180" s="1">
        <v>4</v>
      </c>
      <c r="C1180" s="1" t="s">
        <v>1</v>
      </c>
      <c r="D1180" s="1">
        <v>16063.11</v>
      </c>
      <c r="E1180" s="1" t="s">
        <v>2</v>
      </c>
      <c r="F1180" s="1">
        <v>2867.1750000000002</v>
      </c>
      <c r="G1180" s="1" t="s">
        <v>76</v>
      </c>
      <c r="I1180" s="1">
        <v>15173.948</v>
      </c>
      <c r="J1180" s="1">
        <v>1803.28</v>
      </c>
    </row>
    <row r="1181" spans="1:10" x14ac:dyDescent="0.25">
      <c r="A1181" s="1" t="s">
        <v>0</v>
      </c>
      <c r="B1181" s="1">
        <v>5</v>
      </c>
      <c r="C1181" s="1" t="s">
        <v>1</v>
      </c>
      <c r="D1181" s="1">
        <v>16235.655000000001</v>
      </c>
      <c r="E1181" s="1" t="s">
        <v>2</v>
      </c>
      <c r="F1181" s="1">
        <v>2467.6379999999999</v>
      </c>
      <c r="G1181" s="1" t="s">
        <v>76</v>
      </c>
      <c r="I1181" s="1">
        <v>18169.121999999999</v>
      </c>
      <c r="J1181" s="1">
        <v>3760.806</v>
      </c>
    </row>
    <row r="1182" spans="1:10" x14ac:dyDescent="0.25">
      <c r="A1182" s="1" t="s">
        <v>0</v>
      </c>
      <c r="B1182" s="1">
        <v>6</v>
      </c>
      <c r="C1182" s="1" t="s">
        <v>1</v>
      </c>
      <c r="D1182" s="1">
        <v>18088.439999999999</v>
      </c>
      <c r="E1182" s="1" t="s">
        <v>2</v>
      </c>
      <c r="F1182" s="1">
        <v>2831.1529999999998</v>
      </c>
      <c r="G1182" s="1" t="s">
        <v>76</v>
      </c>
      <c r="I1182" s="1">
        <v>16063.11</v>
      </c>
      <c r="J1182" s="1">
        <v>2867.1750000000002</v>
      </c>
    </row>
    <row r="1183" spans="1:10" x14ac:dyDescent="0.25">
      <c r="A1183" s="1" t="s">
        <v>0</v>
      </c>
      <c r="B1183" s="1">
        <v>7</v>
      </c>
      <c r="C1183" s="1" t="s">
        <v>1</v>
      </c>
      <c r="D1183" s="1">
        <v>16694.205000000002</v>
      </c>
      <c r="E1183" s="1" t="s">
        <v>2</v>
      </c>
      <c r="F1183" s="1">
        <v>2402.9409999999998</v>
      </c>
      <c r="G1183" s="1" t="s">
        <v>76</v>
      </c>
      <c r="I1183" s="1">
        <v>16235.655000000001</v>
      </c>
      <c r="J1183" s="1">
        <v>2467.6379999999999</v>
      </c>
    </row>
    <row r="1184" spans="1:10" x14ac:dyDescent="0.25">
      <c r="A1184" s="1" t="s">
        <v>0</v>
      </c>
      <c r="B1184" s="1">
        <v>8</v>
      </c>
      <c r="C1184" s="1" t="s">
        <v>1</v>
      </c>
      <c r="D1184" s="1">
        <v>16694.205000000002</v>
      </c>
      <c r="E1184" s="1" t="s">
        <v>2</v>
      </c>
      <c r="F1184" s="1">
        <v>2402.9409999999998</v>
      </c>
      <c r="G1184" s="1" t="s">
        <v>76</v>
      </c>
      <c r="I1184" s="1">
        <v>18088.439999999999</v>
      </c>
      <c r="J1184" s="1">
        <v>2831.1529999999998</v>
      </c>
    </row>
    <row r="1185" spans="1:10" x14ac:dyDescent="0.25">
      <c r="A1185" s="1" t="s">
        <v>0</v>
      </c>
      <c r="B1185" s="1">
        <v>9</v>
      </c>
      <c r="C1185" s="1" t="s">
        <v>1</v>
      </c>
      <c r="D1185" s="1">
        <v>17052.433000000001</v>
      </c>
      <c r="E1185" s="1" t="s">
        <v>2</v>
      </c>
      <c r="F1185" s="1">
        <v>3448.152</v>
      </c>
      <c r="G1185" s="1" t="s">
        <v>77</v>
      </c>
      <c r="I1185" s="1">
        <v>16694.205000000002</v>
      </c>
      <c r="J1185" s="1">
        <v>2402.9409999999998</v>
      </c>
    </row>
    <row r="1186" spans="1:10" x14ac:dyDescent="0.25">
      <c r="A1186" s="1" t="s">
        <v>0</v>
      </c>
      <c r="B1186" s="1">
        <v>10</v>
      </c>
      <c r="C1186" s="1" t="s">
        <v>1</v>
      </c>
      <c r="D1186" s="1">
        <v>19387.334999999999</v>
      </c>
      <c r="E1186" s="1" t="s">
        <v>2</v>
      </c>
      <c r="F1186" s="1">
        <v>3211.6019999999999</v>
      </c>
      <c r="G1186" s="1" t="s">
        <v>324</v>
      </c>
      <c r="I1186" s="1">
        <v>16694.205000000002</v>
      </c>
      <c r="J1186" s="1">
        <v>2402.9409999999998</v>
      </c>
    </row>
    <row r="1187" spans="1:10" x14ac:dyDescent="0.25">
      <c r="A1187" s="1" t="s">
        <v>0</v>
      </c>
      <c r="B1187" s="1">
        <v>11</v>
      </c>
      <c r="C1187" s="1" t="s">
        <v>1</v>
      </c>
      <c r="D1187" s="1">
        <v>20746.725999999999</v>
      </c>
      <c r="E1187" s="1" t="s">
        <v>2</v>
      </c>
      <c r="F1187" s="1">
        <v>3852.1480000000001</v>
      </c>
      <c r="G1187" s="1" t="s">
        <v>76</v>
      </c>
      <c r="I1187" s="1">
        <v>17052.433000000001</v>
      </c>
      <c r="J1187" s="1">
        <v>3448.152</v>
      </c>
    </row>
    <row r="1188" spans="1:10" x14ac:dyDescent="0.25">
      <c r="A1188" s="1" t="s">
        <v>0</v>
      </c>
      <c r="B1188" s="1">
        <v>12</v>
      </c>
      <c r="C1188" s="1" t="s">
        <v>1</v>
      </c>
      <c r="D1188" s="1">
        <v>20746.725999999999</v>
      </c>
      <c r="E1188" s="1" t="s">
        <v>2</v>
      </c>
      <c r="F1188" s="1">
        <v>3852.1480000000001</v>
      </c>
      <c r="G1188" s="1" t="s">
        <v>76</v>
      </c>
      <c r="I1188" s="1">
        <v>19387.334999999999</v>
      </c>
      <c r="J1188" s="1">
        <v>3211.6019999999999</v>
      </c>
    </row>
    <row r="1189" spans="1:10" x14ac:dyDescent="0.25">
      <c r="A1189" s="1" t="s">
        <v>0</v>
      </c>
      <c r="B1189" s="1">
        <v>13</v>
      </c>
      <c r="C1189" s="1" t="s">
        <v>1</v>
      </c>
      <c r="D1189" s="1">
        <v>20746.725999999999</v>
      </c>
      <c r="E1189" s="1" t="s">
        <v>2</v>
      </c>
      <c r="F1189" s="1">
        <v>3852.1480000000001</v>
      </c>
      <c r="G1189" s="1" t="s">
        <v>76</v>
      </c>
      <c r="I1189" s="1">
        <v>20746.725999999999</v>
      </c>
      <c r="J1189" s="1">
        <v>3852.1480000000001</v>
      </c>
    </row>
    <row r="1190" spans="1:10" x14ac:dyDescent="0.25">
      <c r="A1190" s="1" t="s">
        <v>0</v>
      </c>
      <c r="B1190" s="1">
        <v>14</v>
      </c>
      <c r="C1190" s="1" t="s">
        <v>1</v>
      </c>
      <c r="D1190" s="1">
        <v>21257.575000000001</v>
      </c>
      <c r="E1190" s="1" t="s">
        <v>2</v>
      </c>
      <c r="F1190" s="1">
        <v>3650.8249999999998</v>
      </c>
      <c r="G1190" s="1" t="s">
        <v>76</v>
      </c>
      <c r="I1190" s="1">
        <v>20746.725999999999</v>
      </c>
      <c r="J1190" s="1">
        <v>3852.1480000000001</v>
      </c>
    </row>
    <row r="1191" spans="1:10" x14ac:dyDescent="0.25">
      <c r="A1191" s="1" t="s">
        <v>0</v>
      </c>
      <c r="B1191" s="1">
        <v>15</v>
      </c>
      <c r="C1191" s="1" t="s">
        <v>1</v>
      </c>
      <c r="D1191" s="1">
        <v>18114.858</v>
      </c>
      <c r="E1191" s="1" t="s">
        <v>2</v>
      </c>
      <c r="F1191" s="1">
        <v>3787.1320000000001</v>
      </c>
      <c r="G1191" s="1" t="s">
        <v>76</v>
      </c>
      <c r="I1191" s="1">
        <v>20746.725999999999</v>
      </c>
      <c r="J1191" s="1">
        <v>3852.1480000000001</v>
      </c>
    </row>
    <row r="1192" spans="1:10" x14ac:dyDescent="0.25">
      <c r="A1192" s="1" t="s">
        <v>0</v>
      </c>
      <c r="B1192" s="1">
        <v>16</v>
      </c>
      <c r="C1192" s="1" t="s">
        <v>1</v>
      </c>
      <c r="D1192" s="1">
        <v>18114.858</v>
      </c>
      <c r="E1192" s="1" t="s">
        <v>2</v>
      </c>
      <c r="F1192" s="1">
        <v>3787.1320000000001</v>
      </c>
      <c r="G1192" s="1" t="s">
        <v>76</v>
      </c>
      <c r="I1192" s="1">
        <v>21257.575000000001</v>
      </c>
      <c r="J1192" s="1">
        <v>3650.8249999999998</v>
      </c>
    </row>
    <row r="1193" spans="1:10" x14ac:dyDescent="0.25">
      <c r="A1193" s="1" t="s">
        <v>0</v>
      </c>
      <c r="B1193" s="1">
        <v>17</v>
      </c>
      <c r="C1193" s="1" t="s">
        <v>1</v>
      </c>
      <c r="D1193" s="1">
        <v>20681.217000000001</v>
      </c>
      <c r="E1193" s="1" t="s">
        <v>2</v>
      </c>
      <c r="F1193" s="1">
        <v>3585.1030000000001</v>
      </c>
      <c r="G1193" s="1" t="s">
        <v>76</v>
      </c>
      <c r="I1193" s="1">
        <v>18114.858</v>
      </c>
      <c r="J1193" s="1">
        <v>3787.1320000000001</v>
      </c>
    </row>
    <row r="1194" spans="1:10" x14ac:dyDescent="0.25">
      <c r="A1194" s="1" t="s">
        <v>0</v>
      </c>
      <c r="B1194" s="1">
        <v>18</v>
      </c>
      <c r="C1194" s="1" t="s">
        <v>1</v>
      </c>
      <c r="D1194" s="1">
        <v>20681.217000000001</v>
      </c>
      <c r="E1194" s="1" t="s">
        <v>2</v>
      </c>
      <c r="F1194" s="1">
        <v>3585.1030000000001</v>
      </c>
      <c r="G1194" s="1" t="s">
        <v>76</v>
      </c>
      <c r="I1194" s="1">
        <v>18114.858</v>
      </c>
      <c r="J1194" s="1">
        <v>3787.1320000000001</v>
      </c>
    </row>
    <row r="1195" spans="1:10" x14ac:dyDescent="0.25">
      <c r="A1195" s="1" t="s">
        <v>0</v>
      </c>
      <c r="B1195" s="1">
        <v>19</v>
      </c>
      <c r="C1195" s="1" t="s">
        <v>1</v>
      </c>
      <c r="D1195" s="1">
        <v>20681.217000000001</v>
      </c>
      <c r="E1195" s="1" t="s">
        <v>2</v>
      </c>
      <c r="F1195" s="1">
        <v>3585.1030000000001</v>
      </c>
      <c r="G1195" s="1" t="s">
        <v>76</v>
      </c>
      <c r="I1195" s="1">
        <v>20681.217000000001</v>
      </c>
      <c r="J1195" s="1">
        <v>3585.1030000000001</v>
      </c>
    </row>
    <row r="1196" spans="1:10" x14ac:dyDescent="0.25">
      <c r="A1196" s="1" t="s">
        <v>0</v>
      </c>
      <c r="B1196" s="1">
        <v>20</v>
      </c>
      <c r="C1196" s="1" t="s">
        <v>1</v>
      </c>
      <c r="D1196" s="1">
        <v>20681.217000000001</v>
      </c>
      <c r="E1196" s="1" t="s">
        <v>2</v>
      </c>
      <c r="F1196" s="1">
        <v>3585.1030000000001</v>
      </c>
      <c r="G1196" s="1" t="s">
        <v>76</v>
      </c>
      <c r="I1196" s="1">
        <v>20681.217000000001</v>
      </c>
      <c r="J1196" s="1">
        <v>3585.1030000000001</v>
      </c>
    </row>
    <row r="1197" spans="1:10" x14ac:dyDescent="0.25">
      <c r="A1197" s="1" t="s">
        <v>0</v>
      </c>
      <c r="B1197" s="1">
        <v>21</v>
      </c>
      <c r="C1197" s="1" t="s">
        <v>1</v>
      </c>
      <c r="D1197" s="1">
        <v>20681.217000000001</v>
      </c>
      <c r="E1197" s="1" t="s">
        <v>2</v>
      </c>
      <c r="F1197" s="1">
        <v>3585.1030000000001</v>
      </c>
      <c r="G1197" s="1" t="s">
        <v>77</v>
      </c>
      <c r="I1197" s="1">
        <v>20681.217000000001</v>
      </c>
      <c r="J1197" s="1">
        <v>3585.1030000000001</v>
      </c>
    </row>
    <row r="1198" spans="1:10" x14ac:dyDescent="0.25">
      <c r="A1198" s="1" t="s">
        <v>0</v>
      </c>
      <c r="B1198" s="1">
        <v>22</v>
      </c>
      <c r="C1198" s="1" t="s">
        <v>1</v>
      </c>
      <c r="D1198" s="1">
        <v>16169.472</v>
      </c>
      <c r="E1198" s="1" t="s">
        <v>2</v>
      </c>
      <c r="F1198" s="1">
        <v>1973.7539999999999</v>
      </c>
      <c r="G1198" s="1" t="s">
        <v>76</v>
      </c>
      <c r="I1198" s="1">
        <v>20681.217000000001</v>
      </c>
      <c r="J1198" s="1">
        <v>3585.1030000000001</v>
      </c>
    </row>
    <row r="1199" spans="1:10" x14ac:dyDescent="0.25">
      <c r="A1199" s="1" t="s">
        <v>0</v>
      </c>
      <c r="B1199" s="1">
        <v>23</v>
      </c>
      <c r="C1199" s="1" t="s">
        <v>1</v>
      </c>
      <c r="D1199" s="1">
        <v>18038.256000000001</v>
      </c>
      <c r="E1199" s="1" t="s">
        <v>2</v>
      </c>
      <c r="F1199" s="1">
        <v>2592.9119999999998</v>
      </c>
      <c r="G1199" s="1" t="s">
        <v>253</v>
      </c>
      <c r="I1199" s="1">
        <v>20681.217000000001</v>
      </c>
      <c r="J1199" s="1">
        <v>3585.1030000000001</v>
      </c>
    </row>
    <row r="1200" spans="1:10" x14ac:dyDescent="0.25">
      <c r="A1200" s="1" t="s">
        <v>0</v>
      </c>
      <c r="B1200" s="1">
        <v>24</v>
      </c>
      <c r="C1200" s="1" t="s">
        <v>1</v>
      </c>
      <c r="D1200" s="1">
        <v>18038.256000000001</v>
      </c>
      <c r="E1200" s="1" t="s">
        <v>2</v>
      </c>
      <c r="F1200" s="1">
        <v>2592.9119999999998</v>
      </c>
      <c r="G1200" s="1" t="s">
        <v>76</v>
      </c>
      <c r="I1200" s="1">
        <v>16169.472</v>
      </c>
      <c r="J1200" s="1">
        <v>1973.7539999999999</v>
      </c>
    </row>
    <row r="1201" spans="1:10" x14ac:dyDescent="0.25">
      <c r="A1201" s="1" t="s">
        <v>0</v>
      </c>
      <c r="B1201" s="1">
        <v>25</v>
      </c>
      <c r="C1201" s="1" t="s">
        <v>1</v>
      </c>
      <c r="D1201" s="1">
        <v>18038.256000000001</v>
      </c>
      <c r="E1201" s="1" t="s">
        <v>2</v>
      </c>
      <c r="F1201" s="1">
        <v>2592.9119999999998</v>
      </c>
      <c r="G1201" s="1" t="s">
        <v>76</v>
      </c>
      <c r="I1201" s="1">
        <v>18038.256000000001</v>
      </c>
      <c r="J1201" s="1">
        <v>2592.9119999999998</v>
      </c>
    </row>
    <row r="1202" spans="1:10" x14ac:dyDescent="0.25">
      <c r="A1202" s="1" t="s">
        <v>0</v>
      </c>
      <c r="B1202" s="1">
        <v>26</v>
      </c>
      <c r="C1202" s="1" t="s">
        <v>1</v>
      </c>
      <c r="D1202" s="1">
        <v>18038.256000000001</v>
      </c>
      <c r="E1202" s="1" t="s">
        <v>2</v>
      </c>
      <c r="F1202" s="1">
        <v>2592.9119999999998</v>
      </c>
      <c r="G1202" s="1" t="s">
        <v>76</v>
      </c>
      <c r="I1202" s="1">
        <v>18038.256000000001</v>
      </c>
      <c r="J1202" s="1">
        <v>2592.9119999999998</v>
      </c>
    </row>
    <row r="1203" spans="1:10" x14ac:dyDescent="0.25">
      <c r="A1203" s="1" t="s">
        <v>0</v>
      </c>
      <c r="B1203" s="1">
        <v>27</v>
      </c>
      <c r="C1203" s="1" t="s">
        <v>1</v>
      </c>
      <c r="D1203" s="1">
        <v>18038.256000000001</v>
      </c>
      <c r="E1203" s="1" t="s">
        <v>2</v>
      </c>
      <c r="F1203" s="1">
        <v>2592.9119999999998</v>
      </c>
      <c r="G1203" s="1" t="s">
        <v>77</v>
      </c>
      <c r="I1203" s="1">
        <v>18038.256000000001</v>
      </c>
      <c r="J1203" s="1">
        <v>2592.9119999999998</v>
      </c>
    </row>
    <row r="1204" spans="1:10" x14ac:dyDescent="0.25">
      <c r="A1204" s="1" t="s">
        <v>0</v>
      </c>
      <c r="B1204" s="1">
        <v>28</v>
      </c>
      <c r="C1204" s="1" t="s">
        <v>1</v>
      </c>
      <c r="D1204" s="1">
        <v>18038.256000000001</v>
      </c>
      <c r="E1204" s="1" t="s">
        <v>2</v>
      </c>
      <c r="F1204" s="1">
        <v>2592.9119999999998</v>
      </c>
      <c r="G1204" s="1" t="s">
        <v>76</v>
      </c>
      <c r="I1204" s="1">
        <v>18038.256000000001</v>
      </c>
      <c r="J1204" s="1">
        <v>2592.9119999999998</v>
      </c>
    </row>
    <row r="1205" spans="1:10" x14ac:dyDescent="0.25">
      <c r="A1205" s="1" t="s">
        <v>0</v>
      </c>
      <c r="B1205" s="1">
        <v>29</v>
      </c>
      <c r="C1205" s="1" t="s">
        <v>1</v>
      </c>
      <c r="D1205" s="1">
        <v>18038.256000000001</v>
      </c>
      <c r="E1205" s="1" t="s">
        <v>2</v>
      </c>
      <c r="F1205" s="1">
        <v>2592.9119999999998</v>
      </c>
      <c r="G1205" s="1" t="s">
        <v>253</v>
      </c>
      <c r="I1205" s="1">
        <v>18038.256000000001</v>
      </c>
      <c r="J1205" s="1">
        <v>2592.9119999999998</v>
      </c>
    </row>
    <row r="1206" spans="1:10" x14ac:dyDescent="0.25">
      <c r="A1206" s="1" t="s">
        <v>0</v>
      </c>
      <c r="B1206" s="1">
        <v>30</v>
      </c>
      <c r="C1206" s="1" t="s">
        <v>1</v>
      </c>
      <c r="D1206" s="1">
        <v>18038.256000000001</v>
      </c>
      <c r="E1206" s="1" t="s">
        <v>2</v>
      </c>
      <c r="F1206" s="1">
        <v>2592.9119999999998</v>
      </c>
      <c r="G1206" s="1" t="s">
        <v>76</v>
      </c>
      <c r="I1206" s="1">
        <v>18038.256000000001</v>
      </c>
      <c r="J1206" s="1">
        <v>2592.9119999999998</v>
      </c>
    </row>
    <row r="1207" spans="1:10" x14ac:dyDescent="0.25">
      <c r="A1207" s="1" t="s">
        <v>0</v>
      </c>
      <c r="B1207" s="1">
        <v>31</v>
      </c>
      <c r="C1207" s="1" t="s">
        <v>1</v>
      </c>
      <c r="D1207" s="1">
        <v>18038.256000000001</v>
      </c>
      <c r="E1207" s="1" t="s">
        <v>2</v>
      </c>
      <c r="F1207" s="1">
        <v>2592.9119999999998</v>
      </c>
      <c r="G1207" s="1" t="s">
        <v>76</v>
      </c>
      <c r="I1207" s="1">
        <v>18038.256000000001</v>
      </c>
      <c r="J1207" s="1">
        <v>2592.9119999999998</v>
      </c>
    </row>
    <row r="1208" spans="1:10" x14ac:dyDescent="0.25">
      <c r="A1208" s="1" t="s">
        <v>0</v>
      </c>
      <c r="B1208" s="1">
        <v>32</v>
      </c>
      <c r="C1208" s="1" t="s">
        <v>1</v>
      </c>
      <c r="D1208" s="1">
        <v>20545.849999999999</v>
      </c>
      <c r="E1208" s="1" t="s">
        <v>2</v>
      </c>
      <c r="F1208" s="1">
        <v>3983.7849999999999</v>
      </c>
      <c r="G1208" s="1" t="s">
        <v>76</v>
      </c>
      <c r="I1208" s="1">
        <v>18038.256000000001</v>
      </c>
      <c r="J1208" s="1">
        <v>2592.9119999999998</v>
      </c>
    </row>
    <row r="1209" spans="1:10" x14ac:dyDescent="0.25">
      <c r="A1209" s="1" t="s">
        <v>0</v>
      </c>
      <c r="B1209" s="1">
        <v>33</v>
      </c>
      <c r="C1209" s="1" t="s">
        <v>1</v>
      </c>
      <c r="D1209" s="1">
        <v>20545.849999999999</v>
      </c>
      <c r="E1209" s="1" t="s">
        <v>2</v>
      </c>
      <c r="F1209" s="1">
        <v>3983.7849999999999</v>
      </c>
      <c r="G1209" s="1" t="s">
        <v>77</v>
      </c>
      <c r="I1209" s="1">
        <v>18038.256000000001</v>
      </c>
      <c r="J1209" s="1">
        <v>2592.9119999999998</v>
      </c>
    </row>
    <row r="1210" spans="1:10" x14ac:dyDescent="0.25">
      <c r="A1210" s="1" t="s">
        <v>0</v>
      </c>
      <c r="B1210" s="1">
        <v>34</v>
      </c>
      <c r="C1210" s="1" t="s">
        <v>1</v>
      </c>
      <c r="D1210" s="1">
        <v>20545.849999999999</v>
      </c>
      <c r="E1210" s="1" t="s">
        <v>2</v>
      </c>
      <c r="F1210" s="1">
        <v>3983.7849999999999</v>
      </c>
      <c r="G1210" s="1" t="s">
        <v>76</v>
      </c>
      <c r="I1210" s="1">
        <v>20545.849999999999</v>
      </c>
      <c r="J1210" s="1">
        <v>3983.7849999999999</v>
      </c>
    </row>
    <row r="1211" spans="1:10" x14ac:dyDescent="0.25">
      <c r="A1211" s="1" t="s">
        <v>0</v>
      </c>
      <c r="B1211" s="1">
        <v>35</v>
      </c>
      <c r="C1211" s="1" t="s">
        <v>1</v>
      </c>
      <c r="D1211" s="1">
        <v>20545.849999999999</v>
      </c>
      <c r="E1211" s="1" t="s">
        <v>2</v>
      </c>
      <c r="F1211" s="1">
        <v>3983.7840000000001</v>
      </c>
      <c r="G1211" s="1" t="s">
        <v>174</v>
      </c>
      <c r="I1211" s="1">
        <v>20545.849999999999</v>
      </c>
      <c r="J1211" s="1">
        <v>3983.7849999999999</v>
      </c>
    </row>
    <row r="1212" spans="1:10" x14ac:dyDescent="0.25">
      <c r="A1212" s="1" t="s">
        <v>0</v>
      </c>
      <c r="B1212" s="1">
        <v>36</v>
      </c>
      <c r="C1212" s="1" t="s">
        <v>1</v>
      </c>
      <c r="D1212" s="1">
        <v>20545.849999999999</v>
      </c>
      <c r="E1212" s="1" t="s">
        <v>2</v>
      </c>
      <c r="F1212" s="1">
        <v>3983.7849999999999</v>
      </c>
      <c r="G1212" s="1" t="s">
        <v>76</v>
      </c>
      <c r="I1212" s="1">
        <v>20545.849999999999</v>
      </c>
      <c r="J1212" s="1">
        <v>3983.7849999999999</v>
      </c>
    </row>
    <row r="1213" spans="1:10" x14ac:dyDescent="0.25">
      <c r="A1213" s="1" t="s">
        <v>0</v>
      </c>
      <c r="B1213" s="1">
        <v>37</v>
      </c>
      <c r="C1213" s="1" t="s">
        <v>1</v>
      </c>
      <c r="D1213" s="1">
        <v>20545.849999999999</v>
      </c>
      <c r="E1213" s="1" t="s">
        <v>2</v>
      </c>
      <c r="F1213" s="1">
        <v>3983.7849999999999</v>
      </c>
      <c r="G1213" s="1" t="s">
        <v>76</v>
      </c>
      <c r="I1213" s="1">
        <v>20545.849999999999</v>
      </c>
      <c r="J1213" s="1">
        <v>3983.7840000000001</v>
      </c>
    </row>
    <row r="1214" spans="1:10" x14ac:dyDescent="0.25">
      <c r="A1214" s="1" t="s">
        <v>0</v>
      </c>
      <c r="B1214" s="1">
        <v>38</v>
      </c>
      <c r="C1214" s="1" t="s">
        <v>1</v>
      </c>
      <c r="D1214" s="1">
        <v>20545.849999999999</v>
      </c>
      <c r="E1214" s="1" t="s">
        <v>2</v>
      </c>
      <c r="F1214" s="1">
        <v>3983.7849999999999</v>
      </c>
      <c r="G1214" s="1" t="s">
        <v>76</v>
      </c>
      <c r="I1214" s="1">
        <v>20545.849999999999</v>
      </c>
      <c r="J1214" s="1">
        <v>3983.7849999999999</v>
      </c>
    </row>
    <row r="1215" spans="1:10" x14ac:dyDescent="0.25">
      <c r="A1215" s="1" t="s">
        <v>0</v>
      </c>
      <c r="B1215" s="1">
        <v>39</v>
      </c>
      <c r="C1215" s="1" t="s">
        <v>1</v>
      </c>
      <c r="D1215" s="1">
        <v>20545.849999999999</v>
      </c>
      <c r="E1215" s="1" t="s">
        <v>2</v>
      </c>
      <c r="F1215" s="1">
        <v>3983.7849999999999</v>
      </c>
      <c r="G1215" s="1" t="s">
        <v>77</v>
      </c>
      <c r="I1215" s="1">
        <v>20545.849999999999</v>
      </c>
      <c r="J1215" s="1">
        <v>3983.7849999999999</v>
      </c>
    </row>
    <row r="1216" spans="1:10" x14ac:dyDescent="0.25">
      <c r="A1216" s="1" t="s">
        <v>0</v>
      </c>
      <c r="B1216" s="1">
        <v>40</v>
      </c>
      <c r="C1216" s="1" t="s">
        <v>1</v>
      </c>
      <c r="D1216" s="1">
        <v>20545.849999999999</v>
      </c>
      <c r="E1216" s="1" t="s">
        <v>2</v>
      </c>
      <c r="F1216" s="1">
        <v>3983.7849999999999</v>
      </c>
      <c r="G1216" s="1" t="s">
        <v>76</v>
      </c>
      <c r="I1216" s="1">
        <v>20545.849999999999</v>
      </c>
      <c r="J1216" s="1">
        <v>3983.7849999999999</v>
      </c>
    </row>
    <row r="1217" spans="1:10" x14ac:dyDescent="0.25">
      <c r="A1217" s="1" t="s">
        <v>0</v>
      </c>
      <c r="B1217" s="1">
        <v>41</v>
      </c>
      <c r="C1217" s="1" t="s">
        <v>1</v>
      </c>
      <c r="D1217" s="1">
        <v>20545.849999999999</v>
      </c>
      <c r="E1217" s="1" t="s">
        <v>2</v>
      </c>
      <c r="F1217" s="1">
        <v>3983.7840000000001</v>
      </c>
      <c r="G1217" s="1" t="s">
        <v>174</v>
      </c>
      <c r="I1217" s="1">
        <v>20545.849999999999</v>
      </c>
      <c r="J1217" s="1">
        <v>3983.7849999999999</v>
      </c>
    </row>
    <row r="1218" spans="1:10" x14ac:dyDescent="0.25">
      <c r="A1218" s="1" t="s">
        <v>0</v>
      </c>
      <c r="B1218" s="1">
        <v>42</v>
      </c>
      <c r="C1218" s="1" t="s">
        <v>1</v>
      </c>
      <c r="D1218" s="1">
        <v>20545.849999999999</v>
      </c>
      <c r="E1218" s="1" t="s">
        <v>2</v>
      </c>
      <c r="F1218" s="1">
        <v>3983.7849999999999</v>
      </c>
      <c r="G1218" s="1" t="s">
        <v>76</v>
      </c>
      <c r="I1218" s="1">
        <v>20545.849999999999</v>
      </c>
      <c r="J1218" s="1">
        <v>3983.7849999999999</v>
      </c>
    </row>
    <row r="1219" spans="1:10" x14ac:dyDescent="0.25">
      <c r="A1219" s="1" t="s">
        <v>0</v>
      </c>
      <c r="B1219" s="1">
        <v>43</v>
      </c>
      <c r="C1219" s="1" t="s">
        <v>1</v>
      </c>
      <c r="D1219" s="1">
        <v>20545.849999999999</v>
      </c>
      <c r="E1219" s="1" t="s">
        <v>2</v>
      </c>
      <c r="F1219" s="1">
        <v>3983.7849999999999</v>
      </c>
      <c r="G1219" s="1" t="s">
        <v>76</v>
      </c>
      <c r="I1219" s="1">
        <v>20545.849999999999</v>
      </c>
      <c r="J1219" s="1">
        <v>3983.7840000000001</v>
      </c>
    </row>
    <row r="1220" spans="1:10" x14ac:dyDescent="0.25">
      <c r="A1220" s="1" t="s">
        <v>0</v>
      </c>
      <c r="B1220" s="1">
        <v>44</v>
      </c>
      <c r="C1220" s="1" t="s">
        <v>1</v>
      </c>
      <c r="D1220" s="1">
        <v>20545.849999999999</v>
      </c>
      <c r="E1220" s="1" t="s">
        <v>2</v>
      </c>
      <c r="F1220" s="1">
        <v>3983.7849999999999</v>
      </c>
      <c r="G1220" s="1" t="s">
        <v>76</v>
      </c>
      <c r="I1220" s="1">
        <v>20545.849999999999</v>
      </c>
      <c r="J1220" s="1">
        <v>3983.7849999999999</v>
      </c>
    </row>
    <row r="1221" spans="1:10" x14ac:dyDescent="0.25">
      <c r="A1221" s="1" t="s">
        <v>0</v>
      </c>
      <c r="B1221" s="1">
        <v>45</v>
      </c>
      <c r="C1221" s="1" t="s">
        <v>1</v>
      </c>
      <c r="D1221" s="1">
        <v>20545.849999999999</v>
      </c>
      <c r="E1221" s="1" t="s">
        <v>2</v>
      </c>
      <c r="F1221" s="1">
        <v>3983.7849999999999</v>
      </c>
      <c r="G1221" s="1" t="s">
        <v>77</v>
      </c>
      <c r="I1221" s="1">
        <v>20545.849999999999</v>
      </c>
      <c r="J1221" s="1">
        <v>3983.7849999999999</v>
      </c>
    </row>
    <row r="1222" spans="1:10" x14ac:dyDescent="0.25">
      <c r="A1222" s="1" t="s">
        <v>0</v>
      </c>
      <c r="B1222" s="1">
        <v>46</v>
      </c>
      <c r="C1222" s="1" t="s">
        <v>1</v>
      </c>
      <c r="D1222" s="1">
        <v>20545.849999999999</v>
      </c>
      <c r="E1222" s="1" t="s">
        <v>2</v>
      </c>
      <c r="F1222" s="1">
        <v>3983.7849999999999</v>
      </c>
      <c r="G1222" s="1" t="s">
        <v>76</v>
      </c>
      <c r="I1222" s="1">
        <v>20545.849999999999</v>
      </c>
      <c r="J1222" s="1">
        <v>3983.7849999999999</v>
      </c>
    </row>
    <row r="1223" spans="1:10" x14ac:dyDescent="0.25">
      <c r="A1223" s="1" t="s">
        <v>0</v>
      </c>
      <c r="B1223" s="1">
        <v>47</v>
      </c>
      <c r="C1223" s="1" t="s">
        <v>1</v>
      </c>
      <c r="D1223" s="1">
        <v>20545.849999999999</v>
      </c>
      <c r="E1223" s="1" t="s">
        <v>2</v>
      </c>
      <c r="F1223" s="1">
        <v>3983.7840000000001</v>
      </c>
      <c r="G1223" s="1" t="s">
        <v>174</v>
      </c>
      <c r="I1223" s="1">
        <v>20545.849999999999</v>
      </c>
      <c r="J1223" s="1">
        <v>3983.7849999999999</v>
      </c>
    </row>
    <row r="1224" spans="1:10" x14ac:dyDescent="0.25">
      <c r="A1224" s="1" t="s">
        <v>0</v>
      </c>
      <c r="B1224" s="1">
        <v>48</v>
      </c>
      <c r="C1224" s="1" t="s">
        <v>1</v>
      </c>
      <c r="D1224" s="1">
        <v>20545.849999999999</v>
      </c>
      <c r="E1224" s="1" t="s">
        <v>2</v>
      </c>
      <c r="F1224" s="1">
        <v>3983.7849999999999</v>
      </c>
      <c r="G1224" s="1" t="s">
        <v>76</v>
      </c>
      <c r="I1224" s="1">
        <v>20545.849999999999</v>
      </c>
      <c r="J1224" s="1">
        <v>3983.7849999999999</v>
      </c>
    </row>
    <row r="1225" spans="1:10" x14ac:dyDescent="0.25">
      <c r="A1225" s="1" t="s">
        <v>0</v>
      </c>
      <c r="B1225" s="1">
        <v>49</v>
      </c>
      <c r="C1225" s="1" t="s">
        <v>1</v>
      </c>
      <c r="D1225" s="1">
        <v>20545.849999999999</v>
      </c>
      <c r="E1225" s="1" t="s">
        <v>2</v>
      </c>
      <c r="F1225" s="1">
        <v>3983.7849999999999</v>
      </c>
      <c r="G1225" s="1" t="s">
        <v>76</v>
      </c>
      <c r="I1225" s="1">
        <v>20545.849999999999</v>
      </c>
      <c r="J1225" s="1">
        <v>3983.7840000000001</v>
      </c>
    </row>
    <row r="1226" spans="1:10" x14ac:dyDescent="0.25">
      <c r="A1226" s="1" t="s">
        <v>0</v>
      </c>
      <c r="B1226" s="1">
        <v>1</v>
      </c>
      <c r="C1226" s="1" t="s">
        <v>1</v>
      </c>
      <c r="D1226" s="1">
        <v>16430.429</v>
      </c>
      <c r="E1226" s="1" t="s">
        <v>2</v>
      </c>
      <c r="F1226" s="1">
        <v>1677.3979999999999</v>
      </c>
      <c r="G1226" s="1" t="s">
        <v>79</v>
      </c>
      <c r="I1226" s="1">
        <v>20545.849999999999</v>
      </c>
      <c r="J1226" s="1">
        <v>3983.7849999999999</v>
      </c>
    </row>
    <row r="1227" spans="1:10" x14ac:dyDescent="0.25">
      <c r="A1227" s="1" t="s">
        <v>0</v>
      </c>
      <c r="B1227" s="1">
        <v>2</v>
      </c>
      <c r="C1227" s="1" t="s">
        <v>1</v>
      </c>
      <c r="D1227" s="1">
        <v>15806.196</v>
      </c>
      <c r="E1227" s="1" t="s">
        <v>2</v>
      </c>
      <c r="F1227" s="1">
        <v>1733.923</v>
      </c>
      <c r="G1227" s="1" t="s">
        <v>177</v>
      </c>
      <c r="I1227" s="1">
        <v>20545.849999999999</v>
      </c>
      <c r="J1227" s="1">
        <v>3983.7849999999999</v>
      </c>
    </row>
    <row r="1228" spans="1:10" x14ac:dyDescent="0.25">
      <c r="A1228" s="1" t="s">
        <v>0</v>
      </c>
      <c r="B1228" s="1">
        <v>3</v>
      </c>
      <c r="C1228" s="1" t="s">
        <v>1</v>
      </c>
      <c r="D1228" s="1">
        <v>18926.169000000002</v>
      </c>
      <c r="E1228" s="1" t="s">
        <v>2</v>
      </c>
      <c r="F1228" s="1">
        <v>3616.1590000000001</v>
      </c>
      <c r="G1228" s="1" t="s">
        <v>79</v>
      </c>
      <c r="I1228" s="1">
        <v>16430.429</v>
      </c>
      <c r="J1228" s="1">
        <v>1677.3979999999999</v>
      </c>
    </row>
    <row r="1229" spans="1:10" x14ac:dyDescent="0.25">
      <c r="A1229" s="1" t="s">
        <v>0</v>
      </c>
      <c r="B1229" s="1">
        <v>4</v>
      </c>
      <c r="C1229" s="1" t="s">
        <v>1</v>
      </c>
      <c r="D1229" s="1">
        <v>16732.405999999999</v>
      </c>
      <c r="E1229" s="1" t="s">
        <v>2</v>
      </c>
      <c r="F1229" s="1">
        <v>2756.8989999999999</v>
      </c>
      <c r="G1229" s="1" t="s">
        <v>79</v>
      </c>
      <c r="I1229" s="1">
        <v>15806.196</v>
      </c>
      <c r="J1229" s="1">
        <v>1733.923</v>
      </c>
    </row>
    <row r="1230" spans="1:10" x14ac:dyDescent="0.25">
      <c r="A1230" s="1" t="s">
        <v>0</v>
      </c>
      <c r="B1230" s="1">
        <v>5</v>
      </c>
      <c r="C1230" s="1" t="s">
        <v>1</v>
      </c>
      <c r="D1230" s="1">
        <v>16912.141</v>
      </c>
      <c r="E1230" s="1" t="s">
        <v>2</v>
      </c>
      <c r="F1230" s="1">
        <v>2372.7289999999998</v>
      </c>
      <c r="G1230" s="1" t="s">
        <v>79</v>
      </c>
      <c r="I1230" s="1">
        <v>18926.169000000002</v>
      </c>
      <c r="J1230" s="1">
        <v>3616.1590000000001</v>
      </c>
    </row>
    <row r="1231" spans="1:10" x14ac:dyDescent="0.25">
      <c r="A1231" s="1" t="s">
        <v>0</v>
      </c>
      <c r="B1231" s="1">
        <v>6</v>
      </c>
      <c r="C1231" s="1" t="s">
        <v>1</v>
      </c>
      <c r="D1231" s="1">
        <v>18842.125</v>
      </c>
      <c r="E1231" s="1" t="s">
        <v>2</v>
      </c>
      <c r="F1231" s="1">
        <v>2722.2629999999999</v>
      </c>
      <c r="G1231" s="1" t="s">
        <v>79</v>
      </c>
      <c r="I1231" s="1">
        <v>16732.405999999999</v>
      </c>
      <c r="J1231" s="1">
        <v>2756.8989999999999</v>
      </c>
    </row>
    <row r="1232" spans="1:10" x14ac:dyDescent="0.25">
      <c r="A1232" s="1" t="s">
        <v>0</v>
      </c>
      <c r="B1232" s="1">
        <v>7</v>
      </c>
      <c r="C1232" s="1" t="s">
        <v>1</v>
      </c>
      <c r="D1232" s="1">
        <v>17389.795999999998</v>
      </c>
      <c r="E1232" s="1" t="s">
        <v>2</v>
      </c>
      <c r="F1232" s="1">
        <v>2310.5210000000002</v>
      </c>
      <c r="G1232" s="1" t="s">
        <v>79</v>
      </c>
      <c r="I1232" s="1">
        <v>16912.141</v>
      </c>
      <c r="J1232" s="1">
        <v>2372.7289999999998</v>
      </c>
    </row>
    <row r="1233" spans="1:10" x14ac:dyDescent="0.25">
      <c r="A1233" s="1" t="s">
        <v>0</v>
      </c>
      <c r="B1233" s="1">
        <v>8</v>
      </c>
      <c r="C1233" s="1" t="s">
        <v>1</v>
      </c>
      <c r="D1233" s="1">
        <v>17389.795999999998</v>
      </c>
      <c r="E1233" s="1" t="s">
        <v>2</v>
      </c>
      <c r="F1233" s="1">
        <v>2310.5210000000002</v>
      </c>
      <c r="G1233" s="1" t="s">
        <v>79</v>
      </c>
      <c r="I1233" s="1">
        <v>18842.125</v>
      </c>
      <c r="J1233" s="1">
        <v>2722.2629999999999</v>
      </c>
    </row>
    <row r="1234" spans="1:10" x14ac:dyDescent="0.25">
      <c r="A1234" s="1" t="s">
        <v>0</v>
      </c>
      <c r="B1234" s="1">
        <v>9</v>
      </c>
      <c r="C1234" s="1" t="s">
        <v>1</v>
      </c>
      <c r="D1234" s="1">
        <v>17762.951000000001</v>
      </c>
      <c r="E1234" s="1" t="s">
        <v>2</v>
      </c>
      <c r="F1234" s="1">
        <v>3315.5309999999999</v>
      </c>
      <c r="G1234" s="1" t="s">
        <v>80</v>
      </c>
      <c r="I1234" s="1">
        <v>17389.795999999998</v>
      </c>
      <c r="J1234" s="1">
        <v>2310.5210000000002</v>
      </c>
    </row>
    <row r="1235" spans="1:10" x14ac:dyDescent="0.25">
      <c r="A1235" s="1" t="s">
        <v>0</v>
      </c>
      <c r="B1235" s="1">
        <v>10</v>
      </c>
      <c r="C1235" s="1" t="s">
        <v>1</v>
      </c>
      <c r="D1235" s="1">
        <v>20195.141</v>
      </c>
      <c r="E1235" s="1" t="s">
        <v>2</v>
      </c>
      <c r="F1235" s="1">
        <v>3088.0790000000002</v>
      </c>
      <c r="G1235" s="1" t="s">
        <v>291</v>
      </c>
      <c r="I1235" s="1">
        <v>17389.795999999998</v>
      </c>
      <c r="J1235" s="1">
        <v>2310.5210000000002</v>
      </c>
    </row>
    <row r="1236" spans="1:10" x14ac:dyDescent="0.25">
      <c r="A1236" s="1" t="s">
        <v>0</v>
      </c>
      <c r="B1236" s="1">
        <v>11</v>
      </c>
      <c r="C1236" s="1" t="s">
        <v>1</v>
      </c>
      <c r="D1236" s="1">
        <v>21611.172999999999</v>
      </c>
      <c r="E1236" s="1" t="s">
        <v>2</v>
      </c>
      <c r="F1236" s="1">
        <v>3703.9879999999998</v>
      </c>
      <c r="G1236" s="1" t="s">
        <v>79</v>
      </c>
      <c r="I1236" s="1">
        <v>17762.951000000001</v>
      </c>
      <c r="J1236" s="1">
        <v>3315.5309999999999</v>
      </c>
    </row>
    <row r="1237" spans="1:10" x14ac:dyDescent="0.25">
      <c r="A1237" s="1" t="s">
        <v>0</v>
      </c>
      <c r="B1237" s="1">
        <v>12</v>
      </c>
      <c r="C1237" s="1" t="s">
        <v>1</v>
      </c>
      <c r="D1237" s="1">
        <v>21611.172999999999</v>
      </c>
      <c r="E1237" s="1" t="s">
        <v>2</v>
      </c>
      <c r="F1237" s="1">
        <v>3703.9879999999998</v>
      </c>
      <c r="G1237" s="1" t="s">
        <v>79</v>
      </c>
      <c r="I1237" s="1">
        <v>20195.141</v>
      </c>
      <c r="J1237" s="1">
        <v>3088.0790000000002</v>
      </c>
    </row>
    <row r="1238" spans="1:10" x14ac:dyDescent="0.25">
      <c r="A1238" s="1" t="s">
        <v>0</v>
      </c>
      <c r="B1238" s="1">
        <v>13</v>
      </c>
      <c r="C1238" s="1" t="s">
        <v>1</v>
      </c>
      <c r="D1238" s="1">
        <v>21611.172999999999</v>
      </c>
      <c r="E1238" s="1" t="s">
        <v>2</v>
      </c>
      <c r="F1238" s="1">
        <v>3703.9879999999998</v>
      </c>
      <c r="G1238" s="1" t="s">
        <v>79</v>
      </c>
      <c r="I1238" s="1">
        <v>21611.172999999999</v>
      </c>
      <c r="J1238" s="1">
        <v>3703.9879999999998</v>
      </c>
    </row>
    <row r="1239" spans="1:10" x14ac:dyDescent="0.25">
      <c r="A1239" s="1" t="s">
        <v>0</v>
      </c>
      <c r="B1239" s="1">
        <v>14</v>
      </c>
      <c r="C1239" s="1" t="s">
        <v>1</v>
      </c>
      <c r="D1239" s="1">
        <v>22143.307000000001</v>
      </c>
      <c r="E1239" s="1" t="s">
        <v>2</v>
      </c>
      <c r="F1239" s="1">
        <v>3510.4079999999999</v>
      </c>
      <c r="G1239" s="1" t="s">
        <v>79</v>
      </c>
      <c r="I1239" s="1">
        <v>21611.172999999999</v>
      </c>
      <c r="J1239" s="1">
        <v>3703.9879999999998</v>
      </c>
    </row>
    <row r="1240" spans="1:10" x14ac:dyDescent="0.25">
      <c r="A1240" s="1" t="s">
        <v>0</v>
      </c>
      <c r="B1240" s="1">
        <v>15</v>
      </c>
      <c r="C1240" s="1" t="s">
        <v>1</v>
      </c>
      <c r="D1240" s="1">
        <v>18869.644</v>
      </c>
      <c r="E1240" s="1" t="s">
        <v>2</v>
      </c>
      <c r="F1240" s="1">
        <v>3641.4740000000002</v>
      </c>
      <c r="G1240" s="1" t="s">
        <v>79</v>
      </c>
      <c r="I1240" s="1">
        <v>21611.172999999999</v>
      </c>
      <c r="J1240" s="1">
        <v>3703.9879999999998</v>
      </c>
    </row>
    <row r="1241" spans="1:10" x14ac:dyDescent="0.25">
      <c r="A1241" s="1" t="s">
        <v>0</v>
      </c>
      <c r="B1241" s="1">
        <v>16</v>
      </c>
      <c r="C1241" s="1" t="s">
        <v>1</v>
      </c>
      <c r="D1241" s="1">
        <v>18869.644</v>
      </c>
      <c r="E1241" s="1" t="s">
        <v>2</v>
      </c>
      <c r="F1241" s="1">
        <v>3641.4740000000002</v>
      </c>
      <c r="G1241" s="1" t="s">
        <v>79</v>
      </c>
      <c r="I1241" s="1">
        <v>22143.307000000001</v>
      </c>
      <c r="J1241" s="1">
        <v>3510.4079999999999</v>
      </c>
    </row>
    <row r="1242" spans="1:10" x14ac:dyDescent="0.25">
      <c r="A1242" s="1" t="s">
        <v>0</v>
      </c>
      <c r="B1242" s="1">
        <v>17</v>
      </c>
      <c r="C1242" s="1" t="s">
        <v>1</v>
      </c>
      <c r="D1242" s="1">
        <v>21542.935000000001</v>
      </c>
      <c r="E1242" s="1" t="s">
        <v>2</v>
      </c>
      <c r="F1242" s="1">
        <v>3447.2139999999999</v>
      </c>
      <c r="G1242" s="1" t="s">
        <v>79</v>
      </c>
      <c r="I1242" s="1">
        <v>18869.644</v>
      </c>
      <c r="J1242" s="1">
        <v>3641.4740000000002</v>
      </c>
    </row>
    <row r="1243" spans="1:10" x14ac:dyDescent="0.25">
      <c r="A1243" s="1" t="s">
        <v>0</v>
      </c>
      <c r="B1243" s="1">
        <v>18</v>
      </c>
      <c r="C1243" s="1" t="s">
        <v>1</v>
      </c>
      <c r="D1243" s="1">
        <v>21542.935000000001</v>
      </c>
      <c r="E1243" s="1" t="s">
        <v>2</v>
      </c>
      <c r="F1243" s="1">
        <v>3447.2139999999999</v>
      </c>
      <c r="G1243" s="1" t="s">
        <v>79</v>
      </c>
      <c r="I1243" s="1">
        <v>18869.644</v>
      </c>
      <c r="J1243" s="1">
        <v>3641.4740000000002</v>
      </c>
    </row>
    <row r="1244" spans="1:10" x14ac:dyDescent="0.25">
      <c r="A1244" s="1" t="s">
        <v>0</v>
      </c>
      <c r="B1244" s="1">
        <v>19</v>
      </c>
      <c r="C1244" s="1" t="s">
        <v>1</v>
      </c>
      <c r="D1244" s="1">
        <v>21542.935000000001</v>
      </c>
      <c r="E1244" s="1" t="s">
        <v>2</v>
      </c>
      <c r="F1244" s="1">
        <v>3447.2139999999999</v>
      </c>
      <c r="G1244" s="1" t="s">
        <v>79</v>
      </c>
      <c r="I1244" s="1">
        <v>21542.935000000001</v>
      </c>
      <c r="J1244" s="1">
        <v>3447.2139999999999</v>
      </c>
    </row>
    <row r="1245" spans="1:10" x14ac:dyDescent="0.25">
      <c r="A1245" s="1" t="s">
        <v>0</v>
      </c>
      <c r="B1245" s="1">
        <v>20</v>
      </c>
      <c r="C1245" s="1" t="s">
        <v>1</v>
      </c>
      <c r="D1245" s="1">
        <v>21542.935000000001</v>
      </c>
      <c r="E1245" s="1" t="s">
        <v>2</v>
      </c>
      <c r="F1245" s="1">
        <v>3447.2139999999999</v>
      </c>
      <c r="G1245" s="1" t="s">
        <v>79</v>
      </c>
      <c r="I1245" s="1">
        <v>21542.935000000001</v>
      </c>
      <c r="J1245" s="1">
        <v>3447.2139999999999</v>
      </c>
    </row>
    <row r="1246" spans="1:10" x14ac:dyDescent="0.25">
      <c r="A1246" s="1" t="s">
        <v>0</v>
      </c>
      <c r="B1246" s="1">
        <v>21</v>
      </c>
      <c r="C1246" s="1" t="s">
        <v>1</v>
      </c>
      <c r="D1246" s="1">
        <v>21542.935000000001</v>
      </c>
      <c r="E1246" s="1" t="s">
        <v>2</v>
      </c>
      <c r="F1246" s="1">
        <v>3447.2139999999999</v>
      </c>
      <c r="G1246" s="1" t="s">
        <v>80</v>
      </c>
      <c r="I1246" s="1">
        <v>21542.935000000001</v>
      </c>
      <c r="J1246" s="1">
        <v>3447.2139999999999</v>
      </c>
    </row>
    <row r="1247" spans="1:10" x14ac:dyDescent="0.25">
      <c r="A1247" s="1" t="s">
        <v>0</v>
      </c>
      <c r="B1247" s="1">
        <v>22</v>
      </c>
      <c r="C1247" s="1" t="s">
        <v>1</v>
      </c>
      <c r="D1247" s="1">
        <v>16843.2</v>
      </c>
      <c r="E1247" s="1" t="s">
        <v>2</v>
      </c>
      <c r="F1247" s="1">
        <v>1897.84</v>
      </c>
      <c r="G1247" s="1" t="s">
        <v>79</v>
      </c>
      <c r="I1247" s="1">
        <v>21542.935000000001</v>
      </c>
      <c r="J1247" s="1">
        <v>3447.2139999999999</v>
      </c>
    </row>
    <row r="1248" spans="1:10" x14ac:dyDescent="0.25">
      <c r="A1248" s="1" t="s">
        <v>0</v>
      </c>
      <c r="B1248" s="1">
        <v>23</v>
      </c>
      <c r="C1248" s="1" t="s">
        <v>1</v>
      </c>
      <c r="D1248" s="1">
        <v>18789.849999999999</v>
      </c>
      <c r="E1248" s="1" t="s">
        <v>2</v>
      </c>
      <c r="F1248" s="1">
        <v>2493.1849999999999</v>
      </c>
      <c r="G1248" s="1" t="s">
        <v>325</v>
      </c>
      <c r="I1248" s="1">
        <v>21542.935000000001</v>
      </c>
      <c r="J1248" s="1">
        <v>3447.2139999999999</v>
      </c>
    </row>
    <row r="1249" spans="1:10" x14ac:dyDescent="0.25">
      <c r="A1249" s="1" t="s">
        <v>0</v>
      </c>
      <c r="B1249" s="1">
        <v>24</v>
      </c>
      <c r="C1249" s="1" t="s">
        <v>1</v>
      </c>
      <c r="D1249" s="1">
        <v>18789.849999999999</v>
      </c>
      <c r="E1249" s="1" t="s">
        <v>2</v>
      </c>
      <c r="F1249" s="1">
        <v>2493.1849999999999</v>
      </c>
      <c r="G1249" s="1" t="s">
        <v>79</v>
      </c>
      <c r="I1249" s="1">
        <v>16843.2</v>
      </c>
      <c r="J1249" s="1">
        <v>1897.84</v>
      </c>
    </row>
    <row r="1250" spans="1:10" x14ac:dyDescent="0.25">
      <c r="A1250" s="1" t="s">
        <v>0</v>
      </c>
      <c r="B1250" s="1">
        <v>25</v>
      </c>
      <c r="C1250" s="1" t="s">
        <v>1</v>
      </c>
      <c r="D1250" s="1">
        <v>18789.849999999999</v>
      </c>
      <c r="E1250" s="1" t="s">
        <v>2</v>
      </c>
      <c r="F1250" s="1">
        <v>2493.1849999999999</v>
      </c>
      <c r="G1250" s="1" t="s">
        <v>79</v>
      </c>
      <c r="I1250" s="1">
        <v>18789.849999999999</v>
      </c>
      <c r="J1250" s="1">
        <v>2493.1849999999999</v>
      </c>
    </row>
    <row r="1251" spans="1:10" x14ac:dyDescent="0.25">
      <c r="A1251" s="1" t="s">
        <v>0</v>
      </c>
      <c r="B1251" s="1">
        <v>26</v>
      </c>
      <c r="C1251" s="1" t="s">
        <v>1</v>
      </c>
      <c r="D1251" s="1">
        <v>18789.849999999999</v>
      </c>
      <c r="E1251" s="1" t="s">
        <v>2</v>
      </c>
      <c r="F1251" s="1">
        <v>2493.1849999999999</v>
      </c>
      <c r="G1251" s="1" t="s">
        <v>79</v>
      </c>
      <c r="I1251" s="1">
        <v>18789.849999999999</v>
      </c>
      <c r="J1251" s="1">
        <v>2493.1849999999999</v>
      </c>
    </row>
    <row r="1252" spans="1:10" x14ac:dyDescent="0.25">
      <c r="A1252" s="1" t="s">
        <v>0</v>
      </c>
      <c r="B1252" s="1">
        <v>27</v>
      </c>
      <c r="C1252" s="1" t="s">
        <v>1</v>
      </c>
      <c r="D1252" s="1">
        <v>18789.849999999999</v>
      </c>
      <c r="E1252" s="1" t="s">
        <v>2</v>
      </c>
      <c r="F1252" s="1">
        <v>2493.1849999999999</v>
      </c>
      <c r="G1252" s="1" t="s">
        <v>80</v>
      </c>
      <c r="I1252" s="1">
        <v>18789.849999999999</v>
      </c>
      <c r="J1252" s="1">
        <v>2493.1849999999999</v>
      </c>
    </row>
    <row r="1253" spans="1:10" x14ac:dyDescent="0.25">
      <c r="A1253" s="1" t="s">
        <v>0</v>
      </c>
      <c r="B1253" s="1">
        <v>28</v>
      </c>
      <c r="C1253" s="1" t="s">
        <v>1</v>
      </c>
      <c r="D1253" s="1">
        <v>18789.849999999999</v>
      </c>
      <c r="E1253" s="1" t="s">
        <v>2</v>
      </c>
      <c r="F1253" s="1">
        <v>2493.1849999999999</v>
      </c>
      <c r="G1253" s="1" t="s">
        <v>79</v>
      </c>
      <c r="I1253" s="1">
        <v>18789.849999999999</v>
      </c>
      <c r="J1253" s="1">
        <v>2493.1849999999999</v>
      </c>
    </row>
    <row r="1254" spans="1:10" x14ac:dyDescent="0.25">
      <c r="A1254" s="1" t="s">
        <v>0</v>
      </c>
      <c r="B1254" s="1">
        <v>29</v>
      </c>
      <c r="C1254" s="1" t="s">
        <v>1</v>
      </c>
      <c r="D1254" s="1">
        <v>18789.849999999999</v>
      </c>
      <c r="E1254" s="1" t="s">
        <v>2</v>
      </c>
      <c r="F1254" s="1">
        <v>2493.1849999999999</v>
      </c>
      <c r="G1254" s="1" t="s">
        <v>325</v>
      </c>
      <c r="I1254" s="1">
        <v>18789.849999999999</v>
      </c>
      <c r="J1254" s="1">
        <v>2493.1849999999999</v>
      </c>
    </row>
    <row r="1255" spans="1:10" x14ac:dyDescent="0.25">
      <c r="A1255" s="1" t="s">
        <v>0</v>
      </c>
      <c r="B1255" s="1">
        <v>30</v>
      </c>
      <c r="C1255" s="1" t="s">
        <v>1</v>
      </c>
      <c r="D1255" s="1">
        <v>18789.849999999999</v>
      </c>
      <c r="E1255" s="1" t="s">
        <v>2</v>
      </c>
      <c r="F1255" s="1">
        <v>2493.1849999999999</v>
      </c>
      <c r="G1255" s="1" t="s">
        <v>79</v>
      </c>
      <c r="I1255" s="1">
        <v>18789.849999999999</v>
      </c>
      <c r="J1255" s="1">
        <v>2493.1849999999999</v>
      </c>
    </row>
    <row r="1256" spans="1:10" x14ac:dyDescent="0.25">
      <c r="A1256" s="1" t="s">
        <v>0</v>
      </c>
      <c r="B1256" s="1">
        <v>31</v>
      </c>
      <c r="C1256" s="1" t="s">
        <v>1</v>
      </c>
      <c r="D1256" s="1">
        <v>18789.849999999999</v>
      </c>
      <c r="E1256" s="1" t="s">
        <v>2</v>
      </c>
      <c r="F1256" s="1">
        <v>2493.1849999999999</v>
      </c>
      <c r="G1256" s="1" t="s">
        <v>79</v>
      </c>
      <c r="I1256" s="1">
        <v>18789.849999999999</v>
      </c>
      <c r="J1256" s="1">
        <v>2493.1849999999999</v>
      </c>
    </row>
    <row r="1257" spans="1:10" x14ac:dyDescent="0.25">
      <c r="A1257" s="1" t="s">
        <v>0</v>
      </c>
      <c r="B1257" s="1">
        <v>32</v>
      </c>
      <c r="C1257" s="1" t="s">
        <v>1</v>
      </c>
      <c r="D1257" s="1">
        <v>21401.927</v>
      </c>
      <c r="E1257" s="1" t="s">
        <v>2</v>
      </c>
      <c r="F1257" s="1">
        <v>3830.5619999999999</v>
      </c>
      <c r="G1257" s="1" t="s">
        <v>79</v>
      </c>
      <c r="I1257" s="1">
        <v>18789.849999999999</v>
      </c>
      <c r="J1257" s="1">
        <v>2493.1849999999999</v>
      </c>
    </row>
    <row r="1258" spans="1:10" x14ac:dyDescent="0.25">
      <c r="A1258" s="1" t="s">
        <v>0</v>
      </c>
      <c r="B1258" s="1">
        <v>33</v>
      </c>
      <c r="C1258" s="1" t="s">
        <v>1</v>
      </c>
      <c r="D1258" s="1">
        <v>21401.927</v>
      </c>
      <c r="E1258" s="1" t="s">
        <v>2</v>
      </c>
      <c r="F1258" s="1">
        <v>3830.5619999999999</v>
      </c>
      <c r="G1258" s="1" t="s">
        <v>80</v>
      </c>
      <c r="I1258" s="1">
        <v>18789.849999999999</v>
      </c>
      <c r="J1258" s="1">
        <v>2493.1849999999999</v>
      </c>
    </row>
    <row r="1259" spans="1:10" x14ac:dyDescent="0.25">
      <c r="A1259" s="1" t="s">
        <v>0</v>
      </c>
      <c r="B1259" s="1">
        <v>34</v>
      </c>
      <c r="C1259" s="1" t="s">
        <v>1</v>
      </c>
      <c r="D1259" s="1">
        <v>21401.927</v>
      </c>
      <c r="E1259" s="1" t="s">
        <v>2</v>
      </c>
      <c r="F1259" s="1">
        <v>3830.5619999999999</v>
      </c>
      <c r="G1259" s="1" t="s">
        <v>79</v>
      </c>
      <c r="I1259" s="1">
        <v>21401.927</v>
      </c>
      <c r="J1259" s="1">
        <v>3830.5619999999999</v>
      </c>
    </row>
    <row r="1260" spans="1:10" x14ac:dyDescent="0.25">
      <c r="A1260" s="1" t="s">
        <v>0</v>
      </c>
      <c r="B1260" s="1">
        <v>35</v>
      </c>
      <c r="C1260" s="1" t="s">
        <v>1</v>
      </c>
      <c r="D1260" s="1">
        <v>21401.927</v>
      </c>
      <c r="E1260" s="1" t="s">
        <v>2</v>
      </c>
      <c r="F1260" s="1">
        <v>3830.5619999999999</v>
      </c>
      <c r="G1260" s="1" t="s">
        <v>257</v>
      </c>
      <c r="I1260" s="1">
        <v>21401.927</v>
      </c>
      <c r="J1260" s="1">
        <v>3830.5619999999999</v>
      </c>
    </row>
    <row r="1261" spans="1:10" x14ac:dyDescent="0.25">
      <c r="A1261" s="1" t="s">
        <v>0</v>
      </c>
      <c r="B1261" s="1">
        <v>36</v>
      </c>
      <c r="C1261" s="1" t="s">
        <v>1</v>
      </c>
      <c r="D1261" s="1">
        <v>21401.927</v>
      </c>
      <c r="E1261" s="1" t="s">
        <v>2</v>
      </c>
      <c r="F1261" s="1">
        <v>3830.5619999999999</v>
      </c>
      <c r="G1261" s="1" t="s">
        <v>79</v>
      </c>
      <c r="I1261" s="1">
        <v>21401.927</v>
      </c>
      <c r="J1261" s="1">
        <v>3830.5619999999999</v>
      </c>
    </row>
    <row r="1262" spans="1:10" x14ac:dyDescent="0.25">
      <c r="A1262" s="1" t="s">
        <v>0</v>
      </c>
      <c r="B1262" s="1">
        <v>37</v>
      </c>
      <c r="C1262" s="1" t="s">
        <v>1</v>
      </c>
      <c r="D1262" s="1">
        <v>21401.927</v>
      </c>
      <c r="E1262" s="1" t="s">
        <v>2</v>
      </c>
      <c r="F1262" s="1">
        <v>3830.5619999999999</v>
      </c>
      <c r="G1262" s="1" t="s">
        <v>79</v>
      </c>
      <c r="I1262" s="1">
        <v>21401.927</v>
      </c>
      <c r="J1262" s="1">
        <v>3830.5619999999999</v>
      </c>
    </row>
    <row r="1263" spans="1:10" x14ac:dyDescent="0.25">
      <c r="A1263" s="1" t="s">
        <v>0</v>
      </c>
      <c r="B1263" s="1">
        <v>38</v>
      </c>
      <c r="C1263" s="1" t="s">
        <v>1</v>
      </c>
      <c r="D1263" s="1">
        <v>21401.927</v>
      </c>
      <c r="E1263" s="1" t="s">
        <v>2</v>
      </c>
      <c r="F1263" s="1">
        <v>3830.5619999999999</v>
      </c>
      <c r="G1263" s="1" t="s">
        <v>79</v>
      </c>
      <c r="I1263" s="1">
        <v>21401.927</v>
      </c>
      <c r="J1263" s="1">
        <v>3830.5619999999999</v>
      </c>
    </row>
    <row r="1264" spans="1:10" x14ac:dyDescent="0.25">
      <c r="A1264" s="1" t="s">
        <v>0</v>
      </c>
      <c r="B1264" s="1">
        <v>39</v>
      </c>
      <c r="C1264" s="1" t="s">
        <v>1</v>
      </c>
      <c r="D1264" s="1">
        <v>21401.927</v>
      </c>
      <c r="E1264" s="1" t="s">
        <v>2</v>
      </c>
      <c r="F1264" s="1">
        <v>3830.5619999999999</v>
      </c>
      <c r="G1264" s="1" t="s">
        <v>80</v>
      </c>
      <c r="I1264" s="1">
        <v>21401.927</v>
      </c>
      <c r="J1264" s="1">
        <v>3830.5619999999999</v>
      </c>
    </row>
    <row r="1265" spans="1:10" x14ac:dyDescent="0.25">
      <c r="A1265" s="1" t="s">
        <v>0</v>
      </c>
      <c r="B1265" s="1">
        <v>40</v>
      </c>
      <c r="C1265" s="1" t="s">
        <v>1</v>
      </c>
      <c r="D1265" s="1">
        <v>21401.927</v>
      </c>
      <c r="E1265" s="1" t="s">
        <v>2</v>
      </c>
      <c r="F1265" s="1">
        <v>3830.5619999999999</v>
      </c>
      <c r="G1265" s="1" t="s">
        <v>79</v>
      </c>
      <c r="I1265" s="1">
        <v>21401.927</v>
      </c>
      <c r="J1265" s="1">
        <v>3830.5619999999999</v>
      </c>
    </row>
    <row r="1266" spans="1:10" x14ac:dyDescent="0.25">
      <c r="A1266" s="1" t="s">
        <v>0</v>
      </c>
      <c r="B1266" s="1">
        <v>41</v>
      </c>
      <c r="C1266" s="1" t="s">
        <v>1</v>
      </c>
      <c r="D1266" s="1">
        <v>21401.927</v>
      </c>
      <c r="E1266" s="1" t="s">
        <v>2</v>
      </c>
      <c r="F1266" s="1">
        <v>3830.5619999999999</v>
      </c>
      <c r="G1266" s="1" t="s">
        <v>257</v>
      </c>
      <c r="I1266" s="1">
        <v>21401.927</v>
      </c>
      <c r="J1266" s="1">
        <v>3830.5619999999999</v>
      </c>
    </row>
    <row r="1267" spans="1:10" x14ac:dyDescent="0.25">
      <c r="A1267" s="1" t="s">
        <v>0</v>
      </c>
      <c r="B1267" s="1">
        <v>42</v>
      </c>
      <c r="C1267" s="1" t="s">
        <v>1</v>
      </c>
      <c r="D1267" s="1">
        <v>21401.927</v>
      </c>
      <c r="E1267" s="1" t="s">
        <v>2</v>
      </c>
      <c r="F1267" s="1">
        <v>3830.5619999999999</v>
      </c>
      <c r="G1267" s="1" t="s">
        <v>79</v>
      </c>
      <c r="I1267" s="1">
        <v>21401.927</v>
      </c>
      <c r="J1267" s="1">
        <v>3830.5619999999999</v>
      </c>
    </row>
    <row r="1268" spans="1:10" x14ac:dyDescent="0.25">
      <c r="A1268" s="1" t="s">
        <v>0</v>
      </c>
      <c r="B1268" s="1">
        <v>43</v>
      </c>
      <c r="C1268" s="1" t="s">
        <v>1</v>
      </c>
      <c r="D1268" s="1">
        <v>21401.927</v>
      </c>
      <c r="E1268" s="1" t="s">
        <v>2</v>
      </c>
      <c r="F1268" s="1">
        <v>3830.5619999999999</v>
      </c>
      <c r="G1268" s="1" t="s">
        <v>79</v>
      </c>
      <c r="I1268" s="1">
        <v>21401.927</v>
      </c>
      <c r="J1268" s="1">
        <v>3830.5619999999999</v>
      </c>
    </row>
    <row r="1269" spans="1:10" x14ac:dyDescent="0.25">
      <c r="A1269" s="1" t="s">
        <v>0</v>
      </c>
      <c r="B1269" s="1">
        <v>44</v>
      </c>
      <c r="C1269" s="1" t="s">
        <v>1</v>
      </c>
      <c r="D1269" s="1">
        <v>21401.927</v>
      </c>
      <c r="E1269" s="1" t="s">
        <v>2</v>
      </c>
      <c r="F1269" s="1">
        <v>3830.5619999999999</v>
      </c>
      <c r="G1269" s="1" t="s">
        <v>79</v>
      </c>
      <c r="I1269" s="1">
        <v>21401.927</v>
      </c>
      <c r="J1269" s="1">
        <v>3830.5619999999999</v>
      </c>
    </row>
    <row r="1270" spans="1:10" x14ac:dyDescent="0.25">
      <c r="A1270" s="1" t="s">
        <v>0</v>
      </c>
      <c r="B1270" s="1">
        <v>45</v>
      </c>
      <c r="C1270" s="1" t="s">
        <v>1</v>
      </c>
      <c r="D1270" s="1">
        <v>21401.927</v>
      </c>
      <c r="E1270" s="1" t="s">
        <v>2</v>
      </c>
      <c r="F1270" s="1">
        <v>3830.5619999999999</v>
      </c>
      <c r="G1270" s="1" t="s">
        <v>80</v>
      </c>
      <c r="I1270" s="1">
        <v>21401.927</v>
      </c>
      <c r="J1270" s="1">
        <v>3830.5619999999999</v>
      </c>
    </row>
    <row r="1271" spans="1:10" x14ac:dyDescent="0.25">
      <c r="A1271" s="1" t="s">
        <v>0</v>
      </c>
      <c r="B1271" s="1">
        <v>46</v>
      </c>
      <c r="C1271" s="1" t="s">
        <v>1</v>
      </c>
      <c r="D1271" s="1">
        <v>21401.927</v>
      </c>
      <c r="E1271" s="1" t="s">
        <v>2</v>
      </c>
      <c r="F1271" s="1">
        <v>3830.5619999999999</v>
      </c>
      <c r="G1271" s="1" t="s">
        <v>79</v>
      </c>
      <c r="I1271" s="1">
        <v>21401.927</v>
      </c>
      <c r="J1271" s="1">
        <v>3830.5619999999999</v>
      </c>
    </row>
    <row r="1272" spans="1:10" x14ac:dyDescent="0.25">
      <c r="A1272" s="1" t="s">
        <v>0</v>
      </c>
      <c r="B1272" s="1">
        <v>47</v>
      </c>
      <c r="C1272" s="1" t="s">
        <v>1</v>
      </c>
      <c r="D1272" s="1">
        <v>21401.927</v>
      </c>
      <c r="E1272" s="1" t="s">
        <v>2</v>
      </c>
      <c r="F1272" s="1">
        <v>3830.5619999999999</v>
      </c>
      <c r="G1272" s="1" t="s">
        <v>257</v>
      </c>
      <c r="I1272" s="1">
        <v>21401.927</v>
      </c>
      <c r="J1272" s="1">
        <v>3830.5619999999999</v>
      </c>
    </row>
    <row r="1273" spans="1:10" x14ac:dyDescent="0.25">
      <c r="A1273" s="1" t="s">
        <v>0</v>
      </c>
      <c r="B1273" s="1">
        <v>48</v>
      </c>
      <c r="C1273" s="1" t="s">
        <v>1</v>
      </c>
      <c r="D1273" s="1">
        <v>21401.927</v>
      </c>
      <c r="E1273" s="1" t="s">
        <v>2</v>
      </c>
      <c r="F1273" s="1">
        <v>3830.5619999999999</v>
      </c>
      <c r="G1273" s="1" t="s">
        <v>79</v>
      </c>
      <c r="I1273" s="1">
        <v>21401.927</v>
      </c>
      <c r="J1273" s="1">
        <v>3830.5619999999999</v>
      </c>
    </row>
    <row r="1274" spans="1:10" x14ac:dyDescent="0.25">
      <c r="A1274" s="1" t="s">
        <v>0</v>
      </c>
      <c r="B1274" s="1">
        <v>49</v>
      </c>
      <c r="C1274" s="1" t="s">
        <v>1</v>
      </c>
      <c r="D1274" s="1">
        <v>21401.927</v>
      </c>
      <c r="E1274" s="1" t="s">
        <v>2</v>
      </c>
      <c r="F1274" s="1">
        <v>3830.5619999999999</v>
      </c>
      <c r="G1274" s="1" t="s">
        <v>79</v>
      </c>
      <c r="I1274" s="1">
        <v>21401.927</v>
      </c>
      <c r="J1274" s="1">
        <v>3830.5619999999999</v>
      </c>
    </row>
    <row r="1275" spans="1:10" x14ac:dyDescent="0.25">
      <c r="A1275" s="1" t="s">
        <v>0</v>
      </c>
      <c r="B1275" s="1">
        <v>1</v>
      </c>
      <c r="C1275" s="1" t="s">
        <v>1</v>
      </c>
      <c r="D1275" s="1">
        <v>17087.646000000001</v>
      </c>
      <c r="E1275" s="1" t="s">
        <v>2</v>
      </c>
      <c r="F1275" s="1">
        <v>1610.3019999999999</v>
      </c>
      <c r="G1275" s="1" t="s">
        <v>82</v>
      </c>
      <c r="I1275" s="1">
        <v>21401.927</v>
      </c>
      <c r="J1275" s="1">
        <v>3830.5619999999999</v>
      </c>
    </row>
    <row r="1276" spans="1:10" x14ac:dyDescent="0.25">
      <c r="A1276" s="1" t="s">
        <v>0</v>
      </c>
      <c r="B1276" s="1">
        <v>2</v>
      </c>
      <c r="C1276" s="1" t="s">
        <v>1</v>
      </c>
      <c r="D1276" s="1">
        <v>16438.444</v>
      </c>
      <c r="E1276" s="1" t="s">
        <v>2</v>
      </c>
      <c r="F1276" s="1">
        <v>1664.566</v>
      </c>
      <c r="G1276" s="1" t="s">
        <v>260</v>
      </c>
      <c r="I1276" s="1">
        <v>21401.927</v>
      </c>
      <c r="J1276" s="1">
        <v>3830.5619999999999</v>
      </c>
    </row>
    <row r="1277" spans="1:10" x14ac:dyDescent="0.25">
      <c r="A1277" s="1" t="s">
        <v>0</v>
      </c>
      <c r="B1277" s="1">
        <v>3</v>
      </c>
      <c r="C1277" s="1" t="s">
        <v>1</v>
      </c>
      <c r="D1277" s="1">
        <v>19683.216</v>
      </c>
      <c r="E1277" s="1" t="s">
        <v>2</v>
      </c>
      <c r="F1277" s="1">
        <v>3471.5129999999999</v>
      </c>
      <c r="G1277" s="1" t="s">
        <v>82</v>
      </c>
      <c r="I1277" s="1">
        <v>17087.646000000001</v>
      </c>
      <c r="J1277" s="1">
        <v>1610.3019999999999</v>
      </c>
    </row>
    <row r="1278" spans="1:10" x14ac:dyDescent="0.25">
      <c r="A1278" s="1" t="s">
        <v>0</v>
      </c>
      <c r="B1278" s="1">
        <v>4</v>
      </c>
      <c r="C1278" s="1" t="s">
        <v>1</v>
      </c>
      <c r="D1278" s="1">
        <v>17401.702000000001</v>
      </c>
      <c r="E1278" s="1" t="s">
        <v>2</v>
      </c>
      <c r="F1278" s="1">
        <v>2646.623</v>
      </c>
      <c r="G1278" s="1" t="s">
        <v>82</v>
      </c>
      <c r="I1278" s="1">
        <v>16438.444</v>
      </c>
      <c r="J1278" s="1">
        <v>1664.566</v>
      </c>
    </row>
    <row r="1279" spans="1:10" x14ac:dyDescent="0.25">
      <c r="A1279" s="1" t="s">
        <v>0</v>
      </c>
      <c r="B1279" s="1">
        <v>5</v>
      </c>
      <c r="C1279" s="1" t="s">
        <v>1</v>
      </c>
      <c r="D1279" s="1">
        <v>18085.387999999999</v>
      </c>
      <c r="E1279" s="1" t="s">
        <v>2</v>
      </c>
      <c r="F1279" s="1">
        <v>2218.1</v>
      </c>
      <c r="G1279" s="1" t="s">
        <v>83</v>
      </c>
      <c r="I1279" s="1">
        <v>19683.216</v>
      </c>
      <c r="J1279" s="1">
        <v>3471.5129999999999</v>
      </c>
    </row>
    <row r="1280" spans="1:10" x14ac:dyDescent="0.25">
      <c r="A1280" s="1" t="s">
        <v>0</v>
      </c>
      <c r="B1280" s="1">
        <v>6</v>
      </c>
      <c r="C1280" s="1" t="s">
        <v>1</v>
      </c>
      <c r="D1280" s="1">
        <v>18550.834999999999</v>
      </c>
      <c r="E1280" s="1" t="s">
        <v>2</v>
      </c>
      <c r="F1280" s="1">
        <v>2318.3339999999998</v>
      </c>
      <c r="G1280" s="1" t="s">
        <v>82</v>
      </c>
      <c r="I1280" s="1">
        <v>17401.702000000001</v>
      </c>
      <c r="J1280" s="1">
        <v>2646.623</v>
      </c>
    </row>
    <row r="1281" spans="1:10" x14ac:dyDescent="0.25">
      <c r="A1281" s="1" t="s">
        <v>0</v>
      </c>
      <c r="B1281" s="1">
        <v>7</v>
      </c>
      <c r="C1281" s="1" t="s">
        <v>1</v>
      </c>
      <c r="D1281" s="1">
        <v>18472.714</v>
      </c>
      <c r="E1281" s="1" t="s">
        <v>2</v>
      </c>
      <c r="F1281" s="1">
        <v>2310.3510000000001</v>
      </c>
      <c r="G1281" s="1" t="s">
        <v>262</v>
      </c>
      <c r="I1281" s="1">
        <v>18085.387999999999</v>
      </c>
      <c r="J1281" s="1">
        <v>2218.1</v>
      </c>
    </row>
    <row r="1282" spans="1:10" x14ac:dyDescent="0.25">
      <c r="A1282" s="1" t="s">
        <v>0</v>
      </c>
      <c r="B1282" s="1">
        <v>8</v>
      </c>
      <c r="C1282" s="1" t="s">
        <v>1</v>
      </c>
      <c r="D1282" s="1">
        <v>19595.810000000001</v>
      </c>
      <c r="E1282" s="1" t="s">
        <v>2</v>
      </c>
      <c r="F1282" s="1">
        <v>2613.3719999999998</v>
      </c>
      <c r="G1282" s="1" t="s">
        <v>82</v>
      </c>
      <c r="I1282" s="1">
        <v>18550.834999999999</v>
      </c>
      <c r="J1282" s="1">
        <v>2318.3339999999998</v>
      </c>
    </row>
    <row r="1283" spans="1:10" x14ac:dyDescent="0.25">
      <c r="A1283" s="1" t="s">
        <v>0</v>
      </c>
      <c r="B1283" s="1">
        <v>9</v>
      </c>
      <c r="C1283" s="1" t="s">
        <v>1</v>
      </c>
      <c r="D1283" s="1">
        <v>19726.133000000002</v>
      </c>
      <c r="E1283" s="1" t="s">
        <v>2</v>
      </c>
      <c r="F1283" s="1">
        <v>2753.7840000000001</v>
      </c>
      <c r="G1283" s="1" t="s">
        <v>82</v>
      </c>
      <c r="I1283" s="1">
        <v>18472.714</v>
      </c>
      <c r="J1283" s="1">
        <v>2310.3510000000001</v>
      </c>
    </row>
    <row r="1284" spans="1:10" x14ac:dyDescent="0.25">
      <c r="A1284" s="1" t="s">
        <v>0</v>
      </c>
      <c r="B1284" s="1">
        <v>10</v>
      </c>
      <c r="C1284" s="1" t="s">
        <v>1</v>
      </c>
      <c r="D1284" s="1">
        <v>20266.439999999999</v>
      </c>
      <c r="E1284" s="1" t="s">
        <v>2</v>
      </c>
      <c r="F1284" s="1">
        <v>2862.5569999999998</v>
      </c>
      <c r="G1284" s="1" t="s">
        <v>82</v>
      </c>
      <c r="I1284" s="1">
        <v>19595.810000000001</v>
      </c>
      <c r="J1284" s="1">
        <v>2613.3719999999998</v>
      </c>
    </row>
    <row r="1285" spans="1:10" x14ac:dyDescent="0.25">
      <c r="A1285" s="1" t="s">
        <v>0</v>
      </c>
      <c r="B1285" s="1">
        <v>11</v>
      </c>
      <c r="C1285" s="1" t="s">
        <v>1</v>
      </c>
      <c r="D1285" s="1">
        <v>18214.697</v>
      </c>
      <c r="E1285" s="1" t="s">
        <v>2</v>
      </c>
      <c r="F1285" s="1">
        <v>2638.2809999999999</v>
      </c>
      <c r="G1285" s="1" t="s">
        <v>83</v>
      </c>
      <c r="I1285" s="1">
        <v>19726.133000000002</v>
      </c>
      <c r="J1285" s="1">
        <v>2753.7840000000001</v>
      </c>
    </row>
    <row r="1286" spans="1:10" x14ac:dyDescent="0.25">
      <c r="A1286" s="1" t="s">
        <v>0</v>
      </c>
      <c r="B1286" s="1">
        <v>12</v>
      </c>
      <c r="C1286" s="1" t="s">
        <v>1</v>
      </c>
      <c r="D1286" s="1">
        <v>18549.217000000001</v>
      </c>
      <c r="E1286" s="1" t="s">
        <v>2</v>
      </c>
      <c r="F1286" s="1">
        <v>2172.1849999999999</v>
      </c>
      <c r="G1286" s="1" t="s">
        <v>82</v>
      </c>
      <c r="I1286" s="1">
        <v>20266.439999999999</v>
      </c>
      <c r="J1286" s="1">
        <v>2862.5569999999998</v>
      </c>
    </row>
    <row r="1287" spans="1:10" x14ac:dyDescent="0.25">
      <c r="A1287" s="1" t="s">
        <v>0</v>
      </c>
      <c r="B1287" s="1">
        <v>13</v>
      </c>
      <c r="C1287" s="1" t="s">
        <v>1</v>
      </c>
      <c r="D1287" s="1">
        <v>23157.1</v>
      </c>
      <c r="E1287" s="1" t="s">
        <v>2</v>
      </c>
      <c r="F1287" s="1">
        <v>3166.9769999999999</v>
      </c>
      <c r="G1287" s="1" t="s">
        <v>82</v>
      </c>
      <c r="I1287" s="1">
        <v>18214.697</v>
      </c>
      <c r="J1287" s="1">
        <v>2638.2809999999999</v>
      </c>
    </row>
    <row r="1288" spans="1:10" x14ac:dyDescent="0.25">
      <c r="A1288" s="1" t="s">
        <v>0</v>
      </c>
      <c r="B1288" s="1">
        <v>14</v>
      </c>
      <c r="C1288" s="1" t="s">
        <v>1</v>
      </c>
      <c r="D1288" s="1">
        <v>23340.057000000001</v>
      </c>
      <c r="E1288" s="1" t="s">
        <v>2</v>
      </c>
      <c r="F1288" s="1">
        <v>3375.0030000000002</v>
      </c>
      <c r="G1288" s="1" t="s">
        <v>82</v>
      </c>
      <c r="I1288" s="1">
        <v>18549.217000000001</v>
      </c>
      <c r="J1288" s="1">
        <v>2172.1849999999999</v>
      </c>
    </row>
    <row r="1289" spans="1:10" x14ac:dyDescent="0.25">
      <c r="A1289" s="1" t="s">
        <v>0</v>
      </c>
      <c r="B1289" s="1">
        <v>15</v>
      </c>
      <c r="C1289" s="1" t="s">
        <v>1</v>
      </c>
      <c r="D1289" s="1">
        <v>23340.057000000001</v>
      </c>
      <c r="E1289" s="1" t="s">
        <v>2</v>
      </c>
      <c r="F1289" s="1">
        <v>3375.002</v>
      </c>
      <c r="G1289" s="1" t="s">
        <v>261</v>
      </c>
      <c r="I1289" s="1">
        <v>23157.1</v>
      </c>
      <c r="J1289" s="1">
        <v>3166.9769999999999</v>
      </c>
    </row>
    <row r="1290" spans="1:10" x14ac:dyDescent="0.25">
      <c r="A1290" s="1" t="s">
        <v>0</v>
      </c>
      <c r="B1290" s="1">
        <v>16</v>
      </c>
      <c r="C1290" s="1" t="s">
        <v>1</v>
      </c>
      <c r="D1290" s="1">
        <v>23340.057000000001</v>
      </c>
      <c r="E1290" s="1" t="s">
        <v>2</v>
      </c>
      <c r="F1290" s="1">
        <v>3375.0030000000002</v>
      </c>
      <c r="G1290" s="1" t="s">
        <v>82</v>
      </c>
      <c r="I1290" s="1">
        <v>23340.057000000001</v>
      </c>
      <c r="J1290" s="1">
        <v>3375.0030000000002</v>
      </c>
    </row>
    <row r="1291" spans="1:10" x14ac:dyDescent="0.25">
      <c r="A1291" s="1" t="s">
        <v>0</v>
      </c>
      <c r="B1291" s="1">
        <v>17</v>
      </c>
      <c r="C1291" s="1" t="s">
        <v>1</v>
      </c>
      <c r="D1291" s="1">
        <v>23340.057000000001</v>
      </c>
      <c r="E1291" s="1" t="s">
        <v>2</v>
      </c>
      <c r="F1291" s="1">
        <v>3375.0030000000002</v>
      </c>
      <c r="G1291" s="1" t="s">
        <v>82</v>
      </c>
      <c r="I1291" s="1">
        <v>23340.057000000001</v>
      </c>
      <c r="J1291" s="1">
        <v>3375.002</v>
      </c>
    </row>
    <row r="1292" spans="1:10" x14ac:dyDescent="0.25">
      <c r="A1292" s="1" t="s">
        <v>0</v>
      </c>
      <c r="B1292" s="1">
        <v>18</v>
      </c>
      <c r="C1292" s="1" t="s">
        <v>1</v>
      </c>
      <c r="D1292" s="1">
        <v>23340.057000000001</v>
      </c>
      <c r="E1292" s="1" t="s">
        <v>2</v>
      </c>
      <c r="F1292" s="1">
        <v>3375.0030000000002</v>
      </c>
      <c r="G1292" s="1" t="s">
        <v>82</v>
      </c>
      <c r="I1292" s="1">
        <v>23340.057000000001</v>
      </c>
      <c r="J1292" s="1">
        <v>3375.0030000000002</v>
      </c>
    </row>
    <row r="1293" spans="1:10" x14ac:dyDescent="0.25">
      <c r="A1293" s="1" t="s">
        <v>0</v>
      </c>
      <c r="B1293" s="1">
        <v>19</v>
      </c>
      <c r="C1293" s="1" t="s">
        <v>1</v>
      </c>
      <c r="D1293" s="1">
        <v>23340.057000000001</v>
      </c>
      <c r="E1293" s="1" t="s">
        <v>2</v>
      </c>
      <c r="F1293" s="1">
        <v>3375.0030000000002</v>
      </c>
      <c r="G1293" s="1" t="s">
        <v>82</v>
      </c>
      <c r="I1293" s="1">
        <v>23340.057000000001</v>
      </c>
      <c r="J1293" s="1">
        <v>3375.0030000000002</v>
      </c>
    </row>
    <row r="1294" spans="1:10" x14ac:dyDescent="0.25">
      <c r="A1294" s="1" t="s">
        <v>0</v>
      </c>
      <c r="B1294" s="1">
        <v>20</v>
      </c>
      <c r="C1294" s="1" t="s">
        <v>1</v>
      </c>
      <c r="D1294" s="1">
        <v>20355.337</v>
      </c>
      <c r="E1294" s="1" t="s">
        <v>2</v>
      </c>
      <c r="F1294" s="1">
        <v>2852.5450000000001</v>
      </c>
      <c r="G1294" s="1" t="s">
        <v>82</v>
      </c>
      <c r="I1294" s="1">
        <v>23340.057000000001</v>
      </c>
      <c r="J1294" s="1">
        <v>3375.0030000000002</v>
      </c>
    </row>
    <row r="1295" spans="1:10" x14ac:dyDescent="0.25">
      <c r="A1295" s="1" t="s">
        <v>0</v>
      </c>
      <c r="B1295" s="1">
        <v>21</v>
      </c>
      <c r="C1295" s="1" t="s">
        <v>1</v>
      </c>
      <c r="D1295" s="1">
        <v>20355.337</v>
      </c>
      <c r="E1295" s="1" t="s">
        <v>2</v>
      </c>
      <c r="F1295" s="1">
        <v>2852.5450000000001</v>
      </c>
      <c r="G1295" s="1" t="s">
        <v>83</v>
      </c>
      <c r="I1295" s="1">
        <v>23340.057000000001</v>
      </c>
      <c r="J1295" s="1">
        <v>3375.0030000000002</v>
      </c>
    </row>
    <row r="1296" spans="1:10" x14ac:dyDescent="0.25">
      <c r="A1296" s="1" t="s">
        <v>0</v>
      </c>
      <c r="B1296" s="1">
        <v>22</v>
      </c>
      <c r="C1296" s="1" t="s">
        <v>1</v>
      </c>
      <c r="D1296" s="1">
        <v>20355.337</v>
      </c>
      <c r="E1296" s="1" t="s">
        <v>2</v>
      </c>
      <c r="F1296" s="1">
        <v>2852.5450000000001</v>
      </c>
      <c r="G1296" s="1" t="s">
        <v>82</v>
      </c>
      <c r="I1296" s="1">
        <v>20355.337</v>
      </c>
      <c r="J1296" s="1">
        <v>2852.5450000000001</v>
      </c>
    </row>
    <row r="1297" spans="1:10" x14ac:dyDescent="0.25">
      <c r="A1297" s="1" t="s">
        <v>0</v>
      </c>
      <c r="B1297" s="1">
        <v>23</v>
      </c>
      <c r="C1297" s="1" t="s">
        <v>1</v>
      </c>
      <c r="D1297" s="1">
        <v>20355.337</v>
      </c>
      <c r="E1297" s="1" t="s">
        <v>2</v>
      </c>
      <c r="F1297" s="1">
        <v>2852.5439999999999</v>
      </c>
      <c r="G1297" s="1" t="s">
        <v>260</v>
      </c>
      <c r="I1297" s="1">
        <v>20355.337</v>
      </c>
      <c r="J1297" s="1">
        <v>2852.5450000000001</v>
      </c>
    </row>
    <row r="1298" spans="1:10" x14ac:dyDescent="0.25">
      <c r="A1298" s="1" t="s">
        <v>0</v>
      </c>
      <c r="B1298" s="1">
        <v>24</v>
      </c>
      <c r="C1298" s="1" t="s">
        <v>1</v>
      </c>
      <c r="D1298" s="1">
        <v>20355.337</v>
      </c>
      <c r="E1298" s="1" t="s">
        <v>2</v>
      </c>
      <c r="F1298" s="1">
        <v>2852.5450000000001</v>
      </c>
      <c r="G1298" s="1" t="s">
        <v>82</v>
      </c>
      <c r="I1298" s="1">
        <v>20355.337</v>
      </c>
      <c r="J1298" s="1">
        <v>2852.5450000000001</v>
      </c>
    </row>
    <row r="1299" spans="1:10" x14ac:dyDescent="0.25">
      <c r="A1299" s="1" t="s">
        <v>0</v>
      </c>
      <c r="B1299" s="1">
        <v>25</v>
      </c>
      <c r="C1299" s="1" t="s">
        <v>1</v>
      </c>
      <c r="D1299" s="1">
        <v>22574.080999999998</v>
      </c>
      <c r="E1299" s="1" t="s">
        <v>2</v>
      </c>
      <c r="F1299" s="1">
        <v>3506.0639999999999</v>
      </c>
      <c r="G1299" s="1" t="s">
        <v>82</v>
      </c>
      <c r="I1299" s="1">
        <v>20355.337</v>
      </c>
      <c r="J1299" s="1">
        <v>2852.5439999999999</v>
      </c>
    </row>
    <row r="1300" spans="1:10" x14ac:dyDescent="0.25">
      <c r="A1300" s="1" t="s">
        <v>0</v>
      </c>
      <c r="B1300" s="1">
        <v>26</v>
      </c>
      <c r="C1300" s="1" t="s">
        <v>1</v>
      </c>
      <c r="D1300" s="1">
        <v>22574.080999999998</v>
      </c>
      <c r="E1300" s="1" t="s">
        <v>2</v>
      </c>
      <c r="F1300" s="1">
        <v>3506.0639999999999</v>
      </c>
      <c r="G1300" s="1" t="s">
        <v>82</v>
      </c>
      <c r="I1300" s="1">
        <v>20355.337</v>
      </c>
      <c r="J1300" s="1">
        <v>2852.5450000000001</v>
      </c>
    </row>
    <row r="1301" spans="1:10" x14ac:dyDescent="0.25">
      <c r="A1301" s="1" t="s">
        <v>0</v>
      </c>
      <c r="B1301" s="1">
        <v>27</v>
      </c>
      <c r="C1301" s="1" t="s">
        <v>1</v>
      </c>
      <c r="D1301" s="1">
        <v>22574.080999999998</v>
      </c>
      <c r="E1301" s="1" t="s">
        <v>2</v>
      </c>
      <c r="F1301" s="1">
        <v>3506.0639999999999</v>
      </c>
      <c r="G1301" s="1" t="s">
        <v>83</v>
      </c>
      <c r="I1301" s="1">
        <v>22574.080999999998</v>
      </c>
      <c r="J1301" s="1">
        <v>3506.0639999999999</v>
      </c>
    </row>
    <row r="1302" spans="1:10" x14ac:dyDescent="0.25">
      <c r="A1302" s="1" t="s">
        <v>0</v>
      </c>
      <c r="B1302" s="1">
        <v>28</v>
      </c>
      <c r="C1302" s="1" t="s">
        <v>1</v>
      </c>
      <c r="D1302" s="1">
        <v>22574.080999999998</v>
      </c>
      <c r="E1302" s="1" t="s">
        <v>2</v>
      </c>
      <c r="F1302" s="1">
        <v>3506.0639999999999</v>
      </c>
      <c r="G1302" s="1" t="s">
        <v>82</v>
      </c>
      <c r="I1302" s="1">
        <v>22574.080999999998</v>
      </c>
      <c r="J1302" s="1">
        <v>3506.0639999999999</v>
      </c>
    </row>
    <row r="1303" spans="1:10" x14ac:dyDescent="0.25">
      <c r="A1303" s="1" t="s">
        <v>0</v>
      </c>
      <c r="B1303" s="1">
        <v>29</v>
      </c>
      <c r="C1303" s="1" t="s">
        <v>1</v>
      </c>
      <c r="D1303" s="1">
        <v>22574.080999999998</v>
      </c>
      <c r="E1303" s="1" t="s">
        <v>2</v>
      </c>
      <c r="F1303" s="1">
        <v>3506.0639999999999</v>
      </c>
      <c r="G1303" s="1" t="s">
        <v>293</v>
      </c>
      <c r="I1303" s="1">
        <v>22574.080999999998</v>
      </c>
      <c r="J1303" s="1">
        <v>3506.0639999999999</v>
      </c>
    </row>
    <row r="1304" spans="1:10" x14ac:dyDescent="0.25">
      <c r="A1304" s="1" t="s">
        <v>0</v>
      </c>
      <c r="B1304" s="1">
        <v>30</v>
      </c>
      <c r="C1304" s="1" t="s">
        <v>1</v>
      </c>
      <c r="D1304" s="1">
        <v>22574.080999999998</v>
      </c>
      <c r="E1304" s="1" t="s">
        <v>2</v>
      </c>
      <c r="F1304" s="1">
        <v>3506.0639999999999</v>
      </c>
      <c r="G1304" s="1" t="s">
        <v>82</v>
      </c>
      <c r="I1304" s="1">
        <v>22574.080999999998</v>
      </c>
      <c r="J1304" s="1">
        <v>3506.0639999999999</v>
      </c>
    </row>
    <row r="1305" spans="1:10" x14ac:dyDescent="0.25">
      <c r="A1305" s="1" t="s">
        <v>0</v>
      </c>
      <c r="B1305" s="1">
        <v>31</v>
      </c>
      <c r="C1305" s="1" t="s">
        <v>1</v>
      </c>
      <c r="D1305" s="1">
        <v>22574.080999999998</v>
      </c>
      <c r="E1305" s="1" t="s">
        <v>2</v>
      </c>
      <c r="F1305" s="1">
        <v>3506.0639999999999</v>
      </c>
      <c r="G1305" s="1" t="s">
        <v>82</v>
      </c>
      <c r="I1305" s="1">
        <v>22574.080999999998</v>
      </c>
      <c r="J1305" s="1">
        <v>3506.0639999999999</v>
      </c>
    </row>
    <row r="1306" spans="1:10" x14ac:dyDescent="0.25">
      <c r="A1306" s="1" t="s">
        <v>0</v>
      </c>
      <c r="B1306" s="1">
        <v>32</v>
      </c>
      <c r="C1306" s="1" t="s">
        <v>1</v>
      </c>
      <c r="D1306" s="1">
        <v>22574.080999999998</v>
      </c>
      <c r="E1306" s="1" t="s">
        <v>2</v>
      </c>
      <c r="F1306" s="1">
        <v>3506.0639999999999</v>
      </c>
      <c r="G1306" s="1" t="s">
        <v>82</v>
      </c>
      <c r="I1306" s="1">
        <v>22574.080999999998</v>
      </c>
      <c r="J1306" s="1">
        <v>3506.0639999999999</v>
      </c>
    </row>
    <row r="1307" spans="1:10" x14ac:dyDescent="0.25">
      <c r="A1307" s="1" t="s">
        <v>0</v>
      </c>
      <c r="B1307" s="1">
        <v>33</v>
      </c>
      <c r="C1307" s="1" t="s">
        <v>1</v>
      </c>
      <c r="D1307" s="1">
        <v>22574.080999999998</v>
      </c>
      <c r="E1307" s="1" t="s">
        <v>2</v>
      </c>
      <c r="F1307" s="1">
        <v>3506.0639999999999</v>
      </c>
      <c r="G1307" s="1" t="s">
        <v>83</v>
      </c>
      <c r="I1307" s="1">
        <v>22574.080999999998</v>
      </c>
      <c r="J1307" s="1">
        <v>3506.0639999999999</v>
      </c>
    </row>
    <row r="1308" spans="1:10" x14ac:dyDescent="0.25">
      <c r="A1308" s="1" t="s">
        <v>0</v>
      </c>
      <c r="B1308" s="1">
        <v>34</v>
      </c>
      <c r="C1308" s="1" t="s">
        <v>1</v>
      </c>
      <c r="D1308" s="1">
        <v>22574.080999999998</v>
      </c>
      <c r="E1308" s="1" t="s">
        <v>2</v>
      </c>
      <c r="F1308" s="1">
        <v>3506.0639999999999</v>
      </c>
      <c r="G1308" s="1" t="s">
        <v>82</v>
      </c>
      <c r="I1308" s="1">
        <v>22574.080999999998</v>
      </c>
      <c r="J1308" s="1">
        <v>3506.0639999999999</v>
      </c>
    </row>
    <row r="1309" spans="1:10" x14ac:dyDescent="0.25">
      <c r="A1309" s="1" t="s">
        <v>0</v>
      </c>
      <c r="B1309" s="1">
        <v>35</v>
      </c>
      <c r="C1309" s="1" t="s">
        <v>1</v>
      </c>
      <c r="D1309" s="1">
        <v>22574.080999999998</v>
      </c>
      <c r="E1309" s="1" t="s">
        <v>2</v>
      </c>
      <c r="F1309" s="1">
        <v>3506.0639999999999</v>
      </c>
      <c r="G1309" s="1" t="s">
        <v>293</v>
      </c>
      <c r="I1309" s="1">
        <v>22574.080999999998</v>
      </c>
      <c r="J1309" s="1">
        <v>3506.0639999999999</v>
      </c>
    </row>
    <row r="1310" spans="1:10" x14ac:dyDescent="0.25">
      <c r="A1310" s="1" t="s">
        <v>0</v>
      </c>
      <c r="B1310" s="1">
        <v>36</v>
      </c>
      <c r="C1310" s="1" t="s">
        <v>1</v>
      </c>
      <c r="D1310" s="1">
        <v>22574.080999999998</v>
      </c>
      <c r="E1310" s="1" t="s">
        <v>2</v>
      </c>
      <c r="F1310" s="1">
        <v>3506.0639999999999</v>
      </c>
      <c r="G1310" s="1" t="s">
        <v>82</v>
      </c>
      <c r="I1310" s="1">
        <v>22574.080999999998</v>
      </c>
      <c r="J1310" s="1">
        <v>3506.0639999999999</v>
      </c>
    </row>
    <row r="1311" spans="1:10" x14ac:dyDescent="0.25">
      <c r="A1311" s="1" t="s">
        <v>0</v>
      </c>
      <c r="B1311" s="1">
        <v>37</v>
      </c>
      <c r="C1311" s="1" t="s">
        <v>1</v>
      </c>
      <c r="D1311" s="1">
        <v>22574.080999999998</v>
      </c>
      <c r="E1311" s="1" t="s">
        <v>2</v>
      </c>
      <c r="F1311" s="1">
        <v>3506.0639999999999</v>
      </c>
      <c r="G1311" s="1" t="s">
        <v>82</v>
      </c>
      <c r="I1311" s="1">
        <v>22574.080999999998</v>
      </c>
      <c r="J1311" s="1">
        <v>3506.0639999999999</v>
      </c>
    </row>
    <row r="1312" spans="1:10" x14ac:dyDescent="0.25">
      <c r="A1312" s="1" t="s">
        <v>0</v>
      </c>
      <c r="B1312" s="1">
        <v>38</v>
      </c>
      <c r="C1312" s="1" t="s">
        <v>1</v>
      </c>
      <c r="D1312" s="1">
        <v>22574.080999999998</v>
      </c>
      <c r="E1312" s="1" t="s">
        <v>2</v>
      </c>
      <c r="F1312" s="1">
        <v>3506.0639999999999</v>
      </c>
      <c r="G1312" s="1" t="s">
        <v>82</v>
      </c>
      <c r="I1312" s="1">
        <v>22574.080999999998</v>
      </c>
      <c r="J1312" s="1">
        <v>3506.0639999999999</v>
      </c>
    </row>
    <row r="1313" spans="1:10" x14ac:dyDescent="0.25">
      <c r="A1313" s="1" t="s">
        <v>0</v>
      </c>
      <c r="B1313" s="1">
        <v>39</v>
      </c>
      <c r="C1313" s="1" t="s">
        <v>1</v>
      </c>
      <c r="D1313" s="1">
        <v>22574.080999999998</v>
      </c>
      <c r="E1313" s="1" t="s">
        <v>2</v>
      </c>
      <c r="F1313" s="1">
        <v>3506.0639999999999</v>
      </c>
      <c r="G1313" s="1" t="s">
        <v>83</v>
      </c>
      <c r="I1313" s="1">
        <v>22574.080999999998</v>
      </c>
      <c r="J1313" s="1">
        <v>3506.0639999999999</v>
      </c>
    </row>
    <row r="1314" spans="1:10" x14ac:dyDescent="0.25">
      <c r="A1314" s="1" t="s">
        <v>0</v>
      </c>
      <c r="B1314" s="1">
        <v>40</v>
      </c>
      <c r="C1314" s="1" t="s">
        <v>1</v>
      </c>
      <c r="D1314" s="1">
        <v>22574.080999999998</v>
      </c>
      <c r="E1314" s="1" t="s">
        <v>2</v>
      </c>
      <c r="F1314" s="1">
        <v>3506.0639999999999</v>
      </c>
      <c r="G1314" s="1" t="s">
        <v>82</v>
      </c>
      <c r="I1314" s="1">
        <v>22574.080999999998</v>
      </c>
      <c r="J1314" s="1">
        <v>3506.0639999999999</v>
      </c>
    </row>
    <row r="1315" spans="1:10" x14ac:dyDescent="0.25">
      <c r="A1315" s="1" t="s">
        <v>0</v>
      </c>
      <c r="B1315" s="1">
        <v>41</v>
      </c>
      <c r="C1315" s="1" t="s">
        <v>1</v>
      </c>
      <c r="D1315" s="1">
        <v>22574.080999999998</v>
      </c>
      <c r="E1315" s="1" t="s">
        <v>2</v>
      </c>
      <c r="F1315" s="1">
        <v>3506.0639999999999</v>
      </c>
      <c r="G1315" s="1" t="s">
        <v>293</v>
      </c>
      <c r="I1315" s="1">
        <v>22574.080999999998</v>
      </c>
      <c r="J1315" s="1">
        <v>3506.0639999999999</v>
      </c>
    </row>
    <row r="1316" spans="1:10" x14ac:dyDescent="0.25">
      <c r="A1316" s="1" t="s">
        <v>0</v>
      </c>
      <c r="B1316" s="1">
        <v>42</v>
      </c>
      <c r="C1316" s="1" t="s">
        <v>1</v>
      </c>
      <c r="D1316" s="1">
        <v>22574.080999999998</v>
      </c>
      <c r="E1316" s="1" t="s">
        <v>2</v>
      </c>
      <c r="F1316" s="1">
        <v>3506.0639999999999</v>
      </c>
      <c r="G1316" s="1" t="s">
        <v>82</v>
      </c>
      <c r="I1316" s="1">
        <v>22574.080999999998</v>
      </c>
      <c r="J1316" s="1">
        <v>3506.0639999999999</v>
      </c>
    </row>
    <row r="1317" spans="1:10" x14ac:dyDescent="0.25">
      <c r="A1317" s="1" t="s">
        <v>0</v>
      </c>
      <c r="B1317" s="1">
        <v>43</v>
      </c>
      <c r="C1317" s="1" t="s">
        <v>1</v>
      </c>
      <c r="D1317" s="1">
        <v>22574.080999999998</v>
      </c>
      <c r="E1317" s="1" t="s">
        <v>2</v>
      </c>
      <c r="F1317" s="1">
        <v>3506.0639999999999</v>
      </c>
      <c r="G1317" s="1" t="s">
        <v>82</v>
      </c>
      <c r="I1317" s="1">
        <v>22574.080999999998</v>
      </c>
      <c r="J1317" s="1">
        <v>3506.0639999999999</v>
      </c>
    </row>
    <row r="1318" spans="1:10" x14ac:dyDescent="0.25">
      <c r="A1318" s="1" t="s">
        <v>0</v>
      </c>
      <c r="B1318" s="1">
        <v>44</v>
      </c>
      <c r="C1318" s="1" t="s">
        <v>1</v>
      </c>
      <c r="D1318" s="1">
        <v>22574.080999999998</v>
      </c>
      <c r="E1318" s="1" t="s">
        <v>2</v>
      </c>
      <c r="F1318" s="1">
        <v>3506.0639999999999</v>
      </c>
      <c r="G1318" s="1" t="s">
        <v>82</v>
      </c>
      <c r="I1318" s="1">
        <v>22574.080999999998</v>
      </c>
      <c r="J1318" s="1">
        <v>3506.0639999999999</v>
      </c>
    </row>
    <row r="1319" spans="1:10" x14ac:dyDescent="0.25">
      <c r="A1319" s="1" t="s">
        <v>0</v>
      </c>
      <c r="B1319" s="1">
        <v>45</v>
      </c>
      <c r="C1319" s="1" t="s">
        <v>1</v>
      </c>
      <c r="D1319" s="1">
        <v>22574.080999999998</v>
      </c>
      <c r="E1319" s="1" t="s">
        <v>2</v>
      </c>
      <c r="F1319" s="1">
        <v>3506.0639999999999</v>
      </c>
      <c r="G1319" s="1" t="s">
        <v>83</v>
      </c>
      <c r="I1319" s="1">
        <v>22574.080999999998</v>
      </c>
      <c r="J1319" s="1">
        <v>3506.0639999999999</v>
      </c>
    </row>
    <row r="1320" spans="1:10" x14ac:dyDescent="0.25">
      <c r="A1320" s="1" t="s">
        <v>0</v>
      </c>
      <c r="B1320" s="1">
        <v>46</v>
      </c>
      <c r="C1320" s="1" t="s">
        <v>1</v>
      </c>
      <c r="D1320" s="1">
        <v>22574.080999999998</v>
      </c>
      <c r="E1320" s="1" t="s">
        <v>2</v>
      </c>
      <c r="F1320" s="1">
        <v>3506.0639999999999</v>
      </c>
      <c r="G1320" s="1" t="s">
        <v>82</v>
      </c>
      <c r="I1320" s="1">
        <v>22574.080999999998</v>
      </c>
      <c r="J1320" s="1">
        <v>3506.0639999999999</v>
      </c>
    </row>
    <row r="1321" spans="1:10" x14ac:dyDescent="0.25">
      <c r="A1321" s="1" t="s">
        <v>0</v>
      </c>
      <c r="B1321" s="1">
        <v>47</v>
      </c>
      <c r="C1321" s="1" t="s">
        <v>1</v>
      </c>
      <c r="D1321" s="1">
        <v>22574.080999999998</v>
      </c>
      <c r="E1321" s="1" t="s">
        <v>2</v>
      </c>
      <c r="F1321" s="1">
        <v>3506.0639999999999</v>
      </c>
      <c r="G1321" s="1" t="s">
        <v>293</v>
      </c>
      <c r="I1321" s="1">
        <v>22574.080999999998</v>
      </c>
      <c r="J1321" s="1">
        <v>3506.0639999999999</v>
      </c>
    </row>
    <row r="1322" spans="1:10" x14ac:dyDescent="0.25">
      <c r="A1322" s="1" t="s">
        <v>0</v>
      </c>
      <c r="B1322" s="1">
        <v>48</v>
      </c>
      <c r="C1322" s="1" t="s">
        <v>1</v>
      </c>
      <c r="D1322" s="1">
        <v>22574.080999999998</v>
      </c>
      <c r="E1322" s="1" t="s">
        <v>2</v>
      </c>
      <c r="F1322" s="1">
        <v>3506.0639999999999</v>
      </c>
      <c r="G1322" s="1" t="s">
        <v>82</v>
      </c>
      <c r="I1322" s="1">
        <v>22574.080999999998</v>
      </c>
      <c r="J1322" s="1">
        <v>3506.0639999999999</v>
      </c>
    </row>
    <row r="1323" spans="1:10" x14ac:dyDescent="0.25">
      <c r="A1323" s="1" t="s">
        <v>0</v>
      </c>
      <c r="B1323" s="1">
        <v>49</v>
      </c>
      <c r="C1323" s="1" t="s">
        <v>1</v>
      </c>
      <c r="D1323" s="1">
        <v>22574.080999999998</v>
      </c>
      <c r="E1323" s="1" t="s">
        <v>2</v>
      </c>
      <c r="F1323" s="1">
        <v>3506.0639999999999</v>
      </c>
      <c r="G1323" s="1" t="s">
        <v>82</v>
      </c>
      <c r="I1323" s="1">
        <v>22574.080999999998</v>
      </c>
      <c r="J1323" s="1">
        <v>3506.0639999999999</v>
      </c>
    </row>
    <row r="1324" spans="1:10" x14ac:dyDescent="0.25">
      <c r="A1324" s="1" t="s">
        <v>0</v>
      </c>
      <c r="B1324" s="1">
        <v>1</v>
      </c>
      <c r="C1324" s="1" t="s">
        <v>1</v>
      </c>
      <c r="D1324" s="1">
        <v>17744.863000000001</v>
      </c>
      <c r="E1324" s="1" t="s">
        <v>2</v>
      </c>
      <c r="F1324" s="1">
        <v>1543.2059999999999</v>
      </c>
      <c r="G1324" s="1" t="s">
        <v>85</v>
      </c>
      <c r="I1324" s="1">
        <v>22574.080999999998</v>
      </c>
      <c r="J1324" s="1">
        <v>3506.0639999999999</v>
      </c>
    </row>
    <row r="1325" spans="1:10" x14ac:dyDescent="0.25">
      <c r="A1325" s="1" t="s">
        <v>0</v>
      </c>
      <c r="B1325" s="1">
        <v>2</v>
      </c>
      <c r="C1325" s="1" t="s">
        <v>1</v>
      </c>
      <c r="D1325" s="1">
        <v>17070.690999999999</v>
      </c>
      <c r="E1325" s="1" t="s">
        <v>2</v>
      </c>
      <c r="F1325" s="1">
        <v>1595.2090000000001</v>
      </c>
      <c r="G1325" s="1" t="s">
        <v>295</v>
      </c>
      <c r="I1325" s="1">
        <v>22574.080999999998</v>
      </c>
      <c r="J1325" s="1">
        <v>3506.0639999999999</v>
      </c>
    </row>
    <row r="1326" spans="1:10" x14ac:dyDescent="0.25">
      <c r="A1326" s="1" t="s">
        <v>0</v>
      </c>
      <c r="B1326" s="1">
        <v>3</v>
      </c>
      <c r="C1326" s="1" t="s">
        <v>1</v>
      </c>
      <c r="D1326" s="1">
        <v>20440.261999999999</v>
      </c>
      <c r="E1326" s="1" t="s">
        <v>2</v>
      </c>
      <c r="F1326" s="1">
        <v>3326.8670000000002</v>
      </c>
      <c r="G1326" s="1" t="s">
        <v>85</v>
      </c>
      <c r="I1326" s="1">
        <v>17744.863000000001</v>
      </c>
      <c r="J1326" s="1">
        <v>1543.2059999999999</v>
      </c>
    </row>
    <row r="1327" spans="1:10" x14ac:dyDescent="0.25">
      <c r="A1327" s="1" t="s">
        <v>0</v>
      </c>
      <c r="B1327" s="1">
        <v>4</v>
      </c>
      <c r="C1327" s="1" t="s">
        <v>1</v>
      </c>
      <c r="D1327" s="1">
        <v>18070.999</v>
      </c>
      <c r="E1327" s="1" t="s">
        <v>2</v>
      </c>
      <c r="F1327" s="1">
        <v>2536.3470000000002</v>
      </c>
      <c r="G1327" s="1" t="s">
        <v>85</v>
      </c>
      <c r="I1327" s="1">
        <v>17070.690999999999</v>
      </c>
      <c r="J1327" s="1">
        <v>1595.2090000000001</v>
      </c>
    </row>
    <row r="1328" spans="1:10" x14ac:dyDescent="0.25">
      <c r="A1328" s="1" t="s">
        <v>0</v>
      </c>
      <c r="B1328" s="1">
        <v>5</v>
      </c>
      <c r="C1328" s="1" t="s">
        <v>1</v>
      </c>
      <c r="D1328" s="1">
        <v>18780.98</v>
      </c>
      <c r="E1328" s="1" t="s">
        <v>2</v>
      </c>
      <c r="F1328" s="1">
        <v>2125.6790000000001</v>
      </c>
      <c r="G1328" s="1" t="s">
        <v>86</v>
      </c>
      <c r="I1328" s="1">
        <v>20440.261999999999</v>
      </c>
      <c r="J1328" s="1">
        <v>3326.8670000000002</v>
      </c>
    </row>
    <row r="1329" spans="1:10" x14ac:dyDescent="0.25">
      <c r="A1329" s="1" t="s">
        <v>0</v>
      </c>
      <c r="B1329" s="1">
        <v>6</v>
      </c>
      <c r="C1329" s="1" t="s">
        <v>1</v>
      </c>
      <c r="D1329" s="1">
        <v>19264.329000000002</v>
      </c>
      <c r="E1329" s="1" t="s">
        <v>2</v>
      </c>
      <c r="F1329" s="1">
        <v>2221.7370000000001</v>
      </c>
      <c r="G1329" s="1" t="s">
        <v>85</v>
      </c>
      <c r="I1329" s="1">
        <v>18070.999</v>
      </c>
      <c r="J1329" s="1">
        <v>2536.3470000000002</v>
      </c>
    </row>
    <row r="1330" spans="1:10" x14ac:dyDescent="0.25">
      <c r="A1330" s="1" t="s">
        <v>0</v>
      </c>
      <c r="B1330" s="1">
        <v>7</v>
      </c>
      <c r="C1330" s="1" t="s">
        <v>1</v>
      </c>
      <c r="D1330" s="1">
        <v>19183.203000000001</v>
      </c>
      <c r="E1330" s="1" t="s">
        <v>2</v>
      </c>
      <c r="F1330" s="1">
        <v>2214.087</v>
      </c>
      <c r="G1330" s="1" t="s">
        <v>296</v>
      </c>
      <c r="I1330" s="1">
        <v>18780.98</v>
      </c>
      <c r="J1330" s="1">
        <v>2125.6790000000001</v>
      </c>
    </row>
    <row r="1331" spans="1:10" x14ac:dyDescent="0.25">
      <c r="A1331" s="1" t="s">
        <v>0</v>
      </c>
      <c r="B1331" s="1">
        <v>8</v>
      </c>
      <c r="C1331" s="1" t="s">
        <v>1</v>
      </c>
      <c r="D1331" s="1">
        <v>20349.494999999999</v>
      </c>
      <c r="E1331" s="1" t="s">
        <v>2</v>
      </c>
      <c r="F1331" s="1">
        <v>2504.482</v>
      </c>
      <c r="G1331" s="1" t="s">
        <v>85</v>
      </c>
      <c r="I1331" s="1">
        <v>19264.329000000002</v>
      </c>
      <c r="J1331" s="1">
        <v>2221.7370000000001</v>
      </c>
    </row>
    <row r="1332" spans="1:10" x14ac:dyDescent="0.25">
      <c r="A1332" s="1" t="s">
        <v>0</v>
      </c>
      <c r="B1332" s="1">
        <v>9</v>
      </c>
      <c r="C1332" s="1" t="s">
        <v>1</v>
      </c>
      <c r="D1332" s="1">
        <v>20484.830000000002</v>
      </c>
      <c r="E1332" s="1" t="s">
        <v>2</v>
      </c>
      <c r="F1332" s="1">
        <v>2639.0430000000001</v>
      </c>
      <c r="G1332" s="1" t="s">
        <v>85</v>
      </c>
      <c r="I1332" s="1">
        <v>19183.203000000001</v>
      </c>
      <c r="J1332" s="1">
        <v>2214.087</v>
      </c>
    </row>
    <row r="1333" spans="1:10" x14ac:dyDescent="0.25">
      <c r="A1333" s="1" t="s">
        <v>0</v>
      </c>
      <c r="B1333" s="1">
        <v>10</v>
      </c>
      <c r="C1333" s="1" t="s">
        <v>1</v>
      </c>
      <c r="D1333" s="1">
        <v>21045.919000000002</v>
      </c>
      <c r="E1333" s="1" t="s">
        <v>2</v>
      </c>
      <c r="F1333" s="1">
        <v>2743.2840000000001</v>
      </c>
      <c r="G1333" s="1" t="s">
        <v>85</v>
      </c>
      <c r="I1333" s="1">
        <v>20349.494999999999</v>
      </c>
      <c r="J1333" s="1">
        <v>2504.482</v>
      </c>
    </row>
    <row r="1334" spans="1:10" x14ac:dyDescent="0.25">
      <c r="A1334" s="1" t="s">
        <v>0</v>
      </c>
      <c r="B1334" s="1">
        <v>11</v>
      </c>
      <c r="C1334" s="1" t="s">
        <v>1</v>
      </c>
      <c r="D1334" s="1">
        <v>18915.261999999999</v>
      </c>
      <c r="E1334" s="1" t="s">
        <v>2</v>
      </c>
      <c r="F1334" s="1">
        <v>2528.3530000000001</v>
      </c>
      <c r="G1334" s="1" t="s">
        <v>86</v>
      </c>
      <c r="I1334" s="1">
        <v>20484.830000000002</v>
      </c>
      <c r="J1334" s="1">
        <v>2639.0430000000001</v>
      </c>
    </row>
    <row r="1335" spans="1:10" x14ac:dyDescent="0.25">
      <c r="A1335" s="1" t="s">
        <v>0</v>
      </c>
      <c r="B1335" s="1">
        <v>12</v>
      </c>
      <c r="C1335" s="1" t="s">
        <v>1</v>
      </c>
      <c r="D1335" s="1">
        <v>19262.648000000001</v>
      </c>
      <c r="E1335" s="1" t="s">
        <v>2</v>
      </c>
      <c r="F1335" s="1">
        <v>2081.6779999999999</v>
      </c>
      <c r="G1335" s="1" t="s">
        <v>85</v>
      </c>
      <c r="I1335" s="1">
        <v>21045.919000000002</v>
      </c>
      <c r="J1335" s="1">
        <v>2743.2840000000001</v>
      </c>
    </row>
    <row r="1336" spans="1:10" x14ac:dyDescent="0.25">
      <c r="A1336" s="1" t="s">
        <v>0</v>
      </c>
      <c r="B1336" s="1">
        <v>13</v>
      </c>
      <c r="C1336" s="1" t="s">
        <v>1</v>
      </c>
      <c r="D1336" s="1">
        <v>24047.758000000002</v>
      </c>
      <c r="E1336" s="1" t="s">
        <v>2</v>
      </c>
      <c r="F1336" s="1">
        <v>3035.02</v>
      </c>
      <c r="G1336" s="1" t="s">
        <v>85</v>
      </c>
      <c r="I1336" s="1">
        <v>18915.261999999999</v>
      </c>
      <c r="J1336" s="1">
        <v>2528.3530000000001</v>
      </c>
    </row>
    <row r="1337" spans="1:10" x14ac:dyDescent="0.25">
      <c r="A1337" s="1" t="s">
        <v>0</v>
      </c>
      <c r="B1337" s="1">
        <v>14</v>
      </c>
      <c r="C1337" s="1" t="s">
        <v>1</v>
      </c>
      <c r="D1337" s="1">
        <v>24237.751</v>
      </c>
      <c r="E1337" s="1" t="s">
        <v>2</v>
      </c>
      <c r="F1337" s="1">
        <v>3234.377</v>
      </c>
      <c r="G1337" s="1" t="s">
        <v>85</v>
      </c>
      <c r="I1337" s="1">
        <v>19262.648000000001</v>
      </c>
      <c r="J1337" s="1">
        <v>2081.6779999999999</v>
      </c>
    </row>
    <row r="1338" spans="1:10" x14ac:dyDescent="0.25">
      <c r="A1338" s="1" t="s">
        <v>0</v>
      </c>
      <c r="B1338" s="1">
        <v>15</v>
      </c>
      <c r="C1338" s="1" t="s">
        <v>1</v>
      </c>
      <c r="D1338" s="1">
        <v>24237.751</v>
      </c>
      <c r="E1338" s="1" t="s">
        <v>2</v>
      </c>
      <c r="F1338" s="1">
        <v>3234.377</v>
      </c>
      <c r="G1338" s="1" t="s">
        <v>180</v>
      </c>
      <c r="I1338" s="1">
        <v>24047.758000000002</v>
      </c>
      <c r="J1338" s="1">
        <v>3035.02</v>
      </c>
    </row>
    <row r="1339" spans="1:10" x14ac:dyDescent="0.25">
      <c r="A1339" s="1" t="s">
        <v>0</v>
      </c>
      <c r="B1339" s="1">
        <v>16</v>
      </c>
      <c r="C1339" s="1" t="s">
        <v>1</v>
      </c>
      <c r="D1339" s="1">
        <v>24237.751</v>
      </c>
      <c r="E1339" s="1" t="s">
        <v>2</v>
      </c>
      <c r="F1339" s="1">
        <v>3234.377</v>
      </c>
      <c r="G1339" s="1" t="s">
        <v>85</v>
      </c>
      <c r="I1339" s="1">
        <v>24237.751</v>
      </c>
      <c r="J1339" s="1">
        <v>3234.377</v>
      </c>
    </row>
    <row r="1340" spans="1:10" x14ac:dyDescent="0.25">
      <c r="A1340" s="1" t="s">
        <v>0</v>
      </c>
      <c r="B1340" s="1">
        <v>17</v>
      </c>
      <c r="C1340" s="1" t="s">
        <v>1</v>
      </c>
      <c r="D1340" s="1">
        <v>24237.751</v>
      </c>
      <c r="E1340" s="1" t="s">
        <v>2</v>
      </c>
      <c r="F1340" s="1">
        <v>3234.377</v>
      </c>
      <c r="G1340" s="1" t="s">
        <v>85</v>
      </c>
      <c r="I1340" s="1">
        <v>24237.751</v>
      </c>
      <c r="J1340" s="1">
        <v>3234.377</v>
      </c>
    </row>
    <row r="1341" spans="1:10" x14ac:dyDescent="0.25">
      <c r="A1341" s="1" t="s">
        <v>0</v>
      </c>
      <c r="B1341" s="1">
        <v>18</v>
      </c>
      <c r="C1341" s="1" t="s">
        <v>1</v>
      </c>
      <c r="D1341" s="1">
        <v>24237.751</v>
      </c>
      <c r="E1341" s="1" t="s">
        <v>2</v>
      </c>
      <c r="F1341" s="1">
        <v>3234.377</v>
      </c>
      <c r="G1341" s="1" t="s">
        <v>85</v>
      </c>
      <c r="I1341" s="1">
        <v>24237.751</v>
      </c>
      <c r="J1341" s="1">
        <v>3234.377</v>
      </c>
    </row>
    <row r="1342" spans="1:10" x14ac:dyDescent="0.25">
      <c r="A1342" s="1" t="s">
        <v>0</v>
      </c>
      <c r="B1342" s="1">
        <v>19</v>
      </c>
      <c r="C1342" s="1" t="s">
        <v>1</v>
      </c>
      <c r="D1342" s="1">
        <v>24237.751</v>
      </c>
      <c r="E1342" s="1" t="s">
        <v>2</v>
      </c>
      <c r="F1342" s="1">
        <v>3234.377</v>
      </c>
      <c r="G1342" s="1" t="s">
        <v>85</v>
      </c>
      <c r="I1342" s="1">
        <v>24237.751</v>
      </c>
      <c r="J1342" s="1">
        <v>3234.377</v>
      </c>
    </row>
    <row r="1343" spans="1:10" x14ac:dyDescent="0.25">
      <c r="A1343" s="1" t="s">
        <v>0</v>
      </c>
      <c r="B1343" s="1">
        <v>20</v>
      </c>
      <c r="C1343" s="1" t="s">
        <v>1</v>
      </c>
      <c r="D1343" s="1">
        <v>24826.134999999998</v>
      </c>
      <c r="E1343" s="1" t="s">
        <v>2</v>
      </c>
      <c r="F1343" s="1">
        <v>3932.884</v>
      </c>
      <c r="G1343" s="1" t="s">
        <v>85</v>
      </c>
      <c r="I1343" s="1">
        <v>24237.751</v>
      </c>
      <c r="J1343" s="1">
        <v>3234.377</v>
      </c>
    </row>
    <row r="1344" spans="1:10" x14ac:dyDescent="0.25">
      <c r="A1344" s="1" t="s">
        <v>0</v>
      </c>
      <c r="B1344" s="1">
        <v>21</v>
      </c>
      <c r="C1344" s="1" t="s">
        <v>1</v>
      </c>
      <c r="D1344" s="1">
        <v>24826.134999999998</v>
      </c>
      <c r="E1344" s="1" t="s">
        <v>2</v>
      </c>
      <c r="F1344" s="1">
        <v>3932.884</v>
      </c>
      <c r="G1344" s="1" t="s">
        <v>86</v>
      </c>
      <c r="I1344" s="1">
        <v>24237.751</v>
      </c>
      <c r="J1344" s="1">
        <v>3234.377</v>
      </c>
    </row>
    <row r="1345" spans="1:10" x14ac:dyDescent="0.25">
      <c r="A1345" s="1" t="s">
        <v>0</v>
      </c>
      <c r="B1345" s="1">
        <v>22</v>
      </c>
      <c r="C1345" s="1" t="s">
        <v>1</v>
      </c>
      <c r="D1345" s="1">
        <v>24826.134999999998</v>
      </c>
      <c r="E1345" s="1" t="s">
        <v>2</v>
      </c>
      <c r="F1345" s="1">
        <v>3932.884</v>
      </c>
      <c r="G1345" s="1" t="s">
        <v>85</v>
      </c>
      <c r="I1345" s="1">
        <v>24826.134999999998</v>
      </c>
      <c r="J1345" s="1">
        <v>3932.884</v>
      </c>
    </row>
    <row r="1346" spans="1:10" x14ac:dyDescent="0.25">
      <c r="A1346" s="1" t="s">
        <v>0</v>
      </c>
      <c r="B1346" s="1">
        <v>23</v>
      </c>
      <c r="C1346" s="1" t="s">
        <v>1</v>
      </c>
      <c r="D1346" s="1">
        <v>24826.134999999998</v>
      </c>
      <c r="E1346" s="1" t="s">
        <v>2</v>
      </c>
      <c r="F1346" s="1">
        <v>3932.8829999999998</v>
      </c>
      <c r="G1346" s="1" t="s">
        <v>264</v>
      </c>
      <c r="I1346" s="1">
        <v>24826.134999999998</v>
      </c>
      <c r="J1346" s="1">
        <v>3932.884</v>
      </c>
    </row>
    <row r="1347" spans="1:10" x14ac:dyDescent="0.25">
      <c r="A1347" s="1" t="s">
        <v>0</v>
      </c>
      <c r="B1347" s="1">
        <v>24</v>
      </c>
      <c r="C1347" s="1" t="s">
        <v>1</v>
      </c>
      <c r="D1347" s="1">
        <v>24826.134999999998</v>
      </c>
      <c r="E1347" s="1" t="s">
        <v>2</v>
      </c>
      <c r="F1347" s="1">
        <v>3932.884</v>
      </c>
      <c r="G1347" s="1" t="s">
        <v>85</v>
      </c>
      <c r="I1347" s="1">
        <v>24826.134999999998</v>
      </c>
      <c r="J1347" s="1">
        <v>3932.884</v>
      </c>
    </row>
    <row r="1348" spans="1:10" x14ac:dyDescent="0.25">
      <c r="A1348" s="1" t="s">
        <v>0</v>
      </c>
      <c r="B1348" s="1">
        <v>25</v>
      </c>
      <c r="C1348" s="1" t="s">
        <v>1</v>
      </c>
      <c r="D1348" s="1">
        <v>24826.134999999998</v>
      </c>
      <c r="E1348" s="1" t="s">
        <v>2</v>
      </c>
      <c r="F1348" s="1">
        <v>3932.884</v>
      </c>
      <c r="G1348" s="1" t="s">
        <v>85</v>
      </c>
      <c r="I1348" s="1">
        <v>24826.134999999998</v>
      </c>
      <c r="J1348" s="1">
        <v>3932.8829999999998</v>
      </c>
    </row>
    <row r="1349" spans="1:10" x14ac:dyDescent="0.25">
      <c r="A1349" s="1" t="s">
        <v>0</v>
      </c>
      <c r="B1349" s="1">
        <v>26</v>
      </c>
      <c r="C1349" s="1" t="s">
        <v>1</v>
      </c>
      <c r="D1349" s="1">
        <v>24826.134999999998</v>
      </c>
      <c r="E1349" s="1" t="s">
        <v>2</v>
      </c>
      <c r="F1349" s="1">
        <v>3932.884</v>
      </c>
      <c r="G1349" s="1" t="s">
        <v>85</v>
      </c>
      <c r="I1349" s="1">
        <v>24826.134999999998</v>
      </c>
      <c r="J1349" s="1">
        <v>3932.884</v>
      </c>
    </row>
    <row r="1350" spans="1:10" x14ac:dyDescent="0.25">
      <c r="A1350" s="1" t="s">
        <v>0</v>
      </c>
      <c r="B1350" s="1">
        <v>27</v>
      </c>
      <c r="C1350" s="1" t="s">
        <v>1</v>
      </c>
      <c r="D1350" s="1">
        <v>24826.134999999998</v>
      </c>
      <c r="E1350" s="1" t="s">
        <v>2</v>
      </c>
      <c r="F1350" s="1">
        <v>3932.884</v>
      </c>
      <c r="G1350" s="1" t="s">
        <v>85</v>
      </c>
      <c r="I1350" s="1">
        <v>24826.134999999998</v>
      </c>
      <c r="J1350" s="1">
        <v>3932.884</v>
      </c>
    </row>
    <row r="1351" spans="1:10" x14ac:dyDescent="0.25">
      <c r="A1351" s="1" t="s">
        <v>0</v>
      </c>
      <c r="B1351" s="1">
        <v>28</v>
      </c>
      <c r="C1351" s="1" t="s">
        <v>1</v>
      </c>
      <c r="D1351" s="1">
        <v>24826.134999999998</v>
      </c>
      <c r="E1351" s="1" t="s">
        <v>2</v>
      </c>
      <c r="F1351" s="1">
        <v>3932.884</v>
      </c>
      <c r="G1351" s="1" t="s">
        <v>85</v>
      </c>
      <c r="I1351" s="1">
        <v>24826.134999999998</v>
      </c>
      <c r="J1351" s="1">
        <v>3932.884</v>
      </c>
    </row>
    <row r="1352" spans="1:10" x14ac:dyDescent="0.25">
      <c r="A1352" s="1" t="s">
        <v>0</v>
      </c>
      <c r="B1352" s="1">
        <v>29</v>
      </c>
      <c r="C1352" s="1" t="s">
        <v>1</v>
      </c>
      <c r="D1352" s="1">
        <v>24826.134999999998</v>
      </c>
      <c r="E1352" s="1" t="s">
        <v>2</v>
      </c>
      <c r="F1352" s="1">
        <v>3932.884</v>
      </c>
      <c r="G1352" s="1" t="s">
        <v>86</v>
      </c>
      <c r="I1352" s="1">
        <v>24826.134999999998</v>
      </c>
      <c r="J1352" s="1">
        <v>3932.884</v>
      </c>
    </row>
    <row r="1353" spans="1:10" x14ac:dyDescent="0.25">
      <c r="A1353" s="1" t="s">
        <v>0</v>
      </c>
      <c r="B1353" s="1">
        <v>30</v>
      </c>
      <c r="C1353" s="1" t="s">
        <v>1</v>
      </c>
      <c r="D1353" s="1">
        <v>24826.134999999998</v>
      </c>
      <c r="E1353" s="1" t="s">
        <v>2</v>
      </c>
      <c r="F1353" s="1">
        <v>3932.884</v>
      </c>
      <c r="G1353" s="1" t="s">
        <v>85</v>
      </c>
      <c r="I1353" s="1">
        <v>24826.134999999998</v>
      </c>
      <c r="J1353" s="1">
        <v>3932.884</v>
      </c>
    </row>
    <row r="1354" spans="1:10" x14ac:dyDescent="0.25">
      <c r="A1354" s="1" t="s">
        <v>0</v>
      </c>
      <c r="B1354" s="1">
        <v>31</v>
      </c>
      <c r="C1354" s="1" t="s">
        <v>1</v>
      </c>
      <c r="D1354" s="1">
        <v>24826.134999999998</v>
      </c>
      <c r="E1354" s="1" t="s">
        <v>2</v>
      </c>
      <c r="F1354" s="1">
        <v>3932.8829999999998</v>
      </c>
      <c r="G1354" s="1" t="s">
        <v>264</v>
      </c>
      <c r="I1354" s="1">
        <v>24826.134999999998</v>
      </c>
      <c r="J1354" s="1">
        <v>3932.884</v>
      </c>
    </row>
    <row r="1355" spans="1:10" x14ac:dyDescent="0.25">
      <c r="A1355" s="1" t="s">
        <v>0</v>
      </c>
      <c r="B1355" s="1">
        <v>32</v>
      </c>
      <c r="C1355" s="1" t="s">
        <v>1</v>
      </c>
      <c r="D1355" s="1">
        <v>24826.134999999998</v>
      </c>
      <c r="E1355" s="1" t="s">
        <v>2</v>
      </c>
      <c r="F1355" s="1">
        <v>3932.884</v>
      </c>
      <c r="G1355" s="1" t="s">
        <v>85</v>
      </c>
      <c r="I1355" s="1">
        <v>24826.134999999998</v>
      </c>
      <c r="J1355" s="1">
        <v>3932.884</v>
      </c>
    </row>
    <row r="1356" spans="1:10" x14ac:dyDescent="0.25">
      <c r="A1356" s="1" t="s">
        <v>0</v>
      </c>
      <c r="B1356" s="1">
        <v>33</v>
      </c>
      <c r="C1356" s="1" t="s">
        <v>1</v>
      </c>
      <c r="D1356" s="1">
        <v>24826.134999999998</v>
      </c>
      <c r="E1356" s="1" t="s">
        <v>2</v>
      </c>
      <c r="F1356" s="1">
        <v>3932.884</v>
      </c>
      <c r="G1356" s="1" t="s">
        <v>85</v>
      </c>
      <c r="I1356" s="1">
        <v>24826.134999999998</v>
      </c>
      <c r="J1356" s="1">
        <v>3932.8829999999998</v>
      </c>
    </row>
    <row r="1357" spans="1:10" x14ac:dyDescent="0.25">
      <c r="A1357" s="1" t="s">
        <v>0</v>
      </c>
      <c r="B1357" s="1">
        <v>34</v>
      </c>
      <c r="C1357" s="1" t="s">
        <v>1</v>
      </c>
      <c r="D1357" s="1">
        <v>24826.134999999998</v>
      </c>
      <c r="E1357" s="1" t="s">
        <v>2</v>
      </c>
      <c r="F1357" s="1">
        <v>3932.884</v>
      </c>
      <c r="G1357" s="1" t="s">
        <v>85</v>
      </c>
      <c r="I1357" s="1">
        <v>24826.134999999998</v>
      </c>
      <c r="J1357" s="1">
        <v>3932.884</v>
      </c>
    </row>
    <row r="1358" spans="1:10" x14ac:dyDescent="0.25">
      <c r="A1358" s="1" t="s">
        <v>0</v>
      </c>
      <c r="B1358" s="1">
        <v>35</v>
      </c>
      <c r="C1358" s="1" t="s">
        <v>1</v>
      </c>
      <c r="D1358" s="1">
        <v>24826.134999999998</v>
      </c>
      <c r="E1358" s="1" t="s">
        <v>2</v>
      </c>
      <c r="F1358" s="1">
        <v>3932.884</v>
      </c>
      <c r="G1358" s="1" t="s">
        <v>85</v>
      </c>
      <c r="I1358" s="1">
        <v>24826.134999999998</v>
      </c>
      <c r="J1358" s="1">
        <v>3932.884</v>
      </c>
    </row>
    <row r="1359" spans="1:10" x14ac:dyDescent="0.25">
      <c r="A1359" s="1" t="s">
        <v>0</v>
      </c>
      <c r="B1359" s="1">
        <v>36</v>
      </c>
      <c r="C1359" s="1" t="s">
        <v>1</v>
      </c>
      <c r="D1359" s="1">
        <v>24826.134999999998</v>
      </c>
      <c r="E1359" s="1" t="s">
        <v>2</v>
      </c>
      <c r="F1359" s="1">
        <v>3932.884</v>
      </c>
      <c r="G1359" s="1" t="s">
        <v>85</v>
      </c>
      <c r="I1359" s="1">
        <v>24826.134999999998</v>
      </c>
      <c r="J1359" s="1">
        <v>3932.884</v>
      </c>
    </row>
    <row r="1360" spans="1:10" x14ac:dyDescent="0.25">
      <c r="A1360" s="1" t="s">
        <v>0</v>
      </c>
      <c r="B1360" s="1">
        <v>37</v>
      </c>
      <c r="C1360" s="1" t="s">
        <v>1</v>
      </c>
      <c r="D1360" s="1">
        <v>24826.134999999998</v>
      </c>
      <c r="E1360" s="1" t="s">
        <v>2</v>
      </c>
      <c r="F1360" s="1">
        <v>3932.884</v>
      </c>
      <c r="G1360" s="1" t="s">
        <v>86</v>
      </c>
      <c r="I1360" s="1">
        <v>24826.134999999998</v>
      </c>
      <c r="J1360" s="1">
        <v>3932.884</v>
      </c>
    </row>
    <row r="1361" spans="1:10" x14ac:dyDescent="0.25">
      <c r="A1361" s="1" t="s">
        <v>0</v>
      </c>
      <c r="B1361" s="1">
        <v>38</v>
      </c>
      <c r="C1361" s="1" t="s">
        <v>1</v>
      </c>
      <c r="D1361" s="1">
        <v>24826.134999999998</v>
      </c>
      <c r="E1361" s="1" t="s">
        <v>2</v>
      </c>
      <c r="F1361" s="1">
        <v>3932.884</v>
      </c>
      <c r="G1361" s="1" t="s">
        <v>85</v>
      </c>
      <c r="I1361" s="1">
        <v>24826.134999999998</v>
      </c>
      <c r="J1361" s="1">
        <v>3932.884</v>
      </c>
    </row>
    <row r="1362" spans="1:10" x14ac:dyDescent="0.25">
      <c r="A1362" s="1" t="s">
        <v>0</v>
      </c>
      <c r="B1362" s="1">
        <v>39</v>
      </c>
      <c r="C1362" s="1" t="s">
        <v>1</v>
      </c>
      <c r="D1362" s="1">
        <v>24826.134999999998</v>
      </c>
      <c r="E1362" s="1" t="s">
        <v>2</v>
      </c>
      <c r="F1362" s="1">
        <v>3932.8829999999998</v>
      </c>
      <c r="G1362" s="1" t="s">
        <v>264</v>
      </c>
      <c r="I1362" s="1">
        <v>24826.134999999998</v>
      </c>
      <c r="J1362" s="1">
        <v>3932.884</v>
      </c>
    </row>
    <row r="1363" spans="1:10" x14ac:dyDescent="0.25">
      <c r="A1363" s="1" t="s">
        <v>0</v>
      </c>
      <c r="B1363" s="1">
        <v>40</v>
      </c>
      <c r="C1363" s="1" t="s">
        <v>1</v>
      </c>
      <c r="D1363" s="1">
        <v>24826.134999999998</v>
      </c>
      <c r="E1363" s="1" t="s">
        <v>2</v>
      </c>
      <c r="F1363" s="1">
        <v>3932.884</v>
      </c>
      <c r="G1363" s="1" t="s">
        <v>85</v>
      </c>
      <c r="I1363" s="1">
        <v>24826.134999999998</v>
      </c>
      <c r="J1363" s="1">
        <v>3932.884</v>
      </c>
    </row>
    <row r="1364" spans="1:10" x14ac:dyDescent="0.25">
      <c r="A1364" s="1" t="s">
        <v>0</v>
      </c>
      <c r="B1364" s="1">
        <v>41</v>
      </c>
      <c r="C1364" s="1" t="s">
        <v>1</v>
      </c>
      <c r="D1364" s="1">
        <v>24826.134999999998</v>
      </c>
      <c r="E1364" s="1" t="s">
        <v>2</v>
      </c>
      <c r="F1364" s="1">
        <v>3932.884</v>
      </c>
      <c r="G1364" s="1" t="s">
        <v>85</v>
      </c>
      <c r="I1364" s="1">
        <v>24826.134999999998</v>
      </c>
      <c r="J1364" s="1">
        <v>3932.8829999999998</v>
      </c>
    </row>
    <row r="1365" spans="1:10" x14ac:dyDescent="0.25">
      <c r="A1365" s="1" t="s">
        <v>0</v>
      </c>
      <c r="B1365" s="1">
        <v>42</v>
      </c>
      <c r="C1365" s="1" t="s">
        <v>1</v>
      </c>
      <c r="D1365" s="1">
        <v>24826.134999999998</v>
      </c>
      <c r="E1365" s="1" t="s">
        <v>2</v>
      </c>
      <c r="F1365" s="1">
        <v>3932.884</v>
      </c>
      <c r="G1365" s="1" t="s">
        <v>85</v>
      </c>
      <c r="I1365" s="1">
        <v>24826.134999999998</v>
      </c>
      <c r="J1365" s="1">
        <v>3932.884</v>
      </c>
    </row>
    <row r="1366" spans="1:10" x14ac:dyDescent="0.25">
      <c r="A1366" s="1" t="s">
        <v>0</v>
      </c>
      <c r="B1366" s="1">
        <v>43</v>
      </c>
      <c r="C1366" s="1" t="s">
        <v>1</v>
      </c>
      <c r="D1366" s="1">
        <v>24826.134999999998</v>
      </c>
      <c r="E1366" s="1" t="s">
        <v>2</v>
      </c>
      <c r="F1366" s="1">
        <v>3932.884</v>
      </c>
      <c r="G1366" s="1" t="s">
        <v>85</v>
      </c>
      <c r="I1366" s="1">
        <v>24826.134999999998</v>
      </c>
      <c r="J1366" s="1">
        <v>3932.884</v>
      </c>
    </row>
    <row r="1367" spans="1:10" x14ac:dyDescent="0.25">
      <c r="A1367" s="1" t="s">
        <v>0</v>
      </c>
      <c r="B1367" s="1">
        <v>44</v>
      </c>
      <c r="C1367" s="1" t="s">
        <v>1</v>
      </c>
      <c r="D1367" s="1">
        <v>24826.134999999998</v>
      </c>
      <c r="E1367" s="1" t="s">
        <v>2</v>
      </c>
      <c r="F1367" s="1">
        <v>3932.884</v>
      </c>
      <c r="G1367" s="1" t="s">
        <v>85</v>
      </c>
      <c r="I1367" s="1">
        <v>24826.134999999998</v>
      </c>
      <c r="J1367" s="1">
        <v>3932.884</v>
      </c>
    </row>
    <row r="1368" spans="1:10" x14ac:dyDescent="0.25">
      <c r="A1368" s="1" t="s">
        <v>0</v>
      </c>
      <c r="B1368" s="1">
        <v>45</v>
      </c>
      <c r="C1368" s="1" t="s">
        <v>1</v>
      </c>
      <c r="D1368" s="1">
        <v>24826.134999999998</v>
      </c>
      <c r="E1368" s="1" t="s">
        <v>2</v>
      </c>
      <c r="F1368" s="1">
        <v>3932.884</v>
      </c>
      <c r="G1368" s="1" t="s">
        <v>86</v>
      </c>
      <c r="I1368" s="1">
        <v>24826.134999999998</v>
      </c>
      <c r="J1368" s="1">
        <v>3932.884</v>
      </c>
    </row>
    <row r="1369" spans="1:10" x14ac:dyDescent="0.25">
      <c r="A1369" s="1" t="s">
        <v>0</v>
      </c>
      <c r="B1369" s="1">
        <v>46</v>
      </c>
      <c r="C1369" s="1" t="s">
        <v>1</v>
      </c>
      <c r="D1369" s="1">
        <v>24826.134999999998</v>
      </c>
      <c r="E1369" s="1" t="s">
        <v>2</v>
      </c>
      <c r="F1369" s="1">
        <v>3932.884</v>
      </c>
      <c r="G1369" s="1" t="s">
        <v>85</v>
      </c>
      <c r="I1369" s="1">
        <v>24826.134999999998</v>
      </c>
      <c r="J1369" s="1">
        <v>3932.884</v>
      </c>
    </row>
    <row r="1370" spans="1:10" x14ac:dyDescent="0.25">
      <c r="A1370" s="1" t="s">
        <v>0</v>
      </c>
      <c r="B1370" s="1">
        <v>47</v>
      </c>
      <c r="C1370" s="1" t="s">
        <v>1</v>
      </c>
      <c r="D1370" s="1">
        <v>24826.134999999998</v>
      </c>
      <c r="E1370" s="1" t="s">
        <v>2</v>
      </c>
      <c r="F1370" s="1">
        <v>3932.8829999999998</v>
      </c>
      <c r="G1370" s="1" t="s">
        <v>264</v>
      </c>
      <c r="I1370" s="1">
        <v>24826.134999999998</v>
      </c>
      <c r="J1370" s="1">
        <v>3932.884</v>
      </c>
    </row>
    <row r="1371" spans="1:10" x14ac:dyDescent="0.25">
      <c r="A1371" s="1" t="s">
        <v>0</v>
      </c>
      <c r="B1371" s="1">
        <v>48</v>
      </c>
      <c r="C1371" s="1" t="s">
        <v>1</v>
      </c>
      <c r="D1371" s="1">
        <v>24826.134999999998</v>
      </c>
      <c r="E1371" s="1" t="s">
        <v>2</v>
      </c>
      <c r="F1371" s="1">
        <v>3932.884</v>
      </c>
      <c r="G1371" s="1" t="s">
        <v>85</v>
      </c>
      <c r="I1371" s="1">
        <v>24826.134999999998</v>
      </c>
      <c r="J1371" s="1">
        <v>3932.884</v>
      </c>
    </row>
    <row r="1372" spans="1:10" x14ac:dyDescent="0.25">
      <c r="A1372" s="1" t="s">
        <v>0</v>
      </c>
      <c r="B1372" s="1">
        <v>49</v>
      </c>
      <c r="C1372" s="1" t="s">
        <v>1</v>
      </c>
      <c r="D1372" s="1">
        <v>24826.134999999998</v>
      </c>
      <c r="E1372" s="1" t="s">
        <v>2</v>
      </c>
      <c r="F1372" s="1">
        <v>3932.884</v>
      </c>
      <c r="G1372" s="1" t="s">
        <v>85</v>
      </c>
      <c r="I1372" s="1">
        <v>24826.134999999998</v>
      </c>
      <c r="J1372" s="1">
        <v>3932.8829999999998</v>
      </c>
    </row>
    <row r="1373" spans="1:10" x14ac:dyDescent="0.25">
      <c r="A1373" s="1" t="s">
        <v>0</v>
      </c>
      <c r="B1373" s="1">
        <v>1</v>
      </c>
      <c r="C1373" s="1" t="s">
        <v>1</v>
      </c>
      <c r="D1373" s="1">
        <v>18402.080999999998</v>
      </c>
      <c r="E1373" s="1" t="s">
        <v>2</v>
      </c>
      <c r="F1373" s="1">
        <v>1476.11</v>
      </c>
      <c r="G1373" s="1" t="s">
        <v>88</v>
      </c>
      <c r="I1373" s="1">
        <v>24826.134999999998</v>
      </c>
      <c r="J1373" s="1">
        <v>3932.884</v>
      </c>
    </row>
    <row r="1374" spans="1:10" x14ac:dyDescent="0.25">
      <c r="A1374" s="1" t="s">
        <v>0</v>
      </c>
      <c r="B1374" s="1">
        <v>2</v>
      </c>
      <c r="C1374" s="1" t="s">
        <v>1</v>
      </c>
      <c r="D1374" s="1">
        <v>17702.938999999998</v>
      </c>
      <c r="E1374" s="1" t="s">
        <v>2</v>
      </c>
      <c r="F1374" s="1">
        <v>1525.8530000000001</v>
      </c>
      <c r="G1374" s="1" t="s">
        <v>297</v>
      </c>
      <c r="I1374" s="1">
        <v>24826.134999999998</v>
      </c>
      <c r="J1374" s="1">
        <v>3932.884</v>
      </c>
    </row>
    <row r="1375" spans="1:10" x14ac:dyDescent="0.25">
      <c r="A1375" s="1" t="s">
        <v>0</v>
      </c>
      <c r="B1375" s="1">
        <v>3</v>
      </c>
      <c r="C1375" s="1" t="s">
        <v>1</v>
      </c>
      <c r="D1375" s="1">
        <v>21197.309000000001</v>
      </c>
      <c r="E1375" s="1" t="s">
        <v>2</v>
      </c>
      <c r="F1375" s="1">
        <v>3182.22</v>
      </c>
      <c r="G1375" s="1" t="s">
        <v>88</v>
      </c>
      <c r="I1375" s="1">
        <v>18402.080999999998</v>
      </c>
      <c r="J1375" s="1">
        <v>1476.11</v>
      </c>
    </row>
    <row r="1376" spans="1:10" x14ac:dyDescent="0.25">
      <c r="A1376" s="1" t="s">
        <v>0</v>
      </c>
      <c r="B1376" s="1">
        <v>4</v>
      </c>
      <c r="C1376" s="1" t="s">
        <v>1</v>
      </c>
      <c r="D1376" s="1">
        <v>18740.294999999998</v>
      </c>
      <c r="E1376" s="1" t="s">
        <v>2</v>
      </c>
      <c r="F1376" s="1">
        <v>2426.0709999999999</v>
      </c>
      <c r="G1376" s="1" t="s">
        <v>88</v>
      </c>
      <c r="I1376" s="1">
        <v>17702.938999999998</v>
      </c>
      <c r="J1376" s="1">
        <v>1525.8530000000001</v>
      </c>
    </row>
    <row r="1377" spans="1:10" x14ac:dyDescent="0.25">
      <c r="A1377" s="1" t="s">
        <v>0</v>
      </c>
      <c r="B1377" s="1">
        <v>5</v>
      </c>
      <c r="C1377" s="1" t="s">
        <v>1</v>
      </c>
      <c r="D1377" s="1">
        <v>19476.572</v>
      </c>
      <c r="E1377" s="1" t="s">
        <v>2</v>
      </c>
      <c r="F1377" s="1">
        <v>2033.258</v>
      </c>
      <c r="G1377" s="1" t="s">
        <v>89</v>
      </c>
      <c r="I1377" s="1">
        <v>21197.309000000001</v>
      </c>
      <c r="J1377" s="1">
        <v>3182.22</v>
      </c>
    </row>
    <row r="1378" spans="1:10" x14ac:dyDescent="0.25">
      <c r="A1378" s="1" t="s">
        <v>0</v>
      </c>
      <c r="B1378" s="1">
        <v>6</v>
      </c>
      <c r="C1378" s="1" t="s">
        <v>1</v>
      </c>
      <c r="D1378" s="1">
        <v>19977.822</v>
      </c>
      <c r="E1378" s="1" t="s">
        <v>2</v>
      </c>
      <c r="F1378" s="1">
        <v>2125.1390000000001</v>
      </c>
      <c r="G1378" s="1" t="s">
        <v>88</v>
      </c>
      <c r="I1378" s="1">
        <v>18740.294999999998</v>
      </c>
      <c r="J1378" s="1">
        <v>2426.0709999999999</v>
      </c>
    </row>
    <row r="1379" spans="1:10" x14ac:dyDescent="0.25">
      <c r="A1379" s="1" t="s">
        <v>0</v>
      </c>
      <c r="B1379" s="1">
        <v>7</v>
      </c>
      <c r="C1379" s="1" t="s">
        <v>1</v>
      </c>
      <c r="D1379" s="1">
        <v>19893.691999999999</v>
      </c>
      <c r="E1379" s="1" t="s">
        <v>2</v>
      </c>
      <c r="F1379" s="1">
        <v>2117.8220000000001</v>
      </c>
      <c r="G1379" s="1" t="s">
        <v>268</v>
      </c>
      <c r="I1379" s="1">
        <v>19476.572</v>
      </c>
      <c r="J1379" s="1">
        <v>2033.258</v>
      </c>
    </row>
    <row r="1380" spans="1:10" x14ac:dyDescent="0.25">
      <c r="A1380" s="1" t="s">
        <v>0</v>
      </c>
      <c r="B1380" s="1">
        <v>8</v>
      </c>
      <c r="C1380" s="1" t="s">
        <v>1</v>
      </c>
      <c r="D1380" s="1">
        <v>21103.18</v>
      </c>
      <c r="E1380" s="1" t="s">
        <v>2</v>
      </c>
      <c r="F1380" s="1">
        <v>2395.5909999999999</v>
      </c>
      <c r="G1380" s="1" t="s">
        <v>88</v>
      </c>
      <c r="I1380" s="1">
        <v>19977.822</v>
      </c>
      <c r="J1380" s="1">
        <v>2125.1390000000001</v>
      </c>
    </row>
    <row r="1381" spans="1:10" x14ac:dyDescent="0.25">
      <c r="A1381" s="1" t="s">
        <v>0</v>
      </c>
      <c r="B1381" s="1">
        <v>9</v>
      </c>
      <c r="C1381" s="1" t="s">
        <v>1</v>
      </c>
      <c r="D1381" s="1">
        <v>21243.527999999998</v>
      </c>
      <c r="E1381" s="1" t="s">
        <v>2</v>
      </c>
      <c r="F1381" s="1">
        <v>2524.3020000000001</v>
      </c>
      <c r="G1381" s="1" t="s">
        <v>88</v>
      </c>
      <c r="I1381" s="1">
        <v>19893.691999999999</v>
      </c>
      <c r="J1381" s="1">
        <v>2117.8220000000001</v>
      </c>
    </row>
    <row r="1382" spans="1:10" x14ac:dyDescent="0.25">
      <c r="A1382" s="1" t="s">
        <v>0</v>
      </c>
      <c r="B1382" s="1">
        <v>10</v>
      </c>
      <c r="C1382" s="1" t="s">
        <v>1</v>
      </c>
      <c r="D1382" s="1">
        <v>21825.397000000001</v>
      </c>
      <c r="E1382" s="1" t="s">
        <v>2</v>
      </c>
      <c r="F1382" s="1">
        <v>2624.011</v>
      </c>
      <c r="G1382" s="1" t="s">
        <v>88</v>
      </c>
      <c r="I1382" s="1">
        <v>21103.18</v>
      </c>
      <c r="J1382" s="1">
        <v>2395.5909999999999</v>
      </c>
    </row>
    <row r="1383" spans="1:10" x14ac:dyDescent="0.25">
      <c r="A1383" s="1" t="s">
        <v>0</v>
      </c>
      <c r="B1383" s="1">
        <v>11</v>
      </c>
      <c r="C1383" s="1" t="s">
        <v>1</v>
      </c>
      <c r="D1383" s="1">
        <v>19615.828000000001</v>
      </c>
      <c r="E1383" s="1" t="s">
        <v>2</v>
      </c>
      <c r="F1383" s="1">
        <v>2418.424</v>
      </c>
      <c r="G1383" s="1" t="s">
        <v>89</v>
      </c>
      <c r="I1383" s="1">
        <v>21243.527999999998</v>
      </c>
      <c r="J1383" s="1">
        <v>2524.3020000000001</v>
      </c>
    </row>
    <row r="1384" spans="1:10" x14ac:dyDescent="0.25">
      <c r="A1384" s="1" t="s">
        <v>0</v>
      </c>
      <c r="B1384" s="1">
        <v>12</v>
      </c>
      <c r="C1384" s="1" t="s">
        <v>1</v>
      </c>
      <c r="D1384" s="1">
        <v>19976.079000000002</v>
      </c>
      <c r="E1384" s="1" t="s">
        <v>2</v>
      </c>
      <c r="F1384" s="1">
        <v>1991.17</v>
      </c>
      <c r="G1384" s="1" t="s">
        <v>88</v>
      </c>
      <c r="I1384" s="1">
        <v>21825.397000000001</v>
      </c>
      <c r="J1384" s="1">
        <v>2624.011</v>
      </c>
    </row>
    <row r="1385" spans="1:10" x14ac:dyDescent="0.25">
      <c r="A1385" s="1" t="s">
        <v>0</v>
      </c>
      <c r="B1385" s="1">
        <v>13</v>
      </c>
      <c r="C1385" s="1" t="s">
        <v>1</v>
      </c>
      <c r="D1385" s="1">
        <v>24938.415000000001</v>
      </c>
      <c r="E1385" s="1" t="s">
        <v>2</v>
      </c>
      <c r="F1385" s="1">
        <v>2903.0619999999999</v>
      </c>
      <c r="G1385" s="1" t="s">
        <v>88</v>
      </c>
      <c r="I1385" s="1">
        <v>19615.828000000001</v>
      </c>
      <c r="J1385" s="1">
        <v>2418.424</v>
      </c>
    </row>
    <row r="1386" spans="1:10" x14ac:dyDescent="0.25">
      <c r="A1386" s="1" t="s">
        <v>0</v>
      </c>
      <c r="B1386" s="1">
        <v>14</v>
      </c>
      <c r="C1386" s="1" t="s">
        <v>1</v>
      </c>
      <c r="D1386" s="1">
        <v>25135.446</v>
      </c>
      <c r="E1386" s="1" t="s">
        <v>2</v>
      </c>
      <c r="F1386" s="1">
        <v>3093.752</v>
      </c>
      <c r="G1386" s="1" t="s">
        <v>88</v>
      </c>
      <c r="I1386" s="1">
        <v>19976.079000000002</v>
      </c>
      <c r="J1386" s="1">
        <v>1991.17</v>
      </c>
    </row>
    <row r="1387" spans="1:10" x14ac:dyDescent="0.25">
      <c r="A1387" s="1" t="s">
        <v>0</v>
      </c>
      <c r="B1387" s="1">
        <v>15</v>
      </c>
      <c r="C1387" s="1" t="s">
        <v>1</v>
      </c>
      <c r="D1387" s="1">
        <v>25135.446</v>
      </c>
      <c r="E1387" s="1" t="s">
        <v>2</v>
      </c>
      <c r="F1387" s="1">
        <v>3093.752</v>
      </c>
      <c r="G1387" s="1" t="s">
        <v>181</v>
      </c>
      <c r="I1387" s="1">
        <v>24938.415000000001</v>
      </c>
      <c r="J1387" s="1">
        <v>2903.0619999999999</v>
      </c>
    </row>
    <row r="1388" spans="1:10" x14ac:dyDescent="0.25">
      <c r="A1388" s="1" t="s">
        <v>0</v>
      </c>
      <c r="B1388" s="1">
        <v>16</v>
      </c>
      <c r="C1388" s="1" t="s">
        <v>1</v>
      </c>
      <c r="D1388" s="1">
        <v>25135.446</v>
      </c>
      <c r="E1388" s="1" t="s">
        <v>2</v>
      </c>
      <c r="F1388" s="1">
        <v>3093.752</v>
      </c>
      <c r="G1388" s="1" t="s">
        <v>88</v>
      </c>
      <c r="I1388" s="1">
        <v>25135.446</v>
      </c>
      <c r="J1388" s="1">
        <v>3093.752</v>
      </c>
    </row>
    <row r="1389" spans="1:10" x14ac:dyDescent="0.25">
      <c r="A1389" s="1" t="s">
        <v>0</v>
      </c>
      <c r="B1389" s="1">
        <v>17</v>
      </c>
      <c r="C1389" s="1" t="s">
        <v>1</v>
      </c>
      <c r="D1389" s="1">
        <v>25135.446</v>
      </c>
      <c r="E1389" s="1" t="s">
        <v>2</v>
      </c>
      <c r="F1389" s="1">
        <v>3093.752</v>
      </c>
      <c r="G1389" s="1" t="s">
        <v>88</v>
      </c>
      <c r="I1389" s="1">
        <v>25135.446</v>
      </c>
      <c r="J1389" s="1">
        <v>3093.752</v>
      </c>
    </row>
    <row r="1390" spans="1:10" x14ac:dyDescent="0.25">
      <c r="A1390" s="1" t="s">
        <v>0</v>
      </c>
      <c r="B1390" s="1">
        <v>18</v>
      </c>
      <c r="C1390" s="1" t="s">
        <v>1</v>
      </c>
      <c r="D1390" s="1">
        <v>25135.446</v>
      </c>
      <c r="E1390" s="1" t="s">
        <v>2</v>
      </c>
      <c r="F1390" s="1">
        <v>3093.752</v>
      </c>
      <c r="G1390" s="1" t="s">
        <v>88</v>
      </c>
      <c r="I1390" s="1">
        <v>25135.446</v>
      </c>
      <c r="J1390" s="1">
        <v>3093.752</v>
      </c>
    </row>
    <row r="1391" spans="1:10" x14ac:dyDescent="0.25">
      <c r="A1391" s="1" t="s">
        <v>0</v>
      </c>
      <c r="B1391" s="1">
        <v>19</v>
      </c>
      <c r="C1391" s="1" t="s">
        <v>1</v>
      </c>
      <c r="D1391" s="1">
        <v>25135.446</v>
      </c>
      <c r="E1391" s="1" t="s">
        <v>2</v>
      </c>
      <c r="F1391" s="1">
        <v>3093.752</v>
      </c>
      <c r="G1391" s="1" t="s">
        <v>88</v>
      </c>
      <c r="I1391" s="1">
        <v>25135.446</v>
      </c>
      <c r="J1391" s="1">
        <v>3093.752</v>
      </c>
    </row>
    <row r="1392" spans="1:10" x14ac:dyDescent="0.25">
      <c r="A1392" s="1" t="s">
        <v>0</v>
      </c>
      <c r="B1392" s="1">
        <v>20</v>
      </c>
      <c r="C1392" s="1" t="s">
        <v>1</v>
      </c>
      <c r="D1392" s="1">
        <v>25745.620999999999</v>
      </c>
      <c r="E1392" s="1" t="s">
        <v>2</v>
      </c>
      <c r="F1392" s="1">
        <v>3761.8890000000001</v>
      </c>
      <c r="G1392" s="1" t="s">
        <v>88</v>
      </c>
      <c r="I1392" s="1">
        <v>25135.446</v>
      </c>
      <c r="J1392" s="1">
        <v>3093.752</v>
      </c>
    </row>
    <row r="1393" spans="1:10" x14ac:dyDescent="0.25">
      <c r="A1393" s="1" t="s">
        <v>0</v>
      </c>
      <c r="B1393" s="1">
        <v>21</v>
      </c>
      <c r="C1393" s="1" t="s">
        <v>1</v>
      </c>
      <c r="D1393" s="1">
        <v>25745.620999999999</v>
      </c>
      <c r="E1393" s="1" t="s">
        <v>2</v>
      </c>
      <c r="F1393" s="1">
        <v>3761.8890000000001</v>
      </c>
      <c r="G1393" s="1" t="s">
        <v>89</v>
      </c>
      <c r="I1393" s="1">
        <v>25135.446</v>
      </c>
      <c r="J1393" s="1">
        <v>3093.752</v>
      </c>
    </row>
    <row r="1394" spans="1:10" x14ac:dyDescent="0.25">
      <c r="A1394" s="1" t="s">
        <v>0</v>
      </c>
      <c r="B1394" s="1">
        <v>22</v>
      </c>
      <c r="C1394" s="1" t="s">
        <v>1</v>
      </c>
      <c r="D1394" s="1">
        <v>25745.620999999999</v>
      </c>
      <c r="E1394" s="1" t="s">
        <v>2</v>
      </c>
      <c r="F1394" s="1">
        <v>3761.8890000000001</v>
      </c>
      <c r="G1394" s="1" t="s">
        <v>88</v>
      </c>
      <c r="I1394" s="1">
        <v>25745.620999999999</v>
      </c>
      <c r="J1394" s="1">
        <v>3761.8890000000001</v>
      </c>
    </row>
    <row r="1395" spans="1:10" x14ac:dyDescent="0.25">
      <c r="A1395" s="1" t="s">
        <v>0</v>
      </c>
      <c r="B1395" s="1">
        <v>23</v>
      </c>
      <c r="C1395" s="1" t="s">
        <v>1</v>
      </c>
      <c r="D1395" s="1">
        <v>25745.620999999999</v>
      </c>
      <c r="E1395" s="1" t="s">
        <v>2</v>
      </c>
      <c r="F1395" s="1">
        <v>3761.8879999999999</v>
      </c>
      <c r="G1395" s="1" t="s">
        <v>326</v>
      </c>
      <c r="I1395" s="1">
        <v>25745.620999999999</v>
      </c>
      <c r="J1395" s="1">
        <v>3761.8890000000001</v>
      </c>
    </row>
    <row r="1396" spans="1:10" x14ac:dyDescent="0.25">
      <c r="A1396" s="1" t="s">
        <v>0</v>
      </c>
      <c r="B1396" s="1">
        <v>24</v>
      </c>
      <c r="C1396" s="1" t="s">
        <v>1</v>
      </c>
      <c r="D1396" s="1">
        <v>25745.620999999999</v>
      </c>
      <c r="E1396" s="1" t="s">
        <v>2</v>
      </c>
      <c r="F1396" s="1">
        <v>3761.8890000000001</v>
      </c>
      <c r="G1396" s="1" t="s">
        <v>88</v>
      </c>
      <c r="I1396" s="1">
        <v>25745.620999999999</v>
      </c>
      <c r="J1396" s="1">
        <v>3761.8890000000001</v>
      </c>
    </row>
    <row r="1397" spans="1:10" x14ac:dyDescent="0.25">
      <c r="A1397" s="1" t="s">
        <v>0</v>
      </c>
      <c r="B1397" s="1">
        <v>25</v>
      </c>
      <c r="C1397" s="1" t="s">
        <v>1</v>
      </c>
      <c r="D1397" s="1">
        <v>25745.620999999999</v>
      </c>
      <c r="E1397" s="1" t="s">
        <v>2</v>
      </c>
      <c r="F1397" s="1">
        <v>3761.8890000000001</v>
      </c>
      <c r="G1397" s="1" t="s">
        <v>88</v>
      </c>
      <c r="I1397" s="1">
        <v>25745.620999999999</v>
      </c>
      <c r="J1397" s="1">
        <v>3761.8879999999999</v>
      </c>
    </row>
    <row r="1398" spans="1:10" x14ac:dyDescent="0.25">
      <c r="A1398" s="1" t="s">
        <v>0</v>
      </c>
      <c r="B1398" s="1">
        <v>26</v>
      </c>
      <c r="C1398" s="1" t="s">
        <v>1</v>
      </c>
      <c r="D1398" s="1">
        <v>25745.620999999999</v>
      </c>
      <c r="E1398" s="1" t="s">
        <v>2</v>
      </c>
      <c r="F1398" s="1">
        <v>3761.8890000000001</v>
      </c>
      <c r="G1398" s="1" t="s">
        <v>88</v>
      </c>
      <c r="I1398" s="1">
        <v>25745.620999999999</v>
      </c>
      <c r="J1398" s="1">
        <v>3761.8890000000001</v>
      </c>
    </row>
    <row r="1399" spans="1:10" x14ac:dyDescent="0.25">
      <c r="A1399" s="1" t="s">
        <v>0</v>
      </c>
      <c r="B1399" s="1">
        <v>27</v>
      </c>
      <c r="C1399" s="1" t="s">
        <v>1</v>
      </c>
      <c r="D1399" s="1">
        <v>25745.620999999999</v>
      </c>
      <c r="E1399" s="1" t="s">
        <v>2</v>
      </c>
      <c r="F1399" s="1">
        <v>3761.8890000000001</v>
      </c>
      <c r="G1399" s="1" t="s">
        <v>88</v>
      </c>
      <c r="I1399" s="1">
        <v>25745.620999999999</v>
      </c>
      <c r="J1399" s="1">
        <v>3761.8890000000001</v>
      </c>
    </row>
    <row r="1400" spans="1:10" x14ac:dyDescent="0.25">
      <c r="A1400" s="1" t="s">
        <v>0</v>
      </c>
      <c r="B1400" s="1">
        <v>28</v>
      </c>
      <c r="C1400" s="1" t="s">
        <v>1</v>
      </c>
      <c r="D1400" s="1">
        <v>25745.620999999999</v>
      </c>
      <c r="E1400" s="1" t="s">
        <v>2</v>
      </c>
      <c r="F1400" s="1">
        <v>3761.8890000000001</v>
      </c>
      <c r="G1400" s="1" t="s">
        <v>88</v>
      </c>
      <c r="I1400" s="1">
        <v>25745.620999999999</v>
      </c>
      <c r="J1400" s="1">
        <v>3761.8890000000001</v>
      </c>
    </row>
    <row r="1401" spans="1:10" x14ac:dyDescent="0.25">
      <c r="A1401" s="1" t="s">
        <v>0</v>
      </c>
      <c r="B1401" s="1">
        <v>29</v>
      </c>
      <c r="C1401" s="1" t="s">
        <v>1</v>
      </c>
      <c r="D1401" s="1">
        <v>25745.620999999999</v>
      </c>
      <c r="E1401" s="1" t="s">
        <v>2</v>
      </c>
      <c r="F1401" s="1">
        <v>3761.8890000000001</v>
      </c>
      <c r="G1401" s="1" t="s">
        <v>89</v>
      </c>
      <c r="I1401" s="1">
        <v>25745.620999999999</v>
      </c>
      <c r="J1401" s="1">
        <v>3761.8890000000001</v>
      </c>
    </row>
    <row r="1402" spans="1:10" x14ac:dyDescent="0.25">
      <c r="A1402" s="1" t="s">
        <v>0</v>
      </c>
      <c r="B1402" s="1">
        <v>30</v>
      </c>
      <c r="C1402" s="1" t="s">
        <v>1</v>
      </c>
      <c r="D1402" s="1">
        <v>25745.620999999999</v>
      </c>
      <c r="E1402" s="1" t="s">
        <v>2</v>
      </c>
      <c r="F1402" s="1">
        <v>3761.8890000000001</v>
      </c>
      <c r="G1402" s="1" t="s">
        <v>88</v>
      </c>
      <c r="I1402" s="1">
        <v>25745.620999999999</v>
      </c>
      <c r="J1402" s="1">
        <v>3761.8890000000001</v>
      </c>
    </row>
    <row r="1403" spans="1:10" x14ac:dyDescent="0.25">
      <c r="A1403" s="1" t="s">
        <v>0</v>
      </c>
      <c r="B1403" s="1">
        <v>31</v>
      </c>
      <c r="C1403" s="1" t="s">
        <v>1</v>
      </c>
      <c r="D1403" s="1">
        <v>25745.620999999999</v>
      </c>
      <c r="E1403" s="1" t="s">
        <v>2</v>
      </c>
      <c r="F1403" s="1">
        <v>3761.8879999999999</v>
      </c>
      <c r="G1403" s="1" t="s">
        <v>326</v>
      </c>
      <c r="I1403" s="1">
        <v>25745.620999999999</v>
      </c>
      <c r="J1403" s="1">
        <v>3761.8890000000001</v>
      </c>
    </row>
    <row r="1404" spans="1:10" x14ac:dyDescent="0.25">
      <c r="A1404" s="1" t="s">
        <v>0</v>
      </c>
      <c r="B1404" s="1">
        <v>32</v>
      </c>
      <c r="C1404" s="1" t="s">
        <v>1</v>
      </c>
      <c r="D1404" s="1">
        <v>25745.620999999999</v>
      </c>
      <c r="E1404" s="1" t="s">
        <v>2</v>
      </c>
      <c r="F1404" s="1">
        <v>3761.8890000000001</v>
      </c>
      <c r="G1404" s="1" t="s">
        <v>88</v>
      </c>
      <c r="I1404" s="1">
        <v>25745.620999999999</v>
      </c>
      <c r="J1404" s="1">
        <v>3761.8890000000001</v>
      </c>
    </row>
    <row r="1405" spans="1:10" x14ac:dyDescent="0.25">
      <c r="A1405" s="1" t="s">
        <v>0</v>
      </c>
      <c r="B1405" s="1">
        <v>33</v>
      </c>
      <c r="C1405" s="1" t="s">
        <v>1</v>
      </c>
      <c r="D1405" s="1">
        <v>25745.620999999999</v>
      </c>
      <c r="E1405" s="1" t="s">
        <v>2</v>
      </c>
      <c r="F1405" s="1">
        <v>3761.8890000000001</v>
      </c>
      <c r="G1405" s="1" t="s">
        <v>88</v>
      </c>
      <c r="I1405" s="1">
        <v>25745.620999999999</v>
      </c>
      <c r="J1405" s="1">
        <v>3761.8879999999999</v>
      </c>
    </row>
    <row r="1406" spans="1:10" x14ac:dyDescent="0.25">
      <c r="A1406" s="1" t="s">
        <v>0</v>
      </c>
      <c r="B1406" s="1">
        <v>34</v>
      </c>
      <c r="C1406" s="1" t="s">
        <v>1</v>
      </c>
      <c r="D1406" s="1">
        <v>25745.620999999999</v>
      </c>
      <c r="E1406" s="1" t="s">
        <v>2</v>
      </c>
      <c r="F1406" s="1">
        <v>3761.8890000000001</v>
      </c>
      <c r="G1406" s="1" t="s">
        <v>88</v>
      </c>
      <c r="I1406" s="1">
        <v>25745.620999999999</v>
      </c>
      <c r="J1406" s="1">
        <v>3761.8890000000001</v>
      </c>
    </row>
    <row r="1407" spans="1:10" x14ac:dyDescent="0.25">
      <c r="A1407" s="1" t="s">
        <v>0</v>
      </c>
      <c r="B1407" s="1">
        <v>35</v>
      </c>
      <c r="C1407" s="1" t="s">
        <v>1</v>
      </c>
      <c r="D1407" s="1">
        <v>25745.620999999999</v>
      </c>
      <c r="E1407" s="1" t="s">
        <v>2</v>
      </c>
      <c r="F1407" s="1">
        <v>3761.8890000000001</v>
      </c>
      <c r="G1407" s="1" t="s">
        <v>88</v>
      </c>
      <c r="I1407" s="1">
        <v>25745.620999999999</v>
      </c>
      <c r="J1407" s="1">
        <v>3761.8890000000001</v>
      </c>
    </row>
    <row r="1408" spans="1:10" x14ac:dyDescent="0.25">
      <c r="A1408" s="1" t="s">
        <v>0</v>
      </c>
      <c r="B1408" s="1">
        <v>36</v>
      </c>
      <c r="C1408" s="1" t="s">
        <v>1</v>
      </c>
      <c r="D1408" s="1">
        <v>25745.620999999999</v>
      </c>
      <c r="E1408" s="1" t="s">
        <v>2</v>
      </c>
      <c r="F1408" s="1">
        <v>3761.8890000000001</v>
      </c>
      <c r="G1408" s="1" t="s">
        <v>88</v>
      </c>
      <c r="I1408" s="1">
        <v>25745.620999999999</v>
      </c>
      <c r="J1408" s="1">
        <v>3761.8890000000001</v>
      </c>
    </row>
    <row r="1409" spans="1:10" x14ac:dyDescent="0.25">
      <c r="A1409" s="1" t="s">
        <v>0</v>
      </c>
      <c r="B1409" s="1">
        <v>37</v>
      </c>
      <c r="C1409" s="1" t="s">
        <v>1</v>
      </c>
      <c r="D1409" s="1">
        <v>25745.620999999999</v>
      </c>
      <c r="E1409" s="1" t="s">
        <v>2</v>
      </c>
      <c r="F1409" s="1">
        <v>3761.8890000000001</v>
      </c>
      <c r="G1409" s="1" t="s">
        <v>89</v>
      </c>
      <c r="I1409" s="1">
        <v>25745.620999999999</v>
      </c>
      <c r="J1409" s="1">
        <v>3761.8890000000001</v>
      </c>
    </row>
    <row r="1410" spans="1:10" x14ac:dyDescent="0.25">
      <c r="A1410" s="1" t="s">
        <v>0</v>
      </c>
      <c r="B1410" s="1">
        <v>38</v>
      </c>
      <c r="C1410" s="1" t="s">
        <v>1</v>
      </c>
      <c r="D1410" s="1">
        <v>25745.620999999999</v>
      </c>
      <c r="E1410" s="1" t="s">
        <v>2</v>
      </c>
      <c r="F1410" s="1">
        <v>3761.8890000000001</v>
      </c>
      <c r="G1410" s="1" t="s">
        <v>88</v>
      </c>
      <c r="I1410" s="1">
        <v>25745.620999999999</v>
      </c>
      <c r="J1410" s="1">
        <v>3761.8890000000001</v>
      </c>
    </row>
    <row r="1411" spans="1:10" x14ac:dyDescent="0.25">
      <c r="A1411" s="1" t="s">
        <v>0</v>
      </c>
      <c r="B1411" s="1">
        <v>39</v>
      </c>
      <c r="C1411" s="1" t="s">
        <v>1</v>
      </c>
      <c r="D1411" s="1">
        <v>25745.620999999999</v>
      </c>
      <c r="E1411" s="1" t="s">
        <v>2</v>
      </c>
      <c r="F1411" s="1">
        <v>3761.8879999999999</v>
      </c>
      <c r="G1411" s="1" t="s">
        <v>326</v>
      </c>
      <c r="I1411" s="1">
        <v>25745.620999999999</v>
      </c>
      <c r="J1411" s="1">
        <v>3761.8890000000001</v>
      </c>
    </row>
    <row r="1412" spans="1:10" x14ac:dyDescent="0.25">
      <c r="A1412" s="1" t="s">
        <v>0</v>
      </c>
      <c r="B1412" s="1">
        <v>40</v>
      </c>
      <c r="C1412" s="1" t="s">
        <v>1</v>
      </c>
      <c r="D1412" s="1">
        <v>25745.620999999999</v>
      </c>
      <c r="E1412" s="1" t="s">
        <v>2</v>
      </c>
      <c r="F1412" s="1">
        <v>3761.8890000000001</v>
      </c>
      <c r="G1412" s="1" t="s">
        <v>88</v>
      </c>
      <c r="I1412" s="1">
        <v>25745.620999999999</v>
      </c>
      <c r="J1412" s="1">
        <v>3761.8890000000001</v>
      </c>
    </row>
    <row r="1413" spans="1:10" x14ac:dyDescent="0.25">
      <c r="A1413" s="1" t="s">
        <v>0</v>
      </c>
      <c r="B1413" s="1">
        <v>41</v>
      </c>
      <c r="C1413" s="1" t="s">
        <v>1</v>
      </c>
      <c r="D1413" s="1">
        <v>25745.620999999999</v>
      </c>
      <c r="E1413" s="1" t="s">
        <v>2</v>
      </c>
      <c r="F1413" s="1">
        <v>3761.8890000000001</v>
      </c>
      <c r="G1413" s="1" t="s">
        <v>88</v>
      </c>
      <c r="I1413" s="1">
        <v>25745.620999999999</v>
      </c>
      <c r="J1413" s="1">
        <v>3761.8879999999999</v>
      </c>
    </row>
    <row r="1414" spans="1:10" x14ac:dyDescent="0.25">
      <c r="A1414" s="1" t="s">
        <v>0</v>
      </c>
      <c r="B1414" s="1">
        <v>42</v>
      </c>
      <c r="C1414" s="1" t="s">
        <v>1</v>
      </c>
      <c r="D1414" s="1">
        <v>25745.620999999999</v>
      </c>
      <c r="E1414" s="1" t="s">
        <v>2</v>
      </c>
      <c r="F1414" s="1">
        <v>3761.8890000000001</v>
      </c>
      <c r="G1414" s="1" t="s">
        <v>88</v>
      </c>
      <c r="I1414" s="1">
        <v>25745.620999999999</v>
      </c>
      <c r="J1414" s="1">
        <v>3761.8890000000001</v>
      </c>
    </row>
    <row r="1415" spans="1:10" x14ac:dyDescent="0.25">
      <c r="A1415" s="1" t="s">
        <v>0</v>
      </c>
      <c r="B1415" s="1">
        <v>43</v>
      </c>
      <c r="C1415" s="1" t="s">
        <v>1</v>
      </c>
      <c r="D1415" s="1">
        <v>25745.620999999999</v>
      </c>
      <c r="E1415" s="1" t="s">
        <v>2</v>
      </c>
      <c r="F1415" s="1">
        <v>3761.8890000000001</v>
      </c>
      <c r="G1415" s="1" t="s">
        <v>88</v>
      </c>
      <c r="I1415" s="1">
        <v>25745.620999999999</v>
      </c>
      <c r="J1415" s="1">
        <v>3761.8890000000001</v>
      </c>
    </row>
    <row r="1416" spans="1:10" x14ac:dyDescent="0.25">
      <c r="A1416" s="1" t="s">
        <v>0</v>
      </c>
      <c r="B1416" s="1">
        <v>44</v>
      </c>
      <c r="C1416" s="1" t="s">
        <v>1</v>
      </c>
      <c r="D1416" s="1">
        <v>25745.620999999999</v>
      </c>
      <c r="E1416" s="1" t="s">
        <v>2</v>
      </c>
      <c r="F1416" s="1">
        <v>3761.8890000000001</v>
      </c>
      <c r="G1416" s="1" t="s">
        <v>88</v>
      </c>
      <c r="I1416" s="1">
        <v>25745.620999999999</v>
      </c>
      <c r="J1416" s="1">
        <v>3761.8890000000001</v>
      </c>
    </row>
    <row r="1417" spans="1:10" x14ac:dyDescent="0.25">
      <c r="A1417" s="1" t="s">
        <v>0</v>
      </c>
      <c r="B1417" s="1">
        <v>45</v>
      </c>
      <c r="C1417" s="1" t="s">
        <v>1</v>
      </c>
      <c r="D1417" s="1">
        <v>25745.620999999999</v>
      </c>
      <c r="E1417" s="1" t="s">
        <v>2</v>
      </c>
      <c r="F1417" s="1">
        <v>3761.8890000000001</v>
      </c>
      <c r="G1417" s="1" t="s">
        <v>89</v>
      </c>
      <c r="I1417" s="1">
        <v>25745.620999999999</v>
      </c>
      <c r="J1417" s="1">
        <v>3761.8890000000001</v>
      </c>
    </row>
    <row r="1418" spans="1:10" x14ac:dyDescent="0.25">
      <c r="A1418" s="1" t="s">
        <v>0</v>
      </c>
      <c r="B1418" s="1">
        <v>46</v>
      </c>
      <c r="C1418" s="1" t="s">
        <v>1</v>
      </c>
      <c r="D1418" s="1">
        <v>25745.620999999999</v>
      </c>
      <c r="E1418" s="1" t="s">
        <v>2</v>
      </c>
      <c r="F1418" s="1">
        <v>3761.8890000000001</v>
      </c>
      <c r="G1418" s="1" t="s">
        <v>88</v>
      </c>
      <c r="I1418" s="1">
        <v>25745.620999999999</v>
      </c>
      <c r="J1418" s="1">
        <v>3761.8890000000001</v>
      </c>
    </row>
    <row r="1419" spans="1:10" x14ac:dyDescent="0.25">
      <c r="A1419" s="1" t="s">
        <v>0</v>
      </c>
      <c r="B1419" s="1">
        <v>47</v>
      </c>
      <c r="C1419" s="1" t="s">
        <v>1</v>
      </c>
      <c r="D1419" s="1">
        <v>25745.620999999999</v>
      </c>
      <c r="E1419" s="1" t="s">
        <v>2</v>
      </c>
      <c r="F1419" s="1">
        <v>3761.8879999999999</v>
      </c>
      <c r="G1419" s="1" t="s">
        <v>326</v>
      </c>
      <c r="I1419" s="1">
        <v>25745.620999999999</v>
      </c>
      <c r="J1419" s="1">
        <v>3761.8890000000001</v>
      </c>
    </row>
    <row r="1420" spans="1:10" x14ac:dyDescent="0.25">
      <c r="A1420" s="1" t="s">
        <v>0</v>
      </c>
      <c r="B1420" s="1">
        <v>48</v>
      </c>
      <c r="C1420" s="1" t="s">
        <v>1</v>
      </c>
      <c r="D1420" s="1">
        <v>25745.620999999999</v>
      </c>
      <c r="E1420" s="1" t="s">
        <v>2</v>
      </c>
      <c r="F1420" s="1">
        <v>3761.8890000000001</v>
      </c>
      <c r="G1420" s="1" t="s">
        <v>88</v>
      </c>
      <c r="I1420" s="1">
        <v>25745.620999999999</v>
      </c>
      <c r="J1420" s="1">
        <v>3761.8890000000001</v>
      </c>
    </row>
    <row r="1421" spans="1:10" x14ac:dyDescent="0.25">
      <c r="A1421" s="1" t="s">
        <v>0</v>
      </c>
      <c r="B1421" s="1">
        <v>49</v>
      </c>
      <c r="C1421" s="1" t="s">
        <v>1</v>
      </c>
      <c r="D1421" s="1">
        <v>25745.620999999999</v>
      </c>
      <c r="E1421" s="1" t="s">
        <v>2</v>
      </c>
      <c r="F1421" s="1">
        <v>3761.8890000000001</v>
      </c>
      <c r="G1421" s="1" t="s">
        <v>88</v>
      </c>
      <c r="I1421" s="1">
        <v>25745.620999999999</v>
      </c>
      <c r="J1421" s="1">
        <v>3761.8879999999999</v>
      </c>
    </row>
    <row r="1422" spans="1:10" x14ac:dyDescent="0.25">
      <c r="A1422" s="1" t="s">
        <v>0</v>
      </c>
      <c r="B1422" s="1">
        <v>1</v>
      </c>
      <c r="C1422" s="1" t="s">
        <v>1</v>
      </c>
      <c r="D1422" s="1">
        <v>19059.297999999999</v>
      </c>
      <c r="E1422" s="1" t="s">
        <v>2</v>
      </c>
      <c r="F1422" s="1">
        <v>1409.0139999999999</v>
      </c>
      <c r="G1422" s="1" t="s">
        <v>91</v>
      </c>
      <c r="I1422" s="1">
        <v>25745.620999999999</v>
      </c>
      <c r="J1422" s="1">
        <v>3761.8890000000001</v>
      </c>
    </row>
    <row r="1423" spans="1:10" x14ac:dyDescent="0.25">
      <c r="A1423" s="1" t="s">
        <v>0</v>
      </c>
      <c r="B1423" s="1">
        <v>2</v>
      </c>
      <c r="C1423" s="1" t="s">
        <v>1</v>
      </c>
      <c r="D1423" s="1">
        <v>18335.187000000002</v>
      </c>
      <c r="E1423" s="1" t="s">
        <v>2</v>
      </c>
      <c r="F1423" s="1">
        <v>1456.4960000000001</v>
      </c>
      <c r="G1423" s="1" t="s">
        <v>184</v>
      </c>
      <c r="I1423" s="1">
        <v>25745.620999999999</v>
      </c>
      <c r="J1423" s="1">
        <v>3761.8890000000001</v>
      </c>
    </row>
    <row r="1424" spans="1:10" x14ac:dyDescent="0.25">
      <c r="A1424" s="1" t="s">
        <v>0</v>
      </c>
      <c r="B1424" s="1">
        <v>3</v>
      </c>
      <c r="C1424" s="1" t="s">
        <v>1</v>
      </c>
      <c r="D1424" s="1">
        <v>21954.356</v>
      </c>
      <c r="E1424" s="1" t="s">
        <v>2</v>
      </c>
      <c r="F1424" s="1">
        <v>3037.5740000000001</v>
      </c>
      <c r="G1424" s="1" t="s">
        <v>91</v>
      </c>
      <c r="I1424" s="1">
        <v>19059.297999999999</v>
      </c>
      <c r="J1424" s="1">
        <v>1409.0139999999999</v>
      </c>
    </row>
    <row r="1425" spans="1:10" x14ac:dyDescent="0.25">
      <c r="A1425" s="1" t="s">
        <v>0</v>
      </c>
      <c r="B1425" s="1">
        <v>4</v>
      </c>
      <c r="C1425" s="1" t="s">
        <v>1</v>
      </c>
      <c r="D1425" s="1">
        <v>19409.591</v>
      </c>
      <c r="E1425" s="1" t="s">
        <v>2</v>
      </c>
      <c r="F1425" s="1">
        <v>2315.7950000000001</v>
      </c>
      <c r="G1425" s="1" t="s">
        <v>91</v>
      </c>
      <c r="I1425" s="1">
        <v>18335.187000000002</v>
      </c>
      <c r="J1425" s="1">
        <v>1456.4960000000001</v>
      </c>
    </row>
    <row r="1426" spans="1:10" x14ac:dyDescent="0.25">
      <c r="A1426" s="1" t="s">
        <v>0</v>
      </c>
      <c r="B1426" s="1">
        <v>5</v>
      </c>
      <c r="C1426" s="1" t="s">
        <v>1</v>
      </c>
      <c r="D1426" s="1">
        <v>20172.164000000001</v>
      </c>
      <c r="E1426" s="1" t="s">
        <v>2</v>
      </c>
      <c r="F1426" s="1">
        <v>1940.837</v>
      </c>
      <c r="G1426" s="1" t="s">
        <v>92</v>
      </c>
      <c r="I1426" s="1">
        <v>21954.356</v>
      </c>
      <c r="J1426" s="1">
        <v>3037.5740000000001</v>
      </c>
    </row>
    <row r="1427" spans="1:10" x14ac:dyDescent="0.25">
      <c r="A1427" s="1" t="s">
        <v>0</v>
      </c>
      <c r="B1427" s="1">
        <v>6</v>
      </c>
      <c r="C1427" s="1" t="s">
        <v>1</v>
      </c>
      <c r="D1427" s="1">
        <v>20691.315999999999</v>
      </c>
      <c r="E1427" s="1" t="s">
        <v>2</v>
      </c>
      <c r="F1427" s="1">
        <v>2028.5419999999999</v>
      </c>
      <c r="G1427" s="1" t="s">
        <v>91</v>
      </c>
      <c r="I1427" s="1">
        <v>19409.591</v>
      </c>
      <c r="J1427" s="1">
        <v>2315.7950000000001</v>
      </c>
    </row>
    <row r="1428" spans="1:10" x14ac:dyDescent="0.25">
      <c r="A1428" s="1" t="s">
        <v>0</v>
      </c>
      <c r="B1428" s="1">
        <v>7</v>
      </c>
      <c r="C1428" s="1" t="s">
        <v>1</v>
      </c>
      <c r="D1428" s="1">
        <v>20604.181</v>
      </c>
      <c r="E1428" s="1" t="s">
        <v>2</v>
      </c>
      <c r="F1428" s="1">
        <v>2021.557</v>
      </c>
      <c r="G1428" s="1" t="s">
        <v>327</v>
      </c>
      <c r="I1428" s="1">
        <v>20172.164000000001</v>
      </c>
      <c r="J1428" s="1">
        <v>1940.837</v>
      </c>
    </row>
    <row r="1429" spans="1:10" x14ac:dyDescent="0.25">
      <c r="A1429" s="1" t="s">
        <v>0</v>
      </c>
      <c r="B1429" s="1">
        <v>8</v>
      </c>
      <c r="C1429" s="1" t="s">
        <v>1</v>
      </c>
      <c r="D1429" s="1">
        <v>21856.865000000002</v>
      </c>
      <c r="E1429" s="1" t="s">
        <v>2</v>
      </c>
      <c r="F1429" s="1">
        <v>2286.701</v>
      </c>
      <c r="G1429" s="1" t="s">
        <v>91</v>
      </c>
      <c r="I1429" s="1">
        <v>20691.315999999999</v>
      </c>
      <c r="J1429" s="1">
        <v>2028.5419999999999</v>
      </c>
    </row>
    <row r="1430" spans="1:10" x14ac:dyDescent="0.25">
      <c r="A1430" s="1" t="s">
        <v>0</v>
      </c>
      <c r="B1430" s="1">
        <v>9</v>
      </c>
      <c r="C1430" s="1" t="s">
        <v>1</v>
      </c>
      <c r="D1430" s="1">
        <v>22002.224999999999</v>
      </c>
      <c r="E1430" s="1" t="s">
        <v>2</v>
      </c>
      <c r="F1430" s="1">
        <v>2409.5610000000001</v>
      </c>
      <c r="G1430" s="1" t="s">
        <v>91</v>
      </c>
      <c r="I1430" s="1">
        <v>20604.181</v>
      </c>
      <c r="J1430" s="1">
        <v>2021.557</v>
      </c>
    </row>
    <row r="1431" spans="1:10" x14ac:dyDescent="0.25">
      <c r="A1431" s="1" t="s">
        <v>0</v>
      </c>
      <c r="B1431" s="1">
        <v>10</v>
      </c>
      <c r="C1431" s="1" t="s">
        <v>1</v>
      </c>
      <c r="D1431" s="1">
        <v>22604.875</v>
      </c>
      <c r="E1431" s="1" t="s">
        <v>2</v>
      </c>
      <c r="F1431" s="1">
        <v>2504.7370000000001</v>
      </c>
      <c r="G1431" s="1" t="s">
        <v>91</v>
      </c>
      <c r="I1431" s="1">
        <v>21856.865000000002</v>
      </c>
      <c r="J1431" s="1">
        <v>2286.701</v>
      </c>
    </row>
    <row r="1432" spans="1:10" x14ac:dyDescent="0.25">
      <c r="A1432" s="1" t="s">
        <v>0</v>
      </c>
      <c r="B1432" s="1">
        <v>11</v>
      </c>
      <c r="C1432" s="1" t="s">
        <v>1</v>
      </c>
      <c r="D1432" s="1">
        <v>20316.393</v>
      </c>
      <c r="E1432" s="1" t="s">
        <v>2</v>
      </c>
      <c r="F1432" s="1">
        <v>2308.4960000000001</v>
      </c>
      <c r="G1432" s="1" t="s">
        <v>92</v>
      </c>
      <c r="I1432" s="1">
        <v>22002.224999999999</v>
      </c>
      <c r="J1432" s="1">
        <v>2409.5610000000001</v>
      </c>
    </row>
    <row r="1433" spans="1:10" x14ac:dyDescent="0.25">
      <c r="A1433" s="1" t="s">
        <v>0</v>
      </c>
      <c r="B1433" s="1">
        <v>12</v>
      </c>
      <c r="C1433" s="1" t="s">
        <v>1</v>
      </c>
      <c r="D1433" s="1">
        <v>20689.510999999999</v>
      </c>
      <c r="E1433" s="1" t="s">
        <v>2</v>
      </c>
      <c r="F1433" s="1">
        <v>1900.662</v>
      </c>
      <c r="G1433" s="1" t="s">
        <v>91</v>
      </c>
      <c r="I1433" s="1">
        <v>22604.875</v>
      </c>
      <c r="J1433" s="1">
        <v>2504.7370000000001</v>
      </c>
    </row>
    <row r="1434" spans="1:10" x14ac:dyDescent="0.25">
      <c r="A1434" s="1" t="s">
        <v>0</v>
      </c>
      <c r="B1434" s="1">
        <v>13</v>
      </c>
      <c r="C1434" s="1" t="s">
        <v>1</v>
      </c>
      <c r="D1434" s="1">
        <v>25829.073</v>
      </c>
      <c r="E1434" s="1" t="s">
        <v>2</v>
      </c>
      <c r="F1434" s="1">
        <v>2771.105</v>
      </c>
      <c r="G1434" s="1" t="s">
        <v>91</v>
      </c>
      <c r="I1434" s="1">
        <v>20316.393</v>
      </c>
      <c r="J1434" s="1">
        <v>2308.4960000000001</v>
      </c>
    </row>
    <row r="1435" spans="1:10" x14ac:dyDescent="0.25">
      <c r="A1435" s="1" t="s">
        <v>0</v>
      </c>
      <c r="B1435" s="1">
        <v>14</v>
      </c>
      <c r="C1435" s="1" t="s">
        <v>1</v>
      </c>
      <c r="D1435" s="1">
        <v>26033.14</v>
      </c>
      <c r="E1435" s="1" t="s">
        <v>2</v>
      </c>
      <c r="F1435" s="1">
        <v>2953.127</v>
      </c>
      <c r="G1435" s="1" t="s">
        <v>91</v>
      </c>
      <c r="I1435" s="1">
        <v>20689.510999999999</v>
      </c>
      <c r="J1435" s="1">
        <v>1900.662</v>
      </c>
    </row>
    <row r="1436" spans="1:10" x14ac:dyDescent="0.25">
      <c r="A1436" s="1" t="s">
        <v>0</v>
      </c>
      <c r="B1436" s="1">
        <v>15</v>
      </c>
      <c r="C1436" s="1" t="s">
        <v>1</v>
      </c>
      <c r="D1436" s="1">
        <v>26033.14</v>
      </c>
      <c r="E1436" s="1" t="s">
        <v>2</v>
      </c>
      <c r="F1436" s="1">
        <v>2953.127</v>
      </c>
      <c r="G1436" s="1" t="s">
        <v>299</v>
      </c>
      <c r="I1436" s="1">
        <v>25829.073</v>
      </c>
      <c r="J1436" s="1">
        <v>2771.105</v>
      </c>
    </row>
    <row r="1437" spans="1:10" x14ac:dyDescent="0.25">
      <c r="A1437" s="1" t="s">
        <v>0</v>
      </c>
      <c r="B1437" s="1">
        <v>16</v>
      </c>
      <c r="C1437" s="1" t="s">
        <v>1</v>
      </c>
      <c r="D1437" s="1">
        <v>26033.14</v>
      </c>
      <c r="E1437" s="1" t="s">
        <v>2</v>
      </c>
      <c r="F1437" s="1">
        <v>2953.127</v>
      </c>
      <c r="G1437" s="1" t="s">
        <v>91</v>
      </c>
      <c r="I1437" s="1">
        <v>26033.14</v>
      </c>
      <c r="J1437" s="1">
        <v>2953.127</v>
      </c>
    </row>
    <row r="1438" spans="1:10" x14ac:dyDescent="0.25">
      <c r="A1438" s="1" t="s">
        <v>0</v>
      </c>
      <c r="B1438" s="1">
        <v>17</v>
      </c>
      <c r="C1438" s="1" t="s">
        <v>1</v>
      </c>
      <c r="D1438" s="1">
        <v>26033.14</v>
      </c>
      <c r="E1438" s="1" t="s">
        <v>2</v>
      </c>
      <c r="F1438" s="1">
        <v>2953.127</v>
      </c>
      <c r="G1438" s="1" t="s">
        <v>91</v>
      </c>
      <c r="I1438" s="1">
        <v>26033.14</v>
      </c>
      <c r="J1438" s="1">
        <v>2953.127</v>
      </c>
    </row>
    <row r="1439" spans="1:10" x14ac:dyDescent="0.25">
      <c r="A1439" s="1" t="s">
        <v>0</v>
      </c>
      <c r="B1439" s="1">
        <v>18</v>
      </c>
      <c r="C1439" s="1" t="s">
        <v>1</v>
      </c>
      <c r="D1439" s="1">
        <v>26033.14</v>
      </c>
      <c r="E1439" s="1" t="s">
        <v>2</v>
      </c>
      <c r="F1439" s="1">
        <v>2953.127</v>
      </c>
      <c r="G1439" s="1" t="s">
        <v>91</v>
      </c>
      <c r="I1439" s="1">
        <v>26033.14</v>
      </c>
      <c r="J1439" s="1">
        <v>2953.127</v>
      </c>
    </row>
    <row r="1440" spans="1:10" x14ac:dyDescent="0.25">
      <c r="A1440" s="1" t="s">
        <v>0</v>
      </c>
      <c r="B1440" s="1">
        <v>19</v>
      </c>
      <c r="C1440" s="1" t="s">
        <v>1</v>
      </c>
      <c r="D1440" s="1">
        <v>26033.14</v>
      </c>
      <c r="E1440" s="1" t="s">
        <v>2</v>
      </c>
      <c r="F1440" s="1">
        <v>2953.127</v>
      </c>
      <c r="G1440" s="1" t="s">
        <v>91</v>
      </c>
      <c r="I1440" s="1">
        <v>26033.14</v>
      </c>
      <c r="J1440" s="1">
        <v>2953.127</v>
      </c>
    </row>
    <row r="1441" spans="1:10" x14ac:dyDescent="0.25">
      <c r="A1441" s="1" t="s">
        <v>0</v>
      </c>
      <c r="B1441" s="1">
        <v>20</v>
      </c>
      <c r="C1441" s="1" t="s">
        <v>1</v>
      </c>
      <c r="D1441" s="1">
        <v>26665.107</v>
      </c>
      <c r="E1441" s="1" t="s">
        <v>2</v>
      </c>
      <c r="F1441" s="1">
        <v>3590.8939999999998</v>
      </c>
      <c r="G1441" s="1" t="s">
        <v>91</v>
      </c>
      <c r="I1441" s="1">
        <v>26033.14</v>
      </c>
      <c r="J1441" s="1">
        <v>2953.127</v>
      </c>
    </row>
    <row r="1442" spans="1:10" x14ac:dyDescent="0.25">
      <c r="A1442" s="1" t="s">
        <v>0</v>
      </c>
      <c r="B1442" s="1">
        <v>21</v>
      </c>
      <c r="C1442" s="1" t="s">
        <v>1</v>
      </c>
      <c r="D1442" s="1">
        <v>26665.107</v>
      </c>
      <c r="E1442" s="1" t="s">
        <v>2</v>
      </c>
      <c r="F1442" s="1">
        <v>3590.8939999999998</v>
      </c>
      <c r="G1442" s="1" t="s">
        <v>92</v>
      </c>
      <c r="I1442" s="1">
        <v>26033.14</v>
      </c>
      <c r="J1442" s="1">
        <v>2953.127</v>
      </c>
    </row>
    <row r="1443" spans="1:10" x14ac:dyDescent="0.25">
      <c r="A1443" s="1" t="s">
        <v>0</v>
      </c>
      <c r="B1443" s="1">
        <v>22</v>
      </c>
      <c r="C1443" s="1" t="s">
        <v>1</v>
      </c>
      <c r="D1443" s="1">
        <v>26665.107</v>
      </c>
      <c r="E1443" s="1" t="s">
        <v>2</v>
      </c>
      <c r="F1443" s="1">
        <v>3590.8939999999998</v>
      </c>
      <c r="G1443" s="1" t="s">
        <v>91</v>
      </c>
      <c r="I1443" s="1">
        <v>26665.107</v>
      </c>
      <c r="J1443" s="1">
        <v>3590.8939999999998</v>
      </c>
    </row>
    <row r="1444" spans="1:10" x14ac:dyDescent="0.25">
      <c r="A1444" s="1" t="s">
        <v>0</v>
      </c>
      <c r="B1444" s="1">
        <v>23</v>
      </c>
      <c r="C1444" s="1" t="s">
        <v>1</v>
      </c>
      <c r="D1444" s="1">
        <v>26665.107</v>
      </c>
      <c r="E1444" s="1" t="s">
        <v>2</v>
      </c>
      <c r="F1444" s="1">
        <v>3590.893</v>
      </c>
      <c r="G1444" s="1" t="s">
        <v>274</v>
      </c>
      <c r="I1444" s="1">
        <v>26665.107</v>
      </c>
      <c r="J1444" s="1">
        <v>3590.8939999999998</v>
      </c>
    </row>
    <row r="1445" spans="1:10" x14ac:dyDescent="0.25">
      <c r="A1445" s="1" t="s">
        <v>0</v>
      </c>
      <c r="B1445" s="1">
        <v>24</v>
      </c>
      <c r="C1445" s="1" t="s">
        <v>1</v>
      </c>
      <c r="D1445" s="1">
        <v>26665.107</v>
      </c>
      <c r="E1445" s="1" t="s">
        <v>2</v>
      </c>
      <c r="F1445" s="1">
        <v>3590.8939999999998</v>
      </c>
      <c r="G1445" s="1" t="s">
        <v>91</v>
      </c>
      <c r="I1445" s="1">
        <v>26665.107</v>
      </c>
      <c r="J1445" s="1">
        <v>3590.8939999999998</v>
      </c>
    </row>
    <row r="1446" spans="1:10" x14ac:dyDescent="0.25">
      <c r="A1446" s="1" t="s">
        <v>0</v>
      </c>
      <c r="B1446" s="1">
        <v>25</v>
      </c>
      <c r="C1446" s="1" t="s">
        <v>1</v>
      </c>
      <c r="D1446" s="1">
        <v>26665.107</v>
      </c>
      <c r="E1446" s="1" t="s">
        <v>2</v>
      </c>
      <c r="F1446" s="1">
        <v>3590.8939999999998</v>
      </c>
      <c r="G1446" s="1" t="s">
        <v>91</v>
      </c>
      <c r="I1446" s="1">
        <v>26665.107</v>
      </c>
      <c r="J1446" s="1">
        <v>3590.893</v>
      </c>
    </row>
    <row r="1447" spans="1:10" x14ac:dyDescent="0.25">
      <c r="A1447" s="1" t="s">
        <v>0</v>
      </c>
      <c r="B1447" s="1">
        <v>26</v>
      </c>
      <c r="C1447" s="1" t="s">
        <v>1</v>
      </c>
      <c r="D1447" s="1">
        <v>26665.107</v>
      </c>
      <c r="E1447" s="1" t="s">
        <v>2</v>
      </c>
      <c r="F1447" s="1">
        <v>3590.8939999999998</v>
      </c>
      <c r="G1447" s="1" t="s">
        <v>91</v>
      </c>
      <c r="I1447" s="1">
        <v>26665.107</v>
      </c>
      <c r="J1447" s="1">
        <v>3590.8939999999998</v>
      </c>
    </row>
    <row r="1448" spans="1:10" x14ac:dyDescent="0.25">
      <c r="A1448" s="1" t="s">
        <v>0</v>
      </c>
      <c r="B1448" s="1">
        <v>27</v>
      </c>
      <c r="C1448" s="1" t="s">
        <v>1</v>
      </c>
      <c r="D1448" s="1">
        <v>26665.107</v>
      </c>
      <c r="E1448" s="1" t="s">
        <v>2</v>
      </c>
      <c r="F1448" s="1">
        <v>3590.8939999999998</v>
      </c>
      <c r="G1448" s="1" t="s">
        <v>91</v>
      </c>
      <c r="I1448" s="1">
        <v>26665.107</v>
      </c>
      <c r="J1448" s="1">
        <v>3590.8939999999998</v>
      </c>
    </row>
    <row r="1449" spans="1:10" x14ac:dyDescent="0.25">
      <c r="A1449" s="1" t="s">
        <v>0</v>
      </c>
      <c r="B1449" s="1">
        <v>28</v>
      </c>
      <c r="C1449" s="1" t="s">
        <v>1</v>
      </c>
      <c r="D1449" s="1">
        <v>26665.107</v>
      </c>
      <c r="E1449" s="1" t="s">
        <v>2</v>
      </c>
      <c r="F1449" s="1">
        <v>3590.8939999999998</v>
      </c>
      <c r="G1449" s="1" t="s">
        <v>91</v>
      </c>
      <c r="I1449" s="1">
        <v>26665.107</v>
      </c>
      <c r="J1449" s="1">
        <v>3590.8939999999998</v>
      </c>
    </row>
    <row r="1450" spans="1:10" x14ac:dyDescent="0.25">
      <c r="A1450" s="1" t="s">
        <v>0</v>
      </c>
      <c r="B1450" s="1">
        <v>29</v>
      </c>
      <c r="C1450" s="1" t="s">
        <v>1</v>
      </c>
      <c r="D1450" s="1">
        <v>26665.107</v>
      </c>
      <c r="E1450" s="1" t="s">
        <v>2</v>
      </c>
      <c r="F1450" s="1">
        <v>3590.8939999999998</v>
      </c>
      <c r="G1450" s="1" t="s">
        <v>92</v>
      </c>
      <c r="I1450" s="1">
        <v>26665.107</v>
      </c>
      <c r="J1450" s="1">
        <v>3590.8939999999998</v>
      </c>
    </row>
    <row r="1451" spans="1:10" x14ac:dyDescent="0.25">
      <c r="A1451" s="1" t="s">
        <v>0</v>
      </c>
      <c r="B1451" s="1">
        <v>30</v>
      </c>
      <c r="C1451" s="1" t="s">
        <v>1</v>
      </c>
      <c r="D1451" s="1">
        <v>26665.107</v>
      </c>
      <c r="E1451" s="1" t="s">
        <v>2</v>
      </c>
      <c r="F1451" s="1">
        <v>3590.8939999999998</v>
      </c>
      <c r="G1451" s="1" t="s">
        <v>91</v>
      </c>
      <c r="I1451" s="1">
        <v>26665.107</v>
      </c>
      <c r="J1451" s="1">
        <v>3590.8939999999998</v>
      </c>
    </row>
    <row r="1452" spans="1:10" x14ac:dyDescent="0.25">
      <c r="A1452" s="1" t="s">
        <v>0</v>
      </c>
      <c r="B1452" s="1">
        <v>31</v>
      </c>
      <c r="C1452" s="1" t="s">
        <v>1</v>
      </c>
      <c r="D1452" s="1">
        <v>26665.107</v>
      </c>
      <c r="E1452" s="1" t="s">
        <v>2</v>
      </c>
      <c r="F1452" s="1">
        <v>3590.893</v>
      </c>
      <c r="G1452" s="1" t="s">
        <v>274</v>
      </c>
      <c r="I1452" s="1">
        <v>26665.107</v>
      </c>
      <c r="J1452" s="1">
        <v>3590.8939999999998</v>
      </c>
    </row>
    <row r="1453" spans="1:10" x14ac:dyDescent="0.25">
      <c r="A1453" s="1" t="s">
        <v>0</v>
      </c>
      <c r="B1453" s="1">
        <v>32</v>
      </c>
      <c r="C1453" s="1" t="s">
        <v>1</v>
      </c>
      <c r="D1453" s="1">
        <v>26665.107</v>
      </c>
      <c r="E1453" s="1" t="s">
        <v>2</v>
      </c>
      <c r="F1453" s="1">
        <v>3590.8939999999998</v>
      </c>
      <c r="G1453" s="1" t="s">
        <v>91</v>
      </c>
      <c r="I1453" s="1">
        <v>26665.107</v>
      </c>
      <c r="J1453" s="1">
        <v>3590.8939999999998</v>
      </c>
    </row>
    <row r="1454" spans="1:10" x14ac:dyDescent="0.25">
      <c r="A1454" s="1" t="s">
        <v>0</v>
      </c>
      <c r="B1454" s="1">
        <v>33</v>
      </c>
      <c r="C1454" s="1" t="s">
        <v>1</v>
      </c>
      <c r="D1454" s="1">
        <v>26665.107</v>
      </c>
      <c r="E1454" s="1" t="s">
        <v>2</v>
      </c>
      <c r="F1454" s="1">
        <v>3590.8939999999998</v>
      </c>
      <c r="G1454" s="1" t="s">
        <v>91</v>
      </c>
      <c r="I1454" s="1">
        <v>26665.107</v>
      </c>
      <c r="J1454" s="1">
        <v>3590.893</v>
      </c>
    </row>
    <row r="1455" spans="1:10" x14ac:dyDescent="0.25">
      <c r="A1455" s="1" t="s">
        <v>0</v>
      </c>
      <c r="B1455" s="1">
        <v>34</v>
      </c>
      <c r="C1455" s="1" t="s">
        <v>1</v>
      </c>
      <c r="D1455" s="1">
        <v>26665.107</v>
      </c>
      <c r="E1455" s="1" t="s">
        <v>2</v>
      </c>
      <c r="F1455" s="1">
        <v>3590.8939999999998</v>
      </c>
      <c r="G1455" s="1" t="s">
        <v>91</v>
      </c>
      <c r="I1455" s="1">
        <v>26665.107</v>
      </c>
      <c r="J1455" s="1">
        <v>3590.8939999999998</v>
      </c>
    </row>
    <row r="1456" spans="1:10" x14ac:dyDescent="0.25">
      <c r="A1456" s="1" t="s">
        <v>0</v>
      </c>
      <c r="B1456" s="1">
        <v>35</v>
      </c>
      <c r="C1456" s="1" t="s">
        <v>1</v>
      </c>
      <c r="D1456" s="1">
        <v>26665.107</v>
      </c>
      <c r="E1456" s="1" t="s">
        <v>2</v>
      </c>
      <c r="F1456" s="1">
        <v>3590.8939999999998</v>
      </c>
      <c r="G1456" s="1" t="s">
        <v>91</v>
      </c>
      <c r="I1456" s="1">
        <v>26665.107</v>
      </c>
      <c r="J1456" s="1">
        <v>3590.8939999999998</v>
      </c>
    </row>
    <row r="1457" spans="1:10" x14ac:dyDescent="0.25">
      <c r="A1457" s="1" t="s">
        <v>0</v>
      </c>
      <c r="B1457" s="1">
        <v>36</v>
      </c>
      <c r="C1457" s="1" t="s">
        <v>1</v>
      </c>
      <c r="D1457" s="1">
        <v>26665.107</v>
      </c>
      <c r="E1457" s="1" t="s">
        <v>2</v>
      </c>
      <c r="F1457" s="1">
        <v>3590.8939999999998</v>
      </c>
      <c r="G1457" s="1" t="s">
        <v>91</v>
      </c>
      <c r="I1457" s="1">
        <v>26665.107</v>
      </c>
      <c r="J1457" s="1">
        <v>3590.8939999999998</v>
      </c>
    </row>
    <row r="1458" spans="1:10" x14ac:dyDescent="0.25">
      <c r="A1458" s="1" t="s">
        <v>0</v>
      </c>
      <c r="B1458" s="1">
        <v>37</v>
      </c>
      <c r="C1458" s="1" t="s">
        <v>1</v>
      </c>
      <c r="D1458" s="1">
        <v>26665.107</v>
      </c>
      <c r="E1458" s="1" t="s">
        <v>2</v>
      </c>
      <c r="F1458" s="1">
        <v>3590.8939999999998</v>
      </c>
      <c r="G1458" s="1" t="s">
        <v>92</v>
      </c>
      <c r="I1458" s="1">
        <v>26665.107</v>
      </c>
      <c r="J1458" s="1">
        <v>3590.8939999999998</v>
      </c>
    </row>
    <row r="1459" spans="1:10" x14ac:dyDescent="0.25">
      <c r="A1459" s="1" t="s">
        <v>0</v>
      </c>
      <c r="B1459" s="1">
        <v>38</v>
      </c>
      <c r="C1459" s="1" t="s">
        <v>1</v>
      </c>
      <c r="D1459" s="1">
        <v>26665.107</v>
      </c>
      <c r="E1459" s="1" t="s">
        <v>2</v>
      </c>
      <c r="F1459" s="1">
        <v>3590.8939999999998</v>
      </c>
      <c r="G1459" s="1" t="s">
        <v>91</v>
      </c>
      <c r="I1459" s="1">
        <v>26665.107</v>
      </c>
      <c r="J1459" s="1">
        <v>3590.8939999999998</v>
      </c>
    </row>
    <row r="1460" spans="1:10" x14ac:dyDescent="0.25">
      <c r="A1460" s="1" t="s">
        <v>0</v>
      </c>
      <c r="B1460" s="1">
        <v>39</v>
      </c>
      <c r="C1460" s="1" t="s">
        <v>1</v>
      </c>
      <c r="D1460" s="1">
        <v>26665.107</v>
      </c>
      <c r="E1460" s="1" t="s">
        <v>2</v>
      </c>
      <c r="F1460" s="1">
        <v>3590.893</v>
      </c>
      <c r="G1460" s="1" t="s">
        <v>274</v>
      </c>
      <c r="I1460" s="1">
        <v>26665.107</v>
      </c>
      <c r="J1460" s="1">
        <v>3590.8939999999998</v>
      </c>
    </row>
    <row r="1461" spans="1:10" x14ac:dyDescent="0.25">
      <c r="A1461" s="1" t="s">
        <v>0</v>
      </c>
      <c r="B1461" s="1">
        <v>40</v>
      </c>
      <c r="C1461" s="1" t="s">
        <v>1</v>
      </c>
      <c r="D1461" s="1">
        <v>26665.107</v>
      </c>
      <c r="E1461" s="1" t="s">
        <v>2</v>
      </c>
      <c r="F1461" s="1">
        <v>3590.8939999999998</v>
      </c>
      <c r="G1461" s="1" t="s">
        <v>91</v>
      </c>
      <c r="I1461" s="1">
        <v>26665.107</v>
      </c>
      <c r="J1461" s="1">
        <v>3590.8939999999998</v>
      </c>
    </row>
    <row r="1462" spans="1:10" x14ac:dyDescent="0.25">
      <c r="A1462" s="1" t="s">
        <v>0</v>
      </c>
      <c r="B1462" s="1">
        <v>41</v>
      </c>
      <c r="C1462" s="1" t="s">
        <v>1</v>
      </c>
      <c r="D1462" s="1">
        <v>26665.107</v>
      </c>
      <c r="E1462" s="1" t="s">
        <v>2</v>
      </c>
      <c r="F1462" s="1">
        <v>3590.8939999999998</v>
      </c>
      <c r="G1462" s="1" t="s">
        <v>91</v>
      </c>
      <c r="I1462" s="1">
        <v>26665.107</v>
      </c>
      <c r="J1462" s="1">
        <v>3590.893</v>
      </c>
    </row>
    <row r="1463" spans="1:10" x14ac:dyDescent="0.25">
      <c r="A1463" s="1" t="s">
        <v>0</v>
      </c>
      <c r="B1463" s="1">
        <v>42</v>
      </c>
      <c r="C1463" s="1" t="s">
        <v>1</v>
      </c>
      <c r="D1463" s="1">
        <v>26665.107</v>
      </c>
      <c r="E1463" s="1" t="s">
        <v>2</v>
      </c>
      <c r="F1463" s="1">
        <v>3590.8939999999998</v>
      </c>
      <c r="G1463" s="1" t="s">
        <v>91</v>
      </c>
      <c r="I1463" s="1">
        <v>26665.107</v>
      </c>
      <c r="J1463" s="1">
        <v>3590.8939999999998</v>
      </c>
    </row>
    <row r="1464" spans="1:10" x14ac:dyDescent="0.25">
      <c r="A1464" s="1" t="s">
        <v>0</v>
      </c>
      <c r="B1464" s="1">
        <v>43</v>
      </c>
      <c r="C1464" s="1" t="s">
        <v>1</v>
      </c>
      <c r="D1464" s="1">
        <v>26665.107</v>
      </c>
      <c r="E1464" s="1" t="s">
        <v>2</v>
      </c>
      <c r="F1464" s="1">
        <v>3590.8939999999998</v>
      </c>
      <c r="G1464" s="1" t="s">
        <v>91</v>
      </c>
      <c r="I1464" s="1">
        <v>26665.107</v>
      </c>
      <c r="J1464" s="1">
        <v>3590.8939999999998</v>
      </c>
    </row>
    <row r="1465" spans="1:10" x14ac:dyDescent="0.25">
      <c r="A1465" s="1" t="s">
        <v>0</v>
      </c>
      <c r="B1465" s="1">
        <v>44</v>
      </c>
      <c r="C1465" s="1" t="s">
        <v>1</v>
      </c>
      <c r="D1465" s="1">
        <v>26665.107</v>
      </c>
      <c r="E1465" s="1" t="s">
        <v>2</v>
      </c>
      <c r="F1465" s="1">
        <v>3590.8939999999998</v>
      </c>
      <c r="G1465" s="1" t="s">
        <v>91</v>
      </c>
      <c r="I1465" s="1">
        <v>26665.107</v>
      </c>
      <c r="J1465" s="1">
        <v>3590.8939999999998</v>
      </c>
    </row>
    <row r="1466" spans="1:10" x14ac:dyDescent="0.25">
      <c r="A1466" s="1" t="s">
        <v>0</v>
      </c>
      <c r="B1466" s="1">
        <v>45</v>
      </c>
      <c r="C1466" s="1" t="s">
        <v>1</v>
      </c>
      <c r="D1466" s="1">
        <v>26665.107</v>
      </c>
      <c r="E1466" s="1" t="s">
        <v>2</v>
      </c>
      <c r="F1466" s="1">
        <v>3590.8939999999998</v>
      </c>
      <c r="G1466" s="1" t="s">
        <v>92</v>
      </c>
      <c r="I1466" s="1">
        <v>26665.107</v>
      </c>
      <c r="J1466" s="1">
        <v>3590.8939999999998</v>
      </c>
    </row>
    <row r="1467" spans="1:10" x14ac:dyDescent="0.25">
      <c r="A1467" s="1" t="s">
        <v>0</v>
      </c>
      <c r="B1467" s="1">
        <v>46</v>
      </c>
      <c r="C1467" s="1" t="s">
        <v>1</v>
      </c>
      <c r="D1467" s="1">
        <v>26665.107</v>
      </c>
      <c r="E1467" s="1" t="s">
        <v>2</v>
      </c>
      <c r="F1467" s="1">
        <v>3590.8939999999998</v>
      </c>
      <c r="G1467" s="1" t="s">
        <v>91</v>
      </c>
      <c r="I1467" s="1">
        <v>26665.107</v>
      </c>
      <c r="J1467" s="1">
        <v>3590.8939999999998</v>
      </c>
    </row>
    <row r="1468" spans="1:10" x14ac:dyDescent="0.25">
      <c r="A1468" s="1" t="s">
        <v>0</v>
      </c>
      <c r="B1468" s="1">
        <v>47</v>
      </c>
      <c r="C1468" s="1" t="s">
        <v>1</v>
      </c>
      <c r="D1468" s="1">
        <v>26665.107</v>
      </c>
      <c r="E1468" s="1" t="s">
        <v>2</v>
      </c>
      <c r="F1468" s="1">
        <v>3590.893</v>
      </c>
      <c r="G1468" s="1" t="s">
        <v>274</v>
      </c>
      <c r="I1468" s="1">
        <v>26665.107</v>
      </c>
      <c r="J1468" s="1">
        <v>3590.8939999999998</v>
      </c>
    </row>
    <row r="1469" spans="1:10" x14ac:dyDescent="0.25">
      <c r="A1469" s="1" t="s">
        <v>0</v>
      </c>
      <c r="B1469" s="1">
        <v>48</v>
      </c>
      <c r="C1469" s="1" t="s">
        <v>1</v>
      </c>
      <c r="D1469" s="1">
        <v>26665.107</v>
      </c>
      <c r="E1469" s="1" t="s">
        <v>2</v>
      </c>
      <c r="F1469" s="1">
        <v>3590.8939999999998</v>
      </c>
      <c r="G1469" s="1" t="s">
        <v>91</v>
      </c>
      <c r="I1469" s="1">
        <v>26665.107</v>
      </c>
      <c r="J1469" s="1">
        <v>3590.8939999999998</v>
      </c>
    </row>
    <row r="1470" spans="1:10" x14ac:dyDescent="0.25">
      <c r="A1470" s="1" t="s">
        <v>0</v>
      </c>
      <c r="B1470" s="1">
        <v>49</v>
      </c>
      <c r="C1470" s="1" t="s">
        <v>1</v>
      </c>
      <c r="D1470" s="1">
        <v>26665.107</v>
      </c>
      <c r="E1470" s="1" t="s">
        <v>2</v>
      </c>
      <c r="F1470" s="1">
        <v>3590.8939999999998</v>
      </c>
      <c r="G1470" s="1" t="s">
        <v>91</v>
      </c>
      <c r="I1470" s="1">
        <v>26665.107</v>
      </c>
      <c r="J1470" s="1">
        <v>3590.893</v>
      </c>
    </row>
    <row r="1471" spans="1:10" x14ac:dyDescent="0.25">
      <c r="A1471" s="1" t="s">
        <v>0</v>
      </c>
      <c r="B1471" s="1">
        <v>1</v>
      </c>
      <c r="C1471" s="1" t="s">
        <v>1</v>
      </c>
      <c r="D1471" s="1">
        <v>19716.514999999999</v>
      </c>
      <c r="E1471" s="1" t="s">
        <v>2</v>
      </c>
      <c r="F1471" s="1">
        <v>1341.9179999999999</v>
      </c>
      <c r="G1471" s="1" t="s">
        <v>94</v>
      </c>
      <c r="I1471" s="1">
        <v>26665.107</v>
      </c>
      <c r="J1471" s="1">
        <v>3590.8939999999998</v>
      </c>
    </row>
    <row r="1472" spans="1:10" x14ac:dyDescent="0.25">
      <c r="A1472" s="1" t="s">
        <v>0</v>
      </c>
      <c r="B1472" s="1">
        <v>2</v>
      </c>
      <c r="C1472" s="1" t="s">
        <v>1</v>
      </c>
      <c r="D1472" s="1">
        <v>18967.435000000001</v>
      </c>
      <c r="E1472" s="1" t="s">
        <v>2</v>
      </c>
      <c r="F1472" s="1">
        <v>1387.1389999999999</v>
      </c>
      <c r="G1472" s="1" t="s">
        <v>185</v>
      </c>
      <c r="I1472" s="1">
        <v>26665.107</v>
      </c>
      <c r="J1472" s="1">
        <v>3590.8939999999998</v>
      </c>
    </row>
    <row r="1473" spans="1:10" x14ac:dyDescent="0.25">
      <c r="A1473" s="1" t="s">
        <v>0</v>
      </c>
      <c r="B1473" s="1">
        <v>3</v>
      </c>
      <c r="C1473" s="1" t="s">
        <v>1</v>
      </c>
      <c r="D1473" s="1">
        <v>22711.402999999998</v>
      </c>
      <c r="E1473" s="1" t="s">
        <v>2</v>
      </c>
      <c r="F1473" s="1">
        <v>2892.9279999999999</v>
      </c>
      <c r="G1473" s="1" t="s">
        <v>94</v>
      </c>
      <c r="I1473" s="1">
        <v>19716.514999999999</v>
      </c>
      <c r="J1473" s="1">
        <v>1341.9179999999999</v>
      </c>
    </row>
    <row r="1474" spans="1:10" x14ac:dyDescent="0.25">
      <c r="A1474" s="1" t="s">
        <v>0</v>
      </c>
      <c r="B1474" s="1">
        <v>4</v>
      </c>
      <c r="C1474" s="1" t="s">
        <v>1</v>
      </c>
      <c r="D1474" s="1">
        <v>20078.886999999999</v>
      </c>
      <c r="E1474" s="1" t="s">
        <v>2</v>
      </c>
      <c r="F1474" s="1">
        <v>2205.5189999999998</v>
      </c>
      <c r="G1474" s="1" t="s">
        <v>94</v>
      </c>
      <c r="I1474" s="1">
        <v>18967.435000000001</v>
      </c>
      <c r="J1474" s="1">
        <v>1387.1389999999999</v>
      </c>
    </row>
    <row r="1475" spans="1:10" x14ac:dyDescent="0.25">
      <c r="A1475" s="1" t="s">
        <v>0</v>
      </c>
      <c r="B1475" s="1">
        <v>5</v>
      </c>
      <c r="C1475" s="1" t="s">
        <v>1</v>
      </c>
      <c r="D1475" s="1">
        <v>20867.756000000001</v>
      </c>
      <c r="E1475" s="1" t="s">
        <v>2</v>
      </c>
      <c r="F1475" s="1">
        <v>1848.4159999999999</v>
      </c>
      <c r="G1475" s="1" t="s">
        <v>95</v>
      </c>
      <c r="I1475" s="1">
        <v>22711.402999999998</v>
      </c>
      <c r="J1475" s="1">
        <v>2892.9279999999999</v>
      </c>
    </row>
    <row r="1476" spans="1:10" x14ac:dyDescent="0.25">
      <c r="A1476" s="1" t="s">
        <v>0</v>
      </c>
      <c r="B1476" s="1">
        <v>6</v>
      </c>
      <c r="C1476" s="1" t="s">
        <v>1</v>
      </c>
      <c r="D1476" s="1">
        <v>21404.809000000001</v>
      </c>
      <c r="E1476" s="1" t="s">
        <v>2</v>
      </c>
      <c r="F1476" s="1">
        <v>1931.9449999999999</v>
      </c>
      <c r="G1476" s="1" t="s">
        <v>94</v>
      </c>
      <c r="I1476" s="1">
        <v>20078.886999999999</v>
      </c>
      <c r="J1476" s="1">
        <v>2205.5189999999998</v>
      </c>
    </row>
    <row r="1477" spans="1:10" x14ac:dyDescent="0.25">
      <c r="A1477" s="1" t="s">
        <v>0</v>
      </c>
      <c r="B1477" s="1">
        <v>7</v>
      </c>
      <c r="C1477" s="1" t="s">
        <v>1</v>
      </c>
      <c r="D1477" s="1">
        <v>21314.67</v>
      </c>
      <c r="E1477" s="1" t="s">
        <v>2</v>
      </c>
      <c r="F1477" s="1">
        <v>1925.2929999999999</v>
      </c>
      <c r="G1477" s="1" t="s">
        <v>301</v>
      </c>
      <c r="I1477" s="1">
        <v>20867.756000000001</v>
      </c>
      <c r="J1477" s="1">
        <v>1848.4159999999999</v>
      </c>
    </row>
    <row r="1478" spans="1:10" x14ac:dyDescent="0.25">
      <c r="A1478" s="1" t="s">
        <v>0</v>
      </c>
      <c r="B1478" s="1">
        <v>8</v>
      </c>
      <c r="C1478" s="1" t="s">
        <v>1</v>
      </c>
      <c r="D1478" s="1">
        <v>22610.55</v>
      </c>
      <c r="E1478" s="1" t="s">
        <v>2</v>
      </c>
      <c r="F1478" s="1">
        <v>2177.81</v>
      </c>
      <c r="G1478" s="1" t="s">
        <v>94</v>
      </c>
      <c r="I1478" s="1">
        <v>21404.809000000001</v>
      </c>
      <c r="J1478" s="1">
        <v>1931.9449999999999</v>
      </c>
    </row>
    <row r="1479" spans="1:10" x14ac:dyDescent="0.25">
      <c r="A1479" s="1" t="s">
        <v>0</v>
      </c>
      <c r="B1479" s="1">
        <v>9</v>
      </c>
      <c r="C1479" s="1" t="s">
        <v>1</v>
      </c>
      <c r="D1479" s="1">
        <v>22760.921999999999</v>
      </c>
      <c r="E1479" s="1" t="s">
        <v>2</v>
      </c>
      <c r="F1479" s="1">
        <v>2294.8200000000002</v>
      </c>
      <c r="G1479" s="1" t="s">
        <v>94</v>
      </c>
      <c r="I1479" s="1">
        <v>21314.67</v>
      </c>
      <c r="J1479" s="1">
        <v>1925.2929999999999</v>
      </c>
    </row>
    <row r="1480" spans="1:10" x14ac:dyDescent="0.25">
      <c r="A1480" s="1" t="s">
        <v>0</v>
      </c>
      <c r="B1480" s="1">
        <v>10</v>
      </c>
      <c r="C1480" s="1" t="s">
        <v>1</v>
      </c>
      <c r="D1480" s="1">
        <v>23384.353999999999</v>
      </c>
      <c r="E1480" s="1" t="s">
        <v>2</v>
      </c>
      <c r="F1480" s="1">
        <v>2385.4639999999999</v>
      </c>
      <c r="G1480" s="1" t="s">
        <v>94</v>
      </c>
      <c r="I1480" s="1">
        <v>22610.55</v>
      </c>
      <c r="J1480" s="1">
        <v>2177.81</v>
      </c>
    </row>
    <row r="1481" spans="1:10" x14ac:dyDescent="0.25">
      <c r="A1481" s="1" t="s">
        <v>0</v>
      </c>
      <c r="B1481" s="1">
        <v>11</v>
      </c>
      <c r="C1481" s="1" t="s">
        <v>1</v>
      </c>
      <c r="D1481" s="1">
        <v>21016.957999999999</v>
      </c>
      <c r="E1481" s="1" t="s">
        <v>2</v>
      </c>
      <c r="F1481" s="1">
        <v>2198.5680000000002</v>
      </c>
      <c r="G1481" s="1" t="s">
        <v>95</v>
      </c>
      <c r="I1481" s="1">
        <v>22760.921999999999</v>
      </c>
      <c r="J1481" s="1">
        <v>2294.8200000000002</v>
      </c>
    </row>
    <row r="1482" spans="1:10" x14ac:dyDescent="0.25">
      <c r="A1482" s="1" t="s">
        <v>0</v>
      </c>
      <c r="B1482" s="1">
        <v>12</v>
      </c>
      <c r="C1482" s="1" t="s">
        <v>1</v>
      </c>
      <c r="D1482" s="1">
        <v>21402.941999999999</v>
      </c>
      <c r="E1482" s="1" t="s">
        <v>2</v>
      </c>
      <c r="F1482" s="1">
        <v>1810.155</v>
      </c>
      <c r="G1482" s="1" t="s">
        <v>94</v>
      </c>
      <c r="I1482" s="1">
        <v>23384.353999999999</v>
      </c>
      <c r="J1482" s="1">
        <v>2385.4639999999999</v>
      </c>
    </row>
    <row r="1483" spans="1:10" x14ac:dyDescent="0.25">
      <c r="A1483" s="1" t="s">
        <v>0</v>
      </c>
      <c r="B1483" s="1">
        <v>13</v>
      </c>
      <c r="C1483" s="1" t="s">
        <v>1</v>
      </c>
      <c r="D1483" s="1">
        <v>26719.731</v>
      </c>
      <c r="E1483" s="1" t="s">
        <v>2</v>
      </c>
      <c r="F1483" s="1">
        <v>2639.1480000000001</v>
      </c>
      <c r="G1483" s="1" t="s">
        <v>94</v>
      </c>
      <c r="I1483" s="1">
        <v>21016.957999999999</v>
      </c>
      <c r="J1483" s="1">
        <v>2198.5680000000002</v>
      </c>
    </row>
    <row r="1484" spans="1:10" x14ac:dyDescent="0.25">
      <c r="A1484" s="1" t="s">
        <v>0</v>
      </c>
      <c r="B1484" s="1">
        <v>14</v>
      </c>
      <c r="C1484" s="1" t="s">
        <v>1</v>
      </c>
      <c r="D1484" s="1">
        <v>26930.834999999999</v>
      </c>
      <c r="E1484" s="1" t="s">
        <v>2</v>
      </c>
      <c r="F1484" s="1">
        <v>2812.502</v>
      </c>
      <c r="G1484" s="1" t="s">
        <v>94</v>
      </c>
      <c r="I1484" s="1">
        <v>21402.941999999999</v>
      </c>
      <c r="J1484" s="1">
        <v>1810.155</v>
      </c>
    </row>
    <row r="1485" spans="1:10" x14ac:dyDescent="0.25">
      <c r="A1485" s="1" t="s">
        <v>0</v>
      </c>
      <c r="B1485" s="1">
        <v>15</v>
      </c>
      <c r="C1485" s="1" t="s">
        <v>1</v>
      </c>
      <c r="D1485" s="1">
        <v>26930.834999999999</v>
      </c>
      <c r="E1485" s="1" t="s">
        <v>2</v>
      </c>
      <c r="F1485" s="1">
        <v>2812.502</v>
      </c>
      <c r="G1485" s="1" t="s">
        <v>328</v>
      </c>
      <c r="I1485" s="1">
        <v>26719.731</v>
      </c>
      <c r="J1485" s="1">
        <v>2639.1480000000001</v>
      </c>
    </row>
    <row r="1486" spans="1:10" x14ac:dyDescent="0.25">
      <c r="A1486" s="1" t="s">
        <v>0</v>
      </c>
      <c r="B1486" s="1">
        <v>16</v>
      </c>
      <c r="C1486" s="1" t="s">
        <v>1</v>
      </c>
      <c r="D1486" s="1">
        <v>26930.834999999999</v>
      </c>
      <c r="E1486" s="1" t="s">
        <v>2</v>
      </c>
      <c r="F1486" s="1">
        <v>2812.502</v>
      </c>
      <c r="G1486" s="1" t="s">
        <v>94</v>
      </c>
      <c r="I1486" s="1">
        <v>26930.834999999999</v>
      </c>
      <c r="J1486" s="1">
        <v>2812.502</v>
      </c>
    </row>
    <row r="1487" spans="1:10" x14ac:dyDescent="0.25">
      <c r="A1487" s="1" t="s">
        <v>0</v>
      </c>
      <c r="B1487" s="1">
        <v>17</v>
      </c>
      <c r="C1487" s="1" t="s">
        <v>1</v>
      </c>
      <c r="D1487" s="1">
        <v>26930.834999999999</v>
      </c>
      <c r="E1487" s="1" t="s">
        <v>2</v>
      </c>
      <c r="F1487" s="1">
        <v>2812.502</v>
      </c>
      <c r="G1487" s="1" t="s">
        <v>94</v>
      </c>
      <c r="I1487" s="1">
        <v>26930.834999999999</v>
      </c>
      <c r="J1487" s="1">
        <v>2812.502</v>
      </c>
    </row>
    <row r="1488" spans="1:10" x14ac:dyDescent="0.25">
      <c r="A1488" s="1" t="s">
        <v>0</v>
      </c>
      <c r="B1488" s="1">
        <v>18</v>
      </c>
      <c r="C1488" s="1" t="s">
        <v>1</v>
      </c>
      <c r="D1488" s="1">
        <v>26930.834999999999</v>
      </c>
      <c r="E1488" s="1" t="s">
        <v>2</v>
      </c>
      <c r="F1488" s="1">
        <v>2812.502</v>
      </c>
      <c r="G1488" s="1" t="s">
        <v>94</v>
      </c>
      <c r="I1488" s="1">
        <v>26930.834999999999</v>
      </c>
      <c r="J1488" s="1">
        <v>2812.502</v>
      </c>
    </row>
    <row r="1489" spans="1:10" x14ac:dyDescent="0.25">
      <c r="A1489" s="1" t="s">
        <v>0</v>
      </c>
      <c r="B1489" s="1">
        <v>19</v>
      </c>
      <c r="C1489" s="1" t="s">
        <v>1</v>
      </c>
      <c r="D1489" s="1">
        <v>26930.834999999999</v>
      </c>
      <c r="E1489" s="1" t="s">
        <v>2</v>
      </c>
      <c r="F1489" s="1">
        <v>2812.502</v>
      </c>
      <c r="G1489" s="1" t="s">
        <v>94</v>
      </c>
      <c r="I1489" s="1">
        <v>26930.834999999999</v>
      </c>
      <c r="J1489" s="1">
        <v>2812.502</v>
      </c>
    </row>
    <row r="1490" spans="1:10" x14ac:dyDescent="0.25">
      <c r="A1490" s="1" t="s">
        <v>0</v>
      </c>
      <c r="B1490" s="1">
        <v>20</v>
      </c>
      <c r="C1490" s="1" t="s">
        <v>1</v>
      </c>
      <c r="D1490" s="1">
        <v>27584.594000000001</v>
      </c>
      <c r="E1490" s="1" t="s">
        <v>2</v>
      </c>
      <c r="F1490" s="1">
        <v>3419.8989999999999</v>
      </c>
      <c r="G1490" s="1" t="s">
        <v>94</v>
      </c>
      <c r="I1490" s="1">
        <v>26930.834999999999</v>
      </c>
      <c r="J1490" s="1">
        <v>2812.502</v>
      </c>
    </row>
    <row r="1491" spans="1:10" x14ac:dyDescent="0.25">
      <c r="A1491" s="1" t="s">
        <v>0</v>
      </c>
      <c r="B1491" s="1">
        <v>21</v>
      </c>
      <c r="C1491" s="1" t="s">
        <v>1</v>
      </c>
      <c r="D1491" s="1">
        <v>27584.594000000001</v>
      </c>
      <c r="E1491" s="1" t="s">
        <v>2</v>
      </c>
      <c r="F1491" s="1">
        <v>3419.8989999999999</v>
      </c>
      <c r="G1491" s="1" t="s">
        <v>95</v>
      </c>
      <c r="I1491" s="1">
        <v>26930.834999999999</v>
      </c>
      <c r="J1491" s="1">
        <v>2812.502</v>
      </c>
    </row>
    <row r="1492" spans="1:10" x14ac:dyDescent="0.25">
      <c r="A1492" s="1" t="s">
        <v>0</v>
      </c>
      <c r="B1492" s="1">
        <v>22</v>
      </c>
      <c r="C1492" s="1" t="s">
        <v>1</v>
      </c>
      <c r="D1492" s="1">
        <v>27584.594000000001</v>
      </c>
      <c r="E1492" s="1" t="s">
        <v>2</v>
      </c>
      <c r="F1492" s="1">
        <v>3419.8989999999999</v>
      </c>
      <c r="G1492" s="1" t="s">
        <v>94</v>
      </c>
      <c r="I1492" s="1">
        <v>27584.594000000001</v>
      </c>
      <c r="J1492" s="1">
        <v>3419.8989999999999</v>
      </c>
    </row>
    <row r="1493" spans="1:10" x14ac:dyDescent="0.25">
      <c r="A1493" s="1" t="s">
        <v>0</v>
      </c>
      <c r="B1493" s="1">
        <v>23</v>
      </c>
      <c r="C1493" s="1" t="s">
        <v>1</v>
      </c>
      <c r="D1493" s="1">
        <v>27584.594000000001</v>
      </c>
      <c r="E1493" s="1" t="s">
        <v>2</v>
      </c>
      <c r="F1493" s="1">
        <v>3419.8989999999999</v>
      </c>
      <c r="G1493" s="1" t="s">
        <v>185</v>
      </c>
      <c r="I1493" s="1">
        <v>27584.594000000001</v>
      </c>
      <c r="J1493" s="1">
        <v>3419.8989999999999</v>
      </c>
    </row>
    <row r="1494" spans="1:10" x14ac:dyDescent="0.25">
      <c r="A1494" s="1" t="s">
        <v>0</v>
      </c>
      <c r="B1494" s="1">
        <v>24</v>
      </c>
      <c r="C1494" s="1" t="s">
        <v>1</v>
      </c>
      <c r="D1494" s="1">
        <v>27584.594000000001</v>
      </c>
      <c r="E1494" s="1" t="s">
        <v>2</v>
      </c>
      <c r="F1494" s="1">
        <v>3419.8989999999999</v>
      </c>
      <c r="G1494" s="1" t="s">
        <v>94</v>
      </c>
      <c r="I1494" s="1">
        <v>27584.594000000001</v>
      </c>
      <c r="J1494" s="1">
        <v>3419.8989999999999</v>
      </c>
    </row>
    <row r="1495" spans="1:10" x14ac:dyDescent="0.25">
      <c r="A1495" s="1" t="s">
        <v>0</v>
      </c>
      <c r="B1495" s="1">
        <v>25</v>
      </c>
      <c r="C1495" s="1" t="s">
        <v>1</v>
      </c>
      <c r="D1495" s="1">
        <v>27584.594000000001</v>
      </c>
      <c r="E1495" s="1" t="s">
        <v>2</v>
      </c>
      <c r="F1495" s="1">
        <v>3419.8989999999999</v>
      </c>
      <c r="G1495" s="1" t="s">
        <v>94</v>
      </c>
      <c r="I1495" s="1">
        <v>27584.594000000001</v>
      </c>
      <c r="J1495" s="1">
        <v>3419.8989999999999</v>
      </c>
    </row>
    <row r="1496" spans="1:10" x14ac:dyDescent="0.25">
      <c r="A1496" s="1" t="s">
        <v>0</v>
      </c>
      <c r="B1496" s="1">
        <v>26</v>
      </c>
      <c r="C1496" s="1" t="s">
        <v>1</v>
      </c>
      <c r="D1496" s="1">
        <v>27584.594000000001</v>
      </c>
      <c r="E1496" s="1" t="s">
        <v>2</v>
      </c>
      <c r="F1496" s="1">
        <v>3419.8989999999999</v>
      </c>
      <c r="G1496" s="1" t="s">
        <v>94</v>
      </c>
      <c r="I1496" s="1">
        <v>27584.594000000001</v>
      </c>
      <c r="J1496" s="1">
        <v>3419.8989999999999</v>
      </c>
    </row>
    <row r="1497" spans="1:10" x14ac:dyDescent="0.25">
      <c r="A1497" s="1" t="s">
        <v>0</v>
      </c>
      <c r="B1497" s="1">
        <v>27</v>
      </c>
      <c r="C1497" s="1" t="s">
        <v>1</v>
      </c>
      <c r="D1497" s="1">
        <v>27584.594000000001</v>
      </c>
      <c r="E1497" s="1" t="s">
        <v>2</v>
      </c>
      <c r="F1497" s="1">
        <v>3419.8989999999999</v>
      </c>
      <c r="G1497" s="1" t="s">
        <v>94</v>
      </c>
      <c r="I1497" s="1">
        <v>27584.594000000001</v>
      </c>
      <c r="J1497" s="1">
        <v>3419.8989999999999</v>
      </c>
    </row>
    <row r="1498" spans="1:10" x14ac:dyDescent="0.25">
      <c r="A1498" s="1" t="s">
        <v>0</v>
      </c>
      <c r="B1498" s="1">
        <v>28</v>
      </c>
      <c r="C1498" s="1" t="s">
        <v>1</v>
      </c>
      <c r="D1498" s="1">
        <v>27584.594000000001</v>
      </c>
      <c r="E1498" s="1" t="s">
        <v>2</v>
      </c>
      <c r="F1498" s="1">
        <v>3419.8989999999999</v>
      </c>
      <c r="G1498" s="1" t="s">
        <v>94</v>
      </c>
      <c r="I1498" s="1">
        <v>27584.594000000001</v>
      </c>
      <c r="J1498" s="1">
        <v>3419.8989999999999</v>
      </c>
    </row>
    <row r="1499" spans="1:10" x14ac:dyDescent="0.25">
      <c r="A1499" s="1" t="s">
        <v>0</v>
      </c>
      <c r="B1499" s="1">
        <v>29</v>
      </c>
      <c r="C1499" s="1" t="s">
        <v>1</v>
      </c>
      <c r="D1499" s="1">
        <v>27584.594000000001</v>
      </c>
      <c r="E1499" s="1" t="s">
        <v>2</v>
      </c>
      <c r="F1499" s="1">
        <v>3419.8989999999999</v>
      </c>
      <c r="G1499" s="1" t="s">
        <v>95</v>
      </c>
      <c r="I1499" s="1">
        <v>27584.594000000001</v>
      </c>
      <c r="J1499" s="1">
        <v>3419.8989999999999</v>
      </c>
    </row>
    <row r="1500" spans="1:10" x14ac:dyDescent="0.25">
      <c r="A1500" s="1" t="s">
        <v>0</v>
      </c>
      <c r="B1500" s="1">
        <v>30</v>
      </c>
      <c r="C1500" s="1" t="s">
        <v>1</v>
      </c>
      <c r="D1500" s="1">
        <v>27584.594000000001</v>
      </c>
      <c r="E1500" s="1" t="s">
        <v>2</v>
      </c>
      <c r="F1500" s="1">
        <v>3419.8989999999999</v>
      </c>
      <c r="G1500" s="1" t="s">
        <v>94</v>
      </c>
      <c r="I1500" s="1">
        <v>27584.594000000001</v>
      </c>
      <c r="J1500" s="1">
        <v>3419.8989999999999</v>
      </c>
    </row>
    <row r="1501" spans="1:10" x14ac:dyDescent="0.25">
      <c r="A1501" s="1" t="s">
        <v>0</v>
      </c>
      <c r="B1501" s="1">
        <v>31</v>
      </c>
      <c r="C1501" s="1" t="s">
        <v>1</v>
      </c>
      <c r="D1501" s="1">
        <v>27584.594000000001</v>
      </c>
      <c r="E1501" s="1" t="s">
        <v>2</v>
      </c>
      <c r="F1501" s="1">
        <v>3419.8989999999999</v>
      </c>
      <c r="G1501" s="1" t="s">
        <v>185</v>
      </c>
      <c r="I1501" s="1">
        <v>27584.594000000001</v>
      </c>
      <c r="J1501" s="1">
        <v>3419.8989999999999</v>
      </c>
    </row>
    <row r="1502" spans="1:10" x14ac:dyDescent="0.25">
      <c r="A1502" s="1" t="s">
        <v>0</v>
      </c>
      <c r="B1502" s="1">
        <v>32</v>
      </c>
      <c r="C1502" s="1" t="s">
        <v>1</v>
      </c>
      <c r="D1502" s="1">
        <v>27584.594000000001</v>
      </c>
      <c r="E1502" s="1" t="s">
        <v>2</v>
      </c>
      <c r="F1502" s="1">
        <v>3419.8989999999999</v>
      </c>
      <c r="G1502" s="1" t="s">
        <v>94</v>
      </c>
      <c r="I1502" s="1">
        <v>27584.594000000001</v>
      </c>
      <c r="J1502" s="1">
        <v>3419.8989999999999</v>
      </c>
    </row>
    <row r="1503" spans="1:10" x14ac:dyDescent="0.25">
      <c r="A1503" s="1" t="s">
        <v>0</v>
      </c>
      <c r="B1503" s="1">
        <v>33</v>
      </c>
      <c r="C1503" s="1" t="s">
        <v>1</v>
      </c>
      <c r="D1503" s="1">
        <v>27584.594000000001</v>
      </c>
      <c r="E1503" s="1" t="s">
        <v>2</v>
      </c>
      <c r="F1503" s="1">
        <v>3419.8989999999999</v>
      </c>
      <c r="G1503" s="1" t="s">
        <v>94</v>
      </c>
      <c r="I1503" s="1">
        <v>27584.594000000001</v>
      </c>
      <c r="J1503" s="1">
        <v>3419.8989999999999</v>
      </c>
    </row>
    <row r="1504" spans="1:10" x14ac:dyDescent="0.25">
      <c r="A1504" s="1" t="s">
        <v>0</v>
      </c>
      <c r="B1504" s="1">
        <v>34</v>
      </c>
      <c r="C1504" s="1" t="s">
        <v>1</v>
      </c>
      <c r="D1504" s="1">
        <v>27584.594000000001</v>
      </c>
      <c r="E1504" s="1" t="s">
        <v>2</v>
      </c>
      <c r="F1504" s="1">
        <v>3419.8989999999999</v>
      </c>
      <c r="G1504" s="1" t="s">
        <v>94</v>
      </c>
      <c r="I1504" s="1">
        <v>27584.594000000001</v>
      </c>
      <c r="J1504" s="1">
        <v>3419.8989999999999</v>
      </c>
    </row>
    <row r="1505" spans="1:10" x14ac:dyDescent="0.25">
      <c r="A1505" s="1" t="s">
        <v>0</v>
      </c>
      <c r="B1505" s="1">
        <v>35</v>
      </c>
      <c r="C1505" s="1" t="s">
        <v>1</v>
      </c>
      <c r="D1505" s="1">
        <v>27584.594000000001</v>
      </c>
      <c r="E1505" s="1" t="s">
        <v>2</v>
      </c>
      <c r="F1505" s="1">
        <v>3419.8989999999999</v>
      </c>
      <c r="G1505" s="1" t="s">
        <v>94</v>
      </c>
      <c r="I1505" s="1">
        <v>27584.594000000001</v>
      </c>
      <c r="J1505" s="1">
        <v>3419.8989999999999</v>
      </c>
    </row>
    <row r="1506" spans="1:10" x14ac:dyDescent="0.25">
      <c r="A1506" s="1" t="s">
        <v>0</v>
      </c>
      <c r="B1506" s="1">
        <v>36</v>
      </c>
      <c r="C1506" s="1" t="s">
        <v>1</v>
      </c>
      <c r="D1506" s="1">
        <v>27584.594000000001</v>
      </c>
      <c r="E1506" s="1" t="s">
        <v>2</v>
      </c>
      <c r="F1506" s="1">
        <v>3419.8989999999999</v>
      </c>
      <c r="G1506" s="1" t="s">
        <v>94</v>
      </c>
      <c r="I1506" s="1">
        <v>27584.594000000001</v>
      </c>
      <c r="J1506" s="1">
        <v>3419.8989999999999</v>
      </c>
    </row>
    <row r="1507" spans="1:10" x14ac:dyDescent="0.25">
      <c r="A1507" s="1" t="s">
        <v>0</v>
      </c>
      <c r="B1507" s="1">
        <v>37</v>
      </c>
      <c r="C1507" s="1" t="s">
        <v>1</v>
      </c>
      <c r="D1507" s="1">
        <v>27584.594000000001</v>
      </c>
      <c r="E1507" s="1" t="s">
        <v>2</v>
      </c>
      <c r="F1507" s="1">
        <v>3419.8989999999999</v>
      </c>
      <c r="G1507" s="1" t="s">
        <v>95</v>
      </c>
      <c r="I1507" s="1">
        <v>27584.594000000001</v>
      </c>
      <c r="J1507" s="1">
        <v>3419.8989999999999</v>
      </c>
    </row>
    <row r="1508" spans="1:10" x14ac:dyDescent="0.25">
      <c r="A1508" s="1" t="s">
        <v>0</v>
      </c>
      <c r="B1508" s="1">
        <v>38</v>
      </c>
      <c r="C1508" s="1" t="s">
        <v>1</v>
      </c>
      <c r="D1508" s="1">
        <v>27584.594000000001</v>
      </c>
      <c r="E1508" s="1" t="s">
        <v>2</v>
      </c>
      <c r="F1508" s="1">
        <v>3419.8989999999999</v>
      </c>
      <c r="G1508" s="1" t="s">
        <v>94</v>
      </c>
      <c r="I1508" s="1">
        <v>27584.594000000001</v>
      </c>
      <c r="J1508" s="1">
        <v>3419.8989999999999</v>
      </c>
    </row>
    <row r="1509" spans="1:10" x14ac:dyDescent="0.25">
      <c r="A1509" s="1" t="s">
        <v>0</v>
      </c>
      <c r="B1509" s="1">
        <v>39</v>
      </c>
      <c r="C1509" s="1" t="s">
        <v>1</v>
      </c>
      <c r="D1509" s="1">
        <v>27584.594000000001</v>
      </c>
      <c r="E1509" s="1" t="s">
        <v>2</v>
      </c>
      <c r="F1509" s="1">
        <v>3419.8989999999999</v>
      </c>
      <c r="G1509" s="1" t="s">
        <v>185</v>
      </c>
      <c r="I1509" s="1">
        <v>27584.594000000001</v>
      </c>
      <c r="J1509" s="1">
        <v>3419.8989999999999</v>
      </c>
    </row>
    <row r="1510" spans="1:10" x14ac:dyDescent="0.25">
      <c r="A1510" s="1" t="s">
        <v>0</v>
      </c>
      <c r="B1510" s="1">
        <v>40</v>
      </c>
      <c r="C1510" s="1" t="s">
        <v>1</v>
      </c>
      <c r="D1510" s="1">
        <v>27584.594000000001</v>
      </c>
      <c r="E1510" s="1" t="s">
        <v>2</v>
      </c>
      <c r="F1510" s="1">
        <v>3419.8989999999999</v>
      </c>
      <c r="G1510" s="1" t="s">
        <v>94</v>
      </c>
      <c r="I1510" s="1">
        <v>27584.594000000001</v>
      </c>
      <c r="J1510" s="1">
        <v>3419.8989999999999</v>
      </c>
    </row>
    <row r="1511" spans="1:10" x14ac:dyDescent="0.25">
      <c r="A1511" s="1" t="s">
        <v>0</v>
      </c>
      <c r="B1511" s="1">
        <v>41</v>
      </c>
      <c r="C1511" s="1" t="s">
        <v>1</v>
      </c>
      <c r="D1511" s="1">
        <v>27584.594000000001</v>
      </c>
      <c r="E1511" s="1" t="s">
        <v>2</v>
      </c>
      <c r="F1511" s="1">
        <v>3419.8989999999999</v>
      </c>
      <c r="G1511" s="1" t="s">
        <v>94</v>
      </c>
      <c r="I1511" s="1">
        <v>27584.594000000001</v>
      </c>
      <c r="J1511" s="1">
        <v>3419.8989999999999</v>
      </c>
    </row>
    <row r="1512" spans="1:10" x14ac:dyDescent="0.25">
      <c r="A1512" s="1" t="s">
        <v>0</v>
      </c>
      <c r="B1512" s="1">
        <v>42</v>
      </c>
      <c r="C1512" s="1" t="s">
        <v>1</v>
      </c>
      <c r="D1512" s="1">
        <v>27584.594000000001</v>
      </c>
      <c r="E1512" s="1" t="s">
        <v>2</v>
      </c>
      <c r="F1512" s="1">
        <v>3419.8989999999999</v>
      </c>
      <c r="G1512" s="1" t="s">
        <v>94</v>
      </c>
      <c r="I1512" s="1">
        <v>27584.594000000001</v>
      </c>
      <c r="J1512" s="1">
        <v>3419.8989999999999</v>
      </c>
    </row>
    <row r="1513" spans="1:10" x14ac:dyDescent="0.25">
      <c r="A1513" s="1" t="s">
        <v>0</v>
      </c>
      <c r="B1513" s="1">
        <v>43</v>
      </c>
      <c r="C1513" s="1" t="s">
        <v>1</v>
      </c>
      <c r="D1513" s="1">
        <v>27584.594000000001</v>
      </c>
      <c r="E1513" s="1" t="s">
        <v>2</v>
      </c>
      <c r="F1513" s="1">
        <v>3419.8989999999999</v>
      </c>
      <c r="G1513" s="1" t="s">
        <v>94</v>
      </c>
      <c r="I1513" s="1">
        <v>27584.594000000001</v>
      </c>
      <c r="J1513" s="1">
        <v>3419.8989999999999</v>
      </c>
    </row>
    <row r="1514" spans="1:10" x14ac:dyDescent="0.25">
      <c r="A1514" s="1" t="s">
        <v>0</v>
      </c>
      <c r="B1514" s="1">
        <v>44</v>
      </c>
      <c r="C1514" s="1" t="s">
        <v>1</v>
      </c>
      <c r="D1514" s="1">
        <v>27584.594000000001</v>
      </c>
      <c r="E1514" s="1" t="s">
        <v>2</v>
      </c>
      <c r="F1514" s="1">
        <v>3419.8989999999999</v>
      </c>
      <c r="G1514" s="1" t="s">
        <v>94</v>
      </c>
      <c r="I1514" s="1">
        <v>27584.594000000001</v>
      </c>
      <c r="J1514" s="1">
        <v>3419.8989999999999</v>
      </c>
    </row>
    <row r="1515" spans="1:10" x14ac:dyDescent="0.25">
      <c r="A1515" s="1" t="s">
        <v>0</v>
      </c>
      <c r="B1515" s="1">
        <v>45</v>
      </c>
      <c r="C1515" s="1" t="s">
        <v>1</v>
      </c>
      <c r="D1515" s="1">
        <v>27584.594000000001</v>
      </c>
      <c r="E1515" s="1" t="s">
        <v>2</v>
      </c>
      <c r="F1515" s="1">
        <v>3419.8989999999999</v>
      </c>
      <c r="G1515" s="1" t="s">
        <v>95</v>
      </c>
      <c r="I1515" s="1">
        <v>27584.594000000001</v>
      </c>
      <c r="J1515" s="1">
        <v>3419.8989999999999</v>
      </c>
    </row>
    <row r="1516" spans="1:10" x14ac:dyDescent="0.25">
      <c r="A1516" s="1" t="s">
        <v>0</v>
      </c>
      <c r="B1516" s="1">
        <v>46</v>
      </c>
      <c r="C1516" s="1" t="s">
        <v>1</v>
      </c>
      <c r="D1516" s="1">
        <v>27584.594000000001</v>
      </c>
      <c r="E1516" s="1" t="s">
        <v>2</v>
      </c>
      <c r="F1516" s="1">
        <v>3419.8989999999999</v>
      </c>
      <c r="G1516" s="1" t="s">
        <v>94</v>
      </c>
      <c r="I1516" s="1">
        <v>27584.594000000001</v>
      </c>
      <c r="J1516" s="1">
        <v>3419.8989999999999</v>
      </c>
    </row>
    <row r="1517" spans="1:10" x14ac:dyDescent="0.25">
      <c r="A1517" s="1" t="s">
        <v>0</v>
      </c>
      <c r="B1517" s="1">
        <v>47</v>
      </c>
      <c r="C1517" s="1" t="s">
        <v>1</v>
      </c>
      <c r="D1517" s="1">
        <v>27584.594000000001</v>
      </c>
      <c r="E1517" s="1" t="s">
        <v>2</v>
      </c>
      <c r="F1517" s="1">
        <v>3419.8989999999999</v>
      </c>
      <c r="G1517" s="1" t="s">
        <v>185</v>
      </c>
      <c r="I1517" s="1">
        <v>27584.594000000001</v>
      </c>
      <c r="J1517" s="1">
        <v>3419.8989999999999</v>
      </c>
    </row>
    <row r="1518" spans="1:10" x14ac:dyDescent="0.25">
      <c r="A1518" s="1" t="s">
        <v>0</v>
      </c>
      <c r="B1518" s="1">
        <v>48</v>
      </c>
      <c r="C1518" s="1" t="s">
        <v>1</v>
      </c>
      <c r="D1518" s="1">
        <v>27584.594000000001</v>
      </c>
      <c r="E1518" s="1" t="s">
        <v>2</v>
      </c>
      <c r="F1518" s="1">
        <v>3419.8989999999999</v>
      </c>
      <c r="G1518" s="1" t="s">
        <v>94</v>
      </c>
      <c r="I1518" s="1">
        <v>27584.594000000001</v>
      </c>
      <c r="J1518" s="1">
        <v>3419.8989999999999</v>
      </c>
    </row>
    <row r="1519" spans="1:10" x14ac:dyDescent="0.25">
      <c r="A1519" s="1" t="s">
        <v>0</v>
      </c>
      <c r="B1519" s="1">
        <v>49</v>
      </c>
      <c r="C1519" s="1" t="s">
        <v>1</v>
      </c>
      <c r="D1519" s="1">
        <v>27584.594000000001</v>
      </c>
      <c r="E1519" s="1" t="s">
        <v>2</v>
      </c>
      <c r="F1519" s="1">
        <v>3419.8989999999999</v>
      </c>
      <c r="G1519" s="1" t="s">
        <v>94</v>
      </c>
      <c r="I1519" s="1">
        <v>27584.594000000001</v>
      </c>
      <c r="J1519" s="1">
        <v>3419.8989999999999</v>
      </c>
    </row>
    <row r="1520" spans="1:10" x14ac:dyDescent="0.25">
      <c r="A1520" s="1" t="s">
        <v>0</v>
      </c>
      <c r="B1520" s="1">
        <v>1</v>
      </c>
      <c r="C1520" s="1" t="s">
        <v>1</v>
      </c>
      <c r="D1520" s="1">
        <v>20373.732</v>
      </c>
      <c r="E1520" s="1" t="s">
        <v>2</v>
      </c>
      <c r="F1520" s="1">
        <v>1274.8219999999999</v>
      </c>
      <c r="G1520" s="1" t="s">
        <v>97</v>
      </c>
      <c r="I1520" s="1">
        <v>27584.594000000001</v>
      </c>
      <c r="J1520" s="1">
        <v>3419.8989999999999</v>
      </c>
    </row>
    <row r="1521" spans="1:10" x14ac:dyDescent="0.25">
      <c r="A1521" s="1" t="s">
        <v>0</v>
      </c>
      <c r="B1521" s="1">
        <v>2</v>
      </c>
      <c r="C1521" s="1" t="s">
        <v>1</v>
      </c>
      <c r="D1521" s="1">
        <v>19599.683000000001</v>
      </c>
      <c r="E1521" s="1" t="s">
        <v>2</v>
      </c>
      <c r="F1521" s="1">
        <v>1317.7819999999999</v>
      </c>
      <c r="G1521" s="1" t="s">
        <v>329</v>
      </c>
      <c r="I1521" s="1">
        <v>27584.594000000001</v>
      </c>
      <c r="J1521" s="1">
        <v>3419.8989999999999</v>
      </c>
    </row>
    <row r="1522" spans="1:10" x14ac:dyDescent="0.25">
      <c r="A1522" s="1" t="s">
        <v>0</v>
      </c>
      <c r="B1522" s="1">
        <v>3</v>
      </c>
      <c r="C1522" s="1" t="s">
        <v>1</v>
      </c>
      <c r="D1522" s="1">
        <v>23468.45</v>
      </c>
      <c r="E1522" s="1" t="s">
        <v>2</v>
      </c>
      <c r="F1522" s="1">
        <v>2748.2809999999999</v>
      </c>
      <c r="G1522" s="1" t="s">
        <v>97</v>
      </c>
      <c r="I1522" s="1">
        <v>20373.732</v>
      </c>
      <c r="J1522" s="1">
        <v>1274.8219999999999</v>
      </c>
    </row>
    <row r="1523" spans="1:10" x14ac:dyDescent="0.25">
      <c r="A1523" s="1" t="s">
        <v>0</v>
      </c>
      <c r="B1523" s="1">
        <v>4</v>
      </c>
      <c r="C1523" s="1" t="s">
        <v>1</v>
      </c>
      <c r="D1523" s="1">
        <v>20748.184000000001</v>
      </c>
      <c r="E1523" s="1" t="s">
        <v>2</v>
      </c>
      <c r="F1523" s="1">
        <v>2095.2429999999999</v>
      </c>
      <c r="G1523" s="1" t="s">
        <v>97</v>
      </c>
      <c r="I1523" s="1">
        <v>19599.683000000001</v>
      </c>
      <c r="J1523" s="1">
        <v>1317.7819999999999</v>
      </c>
    </row>
    <row r="1524" spans="1:10" x14ac:dyDescent="0.25">
      <c r="A1524" s="1" t="s">
        <v>0</v>
      </c>
      <c r="B1524" s="1">
        <v>5</v>
      </c>
      <c r="C1524" s="1" t="s">
        <v>1</v>
      </c>
      <c r="D1524" s="1">
        <v>21563.348000000002</v>
      </c>
      <c r="E1524" s="1" t="s">
        <v>2</v>
      </c>
      <c r="F1524" s="1">
        <v>1755.9960000000001</v>
      </c>
      <c r="G1524" s="1" t="s">
        <v>98</v>
      </c>
      <c r="I1524" s="1">
        <v>23468.45</v>
      </c>
      <c r="J1524" s="1">
        <v>2748.2809999999999</v>
      </c>
    </row>
    <row r="1525" spans="1:10" x14ac:dyDescent="0.25">
      <c r="A1525" s="1" t="s">
        <v>0</v>
      </c>
      <c r="B1525" s="1">
        <v>6</v>
      </c>
      <c r="C1525" s="1" t="s">
        <v>1</v>
      </c>
      <c r="D1525" s="1">
        <v>22118.303</v>
      </c>
      <c r="E1525" s="1" t="s">
        <v>2</v>
      </c>
      <c r="F1525" s="1">
        <v>1835.348</v>
      </c>
      <c r="G1525" s="1" t="s">
        <v>97</v>
      </c>
      <c r="I1525" s="1">
        <v>20748.184000000001</v>
      </c>
      <c r="J1525" s="1">
        <v>2095.2429999999999</v>
      </c>
    </row>
    <row r="1526" spans="1:10" x14ac:dyDescent="0.25">
      <c r="A1526" s="1" t="s">
        <v>0</v>
      </c>
      <c r="B1526" s="1">
        <v>7</v>
      </c>
      <c r="C1526" s="1" t="s">
        <v>1</v>
      </c>
      <c r="D1526" s="1">
        <v>22025.159</v>
      </c>
      <c r="E1526" s="1" t="s">
        <v>2</v>
      </c>
      <c r="F1526" s="1">
        <v>1829.028</v>
      </c>
      <c r="G1526" s="1" t="s">
        <v>303</v>
      </c>
      <c r="I1526" s="1">
        <v>21563.348000000002</v>
      </c>
      <c r="J1526" s="1">
        <v>1755.9960000000001</v>
      </c>
    </row>
    <row r="1527" spans="1:10" x14ac:dyDescent="0.25">
      <c r="A1527" s="1" t="s">
        <v>0</v>
      </c>
      <c r="B1527" s="1">
        <v>8</v>
      </c>
      <c r="C1527" s="1" t="s">
        <v>1</v>
      </c>
      <c r="D1527" s="1">
        <v>23364.235000000001</v>
      </c>
      <c r="E1527" s="1" t="s">
        <v>2</v>
      </c>
      <c r="F1527" s="1">
        <v>2068.92</v>
      </c>
      <c r="G1527" s="1" t="s">
        <v>97</v>
      </c>
      <c r="I1527" s="1">
        <v>22118.303</v>
      </c>
      <c r="J1527" s="1">
        <v>1835.348</v>
      </c>
    </row>
    <row r="1528" spans="1:10" x14ac:dyDescent="0.25">
      <c r="A1528" s="1" t="s">
        <v>0</v>
      </c>
      <c r="B1528" s="1">
        <v>9</v>
      </c>
      <c r="C1528" s="1" t="s">
        <v>1</v>
      </c>
      <c r="D1528" s="1">
        <v>23519.62</v>
      </c>
      <c r="E1528" s="1" t="s">
        <v>2</v>
      </c>
      <c r="F1528" s="1">
        <v>2180.0790000000002</v>
      </c>
      <c r="G1528" s="1" t="s">
        <v>97</v>
      </c>
      <c r="I1528" s="1">
        <v>22025.159</v>
      </c>
      <c r="J1528" s="1">
        <v>1829.028</v>
      </c>
    </row>
    <row r="1529" spans="1:10" x14ac:dyDescent="0.25">
      <c r="A1529" s="1" t="s">
        <v>0</v>
      </c>
      <c r="B1529" s="1">
        <v>10</v>
      </c>
      <c r="C1529" s="1" t="s">
        <v>1</v>
      </c>
      <c r="D1529" s="1">
        <v>24163.831999999999</v>
      </c>
      <c r="E1529" s="1" t="s">
        <v>2</v>
      </c>
      <c r="F1529" s="1">
        <v>2266.1909999999998</v>
      </c>
      <c r="G1529" s="1" t="s">
        <v>97</v>
      </c>
      <c r="I1529" s="1">
        <v>23364.235000000001</v>
      </c>
      <c r="J1529" s="1">
        <v>2068.92</v>
      </c>
    </row>
    <row r="1530" spans="1:10" x14ac:dyDescent="0.25">
      <c r="A1530" s="1" t="s">
        <v>0</v>
      </c>
      <c r="B1530" s="1">
        <v>11</v>
      </c>
      <c r="C1530" s="1" t="s">
        <v>1</v>
      </c>
      <c r="D1530" s="1">
        <v>21717.523000000001</v>
      </c>
      <c r="E1530" s="1" t="s">
        <v>2</v>
      </c>
      <c r="F1530" s="1">
        <v>2088.6390000000001</v>
      </c>
      <c r="G1530" s="1" t="s">
        <v>98</v>
      </c>
      <c r="I1530" s="1">
        <v>23519.62</v>
      </c>
      <c r="J1530" s="1">
        <v>2180.0790000000002</v>
      </c>
    </row>
    <row r="1531" spans="1:10" x14ac:dyDescent="0.25">
      <c r="A1531" s="1" t="s">
        <v>0</v>
      </c>
      <c r="B1531" s="1">
        <v>12</v>
      </c>
      <c r="C1531" s="1" t="s">
        <v>1</v>
      </c>
      <c r="D1531" s="1">
        <v>22116.374</v>
      </c>
      <c r="E1531" s="1" t="s">
        <v>2</v>
      </c>
      <c r="F1531" s="1">
        <v>1719.6469999999999</v>
      </c>
      <c r="G1531" s="1" t="s">
        <v>97</v>
      </c>
      <c r="I1531" s="1">
        <v>24163.831999999999</v>
      </c>
      <c r="J1531" s="1">
        <v>2266.1909999999998</v>
      </c>
    </row>
    <row r="1532" spans="1:10" x14ac:dyDescent="0.25">
      <c r="A1532" s="1" t="s">
        <v>0</v>
      </c>
      <c r="B1532" s="1">
        <v>13</v>
      </c>
      <c r="C1532" s="1" t="s">
        <v>1</v>
      </c>
      <c r="D1532" s="1">
        <v>27610.387999999999</v>
      </c>
      <c r="E1532" s="1" t="s">
        <v>2</v>
      </c>
      <c r="F1532" s="1">
        <v>2507.19</v>
      </c>
      <c r="G1532" s="1" t="s">
        <v>97</v>
      </c>
      <c r="I1532" s="1">
        <v>21717.523000000001</v>
      </c>
      <c r="J1532" s="1">
        <v>2088.6390000000001</v>
      </c>
    </row>
    <row r="1533" spans="1:10" x14ac:dyDescent="0.25">
      <c r="A1533" s="1" t="s">
        <v>0</v>
      </c>
      <c r="B1533" s="1">
        <v>14</v>
      </c>
      <c r="C1533" s="1" t="s">
        <v>1</v>
      </c>
      <c r="D1533" s="1">
        <v>27828.528999999999</v>
      </c>
      <c r="E1533" s="1" t="s">
        <v>2</v>
      </c>
      <c r="F1533" s="1">
        <v>2671.877</v>
      </c>
      <c r="G1533" s="1" t="s">
        <v>97</v>
      </c>
      <c r="I1533" s="1">
        <v>22116.374</v>
      </c>
      <c r="J1533" s="1">
        <v>1719.6469999999999</v>
      </c>
    </row>
    <row r="1534" spans="1:10" x14ac:dyDescent="0.25">
      <c r="A1534" s="1" t="s">
        <v>0</v>
      </c>
      <c r="B1534" s="1">
        <v>15</v>
      </c>
      <c r="C1534" s="1" t="s">
        <v>1</v>
      </c>
      <c r="D1534" s="1">
        <v>27828.528999999999</v>
      </c>
      <c r="E1534" s="1" t="s">
        <v>2</v>
      </c>
      <c r="F1534" s="1">
        <v>2671.877</v>
      </c>
      <c r="G1534" s="1" t="s">
        <v>330</v>
      </c>
      <c r="I1534" s="1">
        <v>27610.387999999999</v>
      </c>
      <c r="J1534" s="1">
        <v>2507.19</v>
      </c>
    </row>
    <row r="1535" spans="1:10" x14ac:dyDescent="0.25">
      <c r="A1535" s="1" t="s">
        <v>0</v>
      </c>
      <c r="B1535" s="1">
        <v>16</v>
      </c>
      <c r="C1535" s="1" t="s">
        <v>1</v>
      </c>
      <c r="D1535" s="1">
        <v>27828.528999999999</v>
      </c>
      <c r="E1535" s="1" t="s">
        <v>2</v>
      </c>
      <c r="F1535" s="1">
        <v>2671.877</v>
      </c>
      <c r="G1535" s="1" t="s">
        <v>97</v>
      </c>
      <c r="I1535" s="1">
        <v>27828.528999999999</v>
      </c>
      <c r="J1535" s="1">
        <v>2671.877</v>
      </c>
    </row>
    <row r="1536" spans="1:10" x14ac:dyDescent="0.25">
      <c r="A1536" s="1" t="s">
        <v>0</v>
      </c>
      <c r="B1536" s="1">
        <v>17</v>
      </c>
      <c r="C1536" s="1" t="s">
        <v>1</v>
      </c>
      <c r="D1536" s="1">
        <v>27828.528999999999</v>
      </c>
      <c r="E1536" s="1" t="s">
        <v>2</v>
      </c>
      <c r="F1536" s="1">
        <v>2671.877</v>
      </c>
      <c r="G1536" s="1" t="s">
        <v>97</v>
      </c>
      <c r="I1536" s="1">
        <v>27828.528999999999</v>
      </c>
      <c r="J1536" s="1">
        <v>2671.877</v>
      </c>
    </row>
    <row r="1537" spans="1:10" x14ac:dyDescent="0.25">
      <c r="A1537" s="1" t="s">
        <v>0</v>
      </c>
      <c r="B1537" s="1">
        <v>18</v>
      </c>
      <c r="C1537" s="1" t="s">
        <v>1</v>
      </c>
      <c r="D1537" s="1">
        <v>27828.528999999999</v>
      </c>
      <c r="E1537" s="1" t="s">
        <v>2</v>
      </c>
      <c r="F1537" s="1">
        <v>2671.877</v>
      </c>
      <c r="G1537" s="1" t="s">
        <v>97</v>
      </c>
      <c r="I1537" s="1">
        <v>27828.528999999999</v>
      </c>
      <c r="J1537" s="1">
        <v>2671.877</v>
      </c>
    </row>
    <row r="1538" spans="1:10" x14ac:dyDescent="0.25">
      <c r="A1538" s="1" t="s">
        <v>0</v>
      </c>
      <c r="B1538" s="1">
        <v>19</v>
      </c>
      <c r="C1538" s="1" t="s">
        <v>1</v>
      </c>
      <c r="D1538" s="1">
        <v>27828.528999999999</v>
      </c>
      <c r="E1538" s="1" t="s">
        <v>2</v>
      </c>
      <c r="F1538" s="1">
        <v>2671.877</v>
      </c>
      <c r="G1538" s="1" t="s">
        <v>97</v>
      </c>
      <c r="I1538" s="1">
        <v>27828.528999999999</v>
      </c>
      <c r="J1538" s="1">
        <v>2671.877</v>
      </c>
    </row>
    <row r="1539" spans="1:10" x14ac:dyDescent="0.25">
      <c r="A1539" s="1" t="s">
        <v>0</v>
      </c>
      <c r="B1539" s="1">
        <v>20</v>
      </c>
      <c r="C1539" s="1" t="s">
        <v>1</v>
      </c>
      <c r="D1539" s="1">
        <v>28504.080000000002</v>
      </c>
      <c r="E1539" s="1" t="s">
        <v>2</v>
      </c>
      <c r="F1539" s="1">
        <v>3248.904</v>
      </c>
      <c r="G1539" s="1" t="s">
        <v>97</v>
      </c>
      <c r="I1539" s="1">
        <v>27828.528999999999</v>
      </c>
      <c r="J1539" s="1">
        <v>2671.877</v>
      </c>
    </row>
    <row r="1540" spans="1:10" x14ac:dyDescent="0.25">
      <c r="A1540" s="1" t="s">
        <v>0</v>
      </c>
      <c r="B1540" s="1">
        <v>21</v>
      </c>
      <c r="C1540" s="1" t="s">
        <v>1</v>
      </c>
      <c r="D1540" s="1">
        <v>28504.080000000002</v>
      </c>
      <c r="E1540" s="1" t="s">
        <v>2</v>
      </c>
      <c r="F1540" s="1">
        <v>3248.904</v>
      </c>
      <c r="G1540" s="1" t="s">
        <v>98</v>
      </c>
      <c r="I1540" s="1">
        <v>27828.528999999999</v>
      </c>
      <c r="J1540" s="1">
        <v>2671.877</v>
      </c>
    </row>
    <row r="1541" spans="1:10" x14ac:dyDescent="0.25">
      <c r="A1541" s="1" t="s">
        <v>0</v>
      </c>
      <c r="B1541" s="1">
        <v>22</v>
      </c>
      <c r="C1541" s="1" t="s">
        <v>1</v>
      </c>
      <c r="D1541" s="1">
        <v>28504.080000000002</v>
      </c>
      <c r="E1541" s="1" t="s">
        <v>2</v>
      </c>
      <c r="F1541" s="1">
        <v>3248.904</v>
      </c>
      <c r="G1541" s="1" t="s">
        <v>97</v>
      </c>
      <c r="I1541" s="1">
        <v>28504.080000000002</v>
      </c>
      <c r="J1541" s="1">
        <v>3248.904</v>
      </c>
    </row>
    <row r="1542" spans="1:10" x14ac:dyDescent="0.25">
      <c r="A1542" s="1" t="s">
        <v>0</v>
      </c>
      <c r="B1542" s="1">
        <v>23</v>
      </c>
      <c r="C1542" s="1" t="s">
        <v>1</v>
      </c>
      <c r="D1542" s="1">
        <v>28504.080000000002</v>
      </c>
      <c r="E1542" s="1" t="s">
        <v>2</v>
      </c>
      <c r="F1542" s="1">
        <v>3248.904</v>
      </c>
      <c r="G1542" s="1" t="s">
        <v>330</v>
      </c>
      <c r="I1542" s="1">
        <v>28504.080000000002</v>
      </c>
      <c r="J1542" s="1">
        <v>3248.904</v>
      </c>
    </row>
    <row r="1543" spans="1:10" x14ac:dyDescent="0.25">
      <c r="A1543" s="1" t="s">
        <v>0</v>
      </c>
      <c r="B1543" s="1">
        <v>24</v>
      </c>
      <c r="C1543" s="1" t="s">
        <v>1</v>
      </c>
      <c r="D1543" s="1">
        <v>28504.080000000002</v>
      </c>
      <c r="E1543" s="1" t="s">
        <v>2</v>
      </c>
      <c r="F1543" s="1">
        <v>3248.904</v>
      </c>
      <c r="G1543" s="1" t="s">
        <v>97</v>
      </c>
      <c r="I1543" s="1">
        <v>28504.080000000002</v>
      </c>
      <c r="J1543" s="1">
        <v>3248.904</v>
      </c>
    </row>
    <row r="1544" spans="1:10" x14ac:dyDescent="0.25">
      <c r="A1544" s="1" t="s">
        <v>0</v>
      </c>
      <c r="B1544" s="1">
        <v>25</v>
      </c>
      <c r="C1544" s="1" t="s">
        <v>1</v>
      </c>
      <c r="D1544" s="1">
        <v>28504.080000000002</v>
      </c>
      <c r="E1544" s="1" t="s">
        <v>2</v>
      </c>
      <c r="F1544" s="1">
        <v>3248.904</v>
      </c>
      <c r="G1544" s="1" t="s">
        <v>97</v>
      </c>
      <c r="I1544" s="1">
        <v>28504.080000000002</v>
      </c>
      <c r="J1544" s="1">
        <v>3248.904</v>
      </c>
    </row>
    <row r="1545" spans="1:10" x14ac:dyDescent="0.25">
      <c r="A1545" s="1" t="s">
        <v>0</v>
      </c>
      <c r="B1545" s="1">
        <v>26</v>
      </c>
      <c r="C1545" s="1" t="s">
        <v>1</v>
      </c>
      <c r="D1545" s="1">
        <v>28504.080000000002</v>
      </c>
      <c r="E1545" s="1" t="s">
        <v>2</v>
      </c>
      <c r="F1545" s="1">
        <v>3248.904</v>
      </c>
      <c r="G1545" s="1" t="s">
        <v>97</v>
      </c>
      <c r="I1545" s="1">
        <v>28504.080000000002</v>
      </c>
      <c r="J1545" s="1">
        <v>3248.904</v>
      </c>
    </row>
    <row r="1546" spans="1:10" x14ac:dyDescent="0.25">
      <c r="A1546" s="1" t="s">
        <v>0</v>
      </c>
      <c r="B1546" s="1">
        <v>27</v>
      </c>
      <c r="C1546" s="1" t="s">
        <v>1</v>
      </c>
      <c r="D1546" s="1">
        <v>28504.080000000002</v>
      </c>
      <c r="E1546" s="1" t="s">
        <v>2</v>
      </c>
      <c r="F1546" s="1">
        <v>3248.904</v>
      </c>
      <c r="G1546" s="1" t="s">
        <v>97</v>
      </c>
      <c r="I1546" s="1">
        <v>28504.080000000002</v>
      </c>
      <c r="J1546" s="1">
        <v>3248.904</v>
      </c>
    </row>
    <row r="1547" spans="1:10" x14ac:dyDescent="0.25">
      <c r="A1547" s="1" t="s">
        <v>0</v>
      </c>
      <c r="B1547" s="1">
        <v>28</v>
      </c>
      <c r="C1547" s="1" t="s">
        <v>1</v>
      </c>
      <c r="D1547" s="1">
        <v>28504.080000000002</v>
      </c>
      <c r="E1547" s="1" t="s">
        <v>2</v>
      </c>
      <c r="F1547" s="1">
        <v>3248.904</v>
      </c>
      <c r="G1547" s="1" t="s">
        <v>97</v>
      </c>
      <c r="I1547" s="1">
        <v>28504.080000000002</v>
      </c>
      <c r="J1547" s="1">
        <v>3248.904</v>
      </c>
    </row>
    <row r="1548" spans="1:10" x14ac:dyDescent="0.25">
      <c r="A1548" s="1" t="s">
        <v>0</v>
      </c>
      <c r="B1548" s="1">
        <v>29</v>
      </c>
      <c r="C1548" s="1" t="s">
        <v>1</v>
      </c>
      <c r="D1548" s="1">
        <v>28504.080000000002</v>
      </c>
      <c r="E1548" s="1" t="s">
        <v>2</v>
      </c>
      <c r="F1548" s="1">
        <v>3248.904</v>
      </c>
      <c r="G1548" s="1" t="s">
        <v>98</v>
      </c>
      <c r="I1548" s="1">
        <v>28504.080000000002</v>
      </c>
      <c r="J1548" s="1">
        <v>3248.904</v>
      </c>
    </row>
    <row r="1549" spans="1:10" x14ac:dyDescent="0.25">
      <c r="A1549" s="1" t="s">
        <v>0</v>
      </c>
      <c r="B1549" s="1">
        <v>30</v>
      </c>
      <c r="C1549" s="1" t="s">
        <v>1</v>
      </c>
      <c r="D1549" s="1">
        <v>28504.080000000002</v>
      </c>
      <c r="E1549" s="1" t="s">
        <v>2</v>
      </c>
      <c r="F1549" s="1">
        <v>3248.904</v>
      </c>
      <c r="G1549" s="1" t="s">
        <v>97</v>
      </c>
      <c r="I1549" s="1">
        <v>28504.080000000002</v>
      </c>
      <c r="J1549" s="1">
        <v>3248.904</v>
      </c>
    </row>
    <row r="1550" spans="1:10" x14ac:dyDescent="0.25">
      <c r="A1550" s="1" t="s">
        <v>0</v>
      </c>
      <c r="B1550" s="1">
        <v>31</v>
      </c>
      <c r="C1550" s="1" t="s">
        <v>1</v>
      </c>
      <c r="D1550" s="1">
        <v>28504.080000000002</v>
      </c>
      <c r="E1550" s="1" t="s">
        <v>2</v>
      </c>
      <c r="F1550" s="1">
        <v>3248.904</v>
      </c>
      <c r="G1550" s="1" t="s">
        <v>330</v>
      </c>
      <c r="I1550" s="1">
        <v>28504.080000000002</v>
      </c>
      <c r="J1550" s="1">
        <v>3248.904</v>
      </c>
    </row>
    <row r="1551" spans="1:10" x14ac:dyDescent="0.25">
      <c r="A1551" s="1" t="s">
        <v>0</v>
      </c>
      <c r="B1551" s="1">
        <v>32</v>
      </c>
      <c r="C1551" s="1" t="s">
        <v>1</v>
      </c>
      <c r="D1551" s="1">
        <v>28504.080000000002</v>
      </c>
      <c r="E1551" s="1" t="s">
        <v>2</v>
      </c>
      <c r="F1551" s="1">
        <v>3248.904</v>
      </c>
      <c r="G1551" s="1" t="s">
        <v>97</v>
      </c>
      <c r="I1551" s="1">
        <v>28504.080000000002</v>
      </c>
      <c r="J1551" s="1">
        <v>3248.904</v>
      </c>
    </row>
    <row r="1552" spans="1:10" x14ac:dyDescent="0.25">
      <c r="A1552" s="1" t="s">
        <v>0</v>
      </c>
      <c r="B1552" s="1">
        <v>33</v>
      </c>
      <c r="C1552" s="1" t="s">
        <v>1</v>
      </c>
      <c r="D1552" s="1">
        <v>28504.080000000002</v>
      </c>
      <c r="E1552" s="1" t="s">
        <v>2</v>
      </c>
      <c r="F1552" s="1">
        <v>3248.904</v>
      </c>
      <c r="G1552" s="1" t="s">
        <v>97</v>
      </c>
      <c r="I1552" s="1">
        <v>28504.080000000002</v>
      </c>
      <c r="J1552" s="1">
        <v>3248.904</v>
      </c>
    </row>
    <row r="1553" spans="1:10" x14ac:dyDescent="0.25">
      <c r="A1553" s="1" t="s">
        <v>0</v>
      </c>
      <c r="B1553" s="1">
        <v>34</v>
      </c>
      <c r="C1553" s="1" t="s">
        <v>1</v>
      </c>
      <c r="D1553" s="1">
        <v>28504.080000000002</v>
      </c>
      <c r="E1553" s="1" t="s">
        <v>2</v>
      </c>
      <c r="F1553" s="1">
        <v>3248.904</v>
      </c>
      <c r="G1553" s="1" t="s">
        <v>97</v>
      </c>
      <c r="I1553" s="1">
        <v>28504.080000000002</v>
      </c>
      <c r="J1553" s="1">
        <v>3248.904</v>
      </c>
    </row>
    <row r="1554" spans="1:10" x14ac:dyDescent="0.25">
      <c r="A1554" s="1" t="s">
        <v>0</v>
      </c>
      <c r="B1554" s="1">
        <v>35</v>
      </c>
      <c r="C1554" s="1" t="s">
        <v>1</v>
      </c>
      <c r="D1554" s="1">
        <v>28504.080000000002</v>
      </c>
      <c r="E1554" s="1" t="s">
        <v>2</v>
      </c>
      <c r="F1554" s="1">
        <v>3248.904</v>
      </c>
      <c r="G1554" s="1" t="s">
        <v>97</v>
      </c>
      <c r="I1554" s="1">
        <v>28504.080000000002</v>
      </c>
      <c r="J1554" s="1">
        <v>3248.904</v>
      </c>
    </row>
    <row r="1555" spans="1:10" x14ac:dyDescent="0.25">
      <c r="A1555" s="1" t="s">
        <v>0</v>
      </c>
      <c r="B1555" s="1">
        <v>36</v>
      </c>
      <c r="C1555" s="1" t="s">
        <v>1</v>
      </c>
      <c r="D1555" s="1">
        <v>28504.080000000002</v>
      </c>
      <c r="E1555" s="1" t="s">
        <v>2</v>
      </c>
      <c r="F1555" s="1">
        <v>3248.904</v>
      </c>
      <c r="G1555" s="1" t="s">
        <v>97</v>
      </c>
      <c r="I1555" s="1">
        <v>28504.080000000002</v>
      </c>
      <c r="J1555" s="1">
        <v>3248.904</v>
      </c>
    </row>
    <row r="1556" spans="1:10" x14ac:dyDescent="0.25">
      <c r="A1556" s="1" t="s">
        <v>0</v>
      </c>
      <c r="B1556" s="1">
        <v>37</v>
      </c>
      <c r="C1556" s="1" t="s">
        <v>1</v>
      </c>
      <c r="D1556" s="1">
        <v>28504.080000000002</v>
      </c>
      <c r="E1556" s="1" t="s">
        <v>2</v>
      </c>
      <c r="F1556" s="1">
        <v>3248.904</v>
      </c>
      <c r="G1556" s="1" t="s">
        <v>98</v>
      </c>
      <c r="I1556" s="1">
        <v>28504.080000000002</v>
      </c>
      <c r="J1556" s="1">
        <v>3248.904</v>
      </c>
    </row>
    <row r="1557" spans="1:10" x14ac:dyDescent="0.25">
      <c r="A1557" s="1" t="s">
        <v>0</v>
      </c>
      <c r="B1557" s="1">
        <v>38</v>
      </c>
      <c r="C1557" s="1" t="s">
        <v>1</v>
      </c>
      <c r="D1557" s="1">
        <v>28504.080000000002</v>
      </c>
      <c r="E1557" s="1" t="s">
        <v>2</v>
      </c>
      <c r="F1557" s="1">
        <v>3248.904</v>
      </c>
      <c r="G1557" s="1" t="s">
        <v>97</v>
      </c>
      <c r="I1557" s="1">
        <v>28504.080000000002</v>
      </c>
      <c r="J1557" s="1">
        <v>3248.904</v>
      </c>
    </row>
    <row r="1558" spans="1:10" x14ac:dyDescent="0.25">
      <c r="A1558" s="1" t="s">
        <v>0</v>
      </c>
      <c r="B1558" s="1">
        <v>39</v>
      </c>
      <c r="C1558" s="1" t="s">
        <v>1</v>
      </c>
      <c r="D1558" s="1">
        <v>28504.080000000002</v>
      </c>
      <c r="E1558" s="1" t="s">
        <v>2</v>
      </c>
      <c r="F1558" s="1">
        <v>3248.904</v>
      </c>
      <c r="G1558" s="1" t="s">
        <v>330</v>
      </c>
      <c r="I1558" s="1">
        <v>28504.080000000002</v>
      </c>
      <c r="J1558" s="1">
        <v>3248.904</v>
      </c>
    </row>
    <row r="1559" spans="1:10" x14ac:dyDescent="0.25">
      <c r="A1559" s="1" t="s">
        <v>0</v>
      </c>
      <c r="B1559" s="1">
        <v>40</v>
      </c>
      <c r="C1559" s="1" t="s">
        <v>1</v>
      </c>
      <c r="D1559" s="1">
        <v>28504.080000000002</v>
      </c>
      <c r="E1559" s="1" t="s">
        <v>2</v>
      </c>
      <c r="F1559" s="1">
        <v>3248.904</v>
      </c>
      <c r="G1559" s="1" t="s">
        <v>97</v>
      </c>
      <c r="I1559" s="1">
        <v>28504.080000000002</v>
      </c>
      <c r="J1559" s="1">
        <v>3248.904</v>
      </c>
    </row>
    <row r="1560" spans="1:10" x14ac:dyDescent="0.25">
      <c r="A1560" s="1" t="s">
        <v>0</v>
      </c>
      <c r="B1560" s="1">
        <v>41</v>
      </c>
      <c r="C1560" s="1" t="s">
        <v>1</v>
      </c>
      <c r="D1560" s="1">
        <v>28504.080000000002</v>
      </c>
      <c r="E1560" s="1" t="s">
        <v>2</v>
      </c>
      <c r="F1560" s="1">
        <v>3248.904</v>
      </c>
      <c r="G1560" s="1" t="s">
        <v>97</v>
      </c>
      <c r="I1560" s="1">
        <v>28504.080000000002</v>
      </c>
      <c r="J1560" s="1">
        <v>3248.904</v>
      </c>
    </row>
    <row r="1561" spans="1:10" x14ac:dyDescent="0.25">
      <c r="A1561" s="1" t="s">
        <v>0</v>
      </c>
      <c r="B1561" s="1">
        <v>42</v>
      </c>
      <c r="C1561" s="1" t="s">
        <v>1</v>
      </c>
      <c r="D1561" s="1">
        <v>28504.080000000002</v>
      </c>
      <c r="E1561" s="1" t="s">
        <v>2</v>
      </c>
      <c r="F1561" s="1">
        <v>3248.904</v>
      </c>
      <c r="G1561" s="1" t="s">
        <v>97</v>
      </c>
      <c r="I1561" s="1">
        <v>28504.080000000002</v>
      </c>
      <c r="J1561" s="1">
        <v>3248.904</v>
      </c>
    </row>
    <row r="1562" spans="1:10" x14ac:dyDescent="0.25">
      <c r="A1562" s="1" t="s">
        <v>0</v>
      </c>
      <c r="B1562" s="1">
        <v>43</v>
      </c>
      <c r="C1562" s="1" t="s">
        <v>1</v>
      </c>
      <c r="D1562" s="1">
        <v>28504.080000000002</v>
      </c>
      <c r="E1562" s="1" t="s">
        <v>2</v>
      </c>
      <c r="F1562" s="1">
        <v>3248.904</v>
      </c>
      <c r="G1562" s="1" t="s">
        <v>97</v>
      </c>
      <c r="I1562" s="1">
        <v>28504.080000000002</v>
      </c>
      <c r="J1562" s="1">
        <v>3248.904</v>
      </c>
    </row>
    <row r="1563" spans="1:10" x14ac:dyDescent="0.25">
      <c r="A1563" s="1" t="s">
        <v>0</v>
      </c>
      <c r="B1563" s="1">
        <v>44</v>
      </c>
      <c r="C1563" s="1" t="s">
        <v>1</v>
      </c>
      <c r="D1563" s="1">
        <v>28504.080000000002</v>
      </c>
      <c r="E1563" s="1" t="s">
        <v>2</v>
      </c>
      <c r="F1563" s="1">
        <v>3248.904</v>
      </c>
      <c r="G1563" s="1" t="s">
        <v>97</v>
      </c>
      <c r="I1563" s="1">
        <v>28504.080000000002</v>
      </c>
      <c r="J1563" s="1">
        <v>3248.904</v>
      </c>
    </row>
    <row r="1564" spans="1:10" x14ac:dyDescent="0.25">
      <c r="A1564" s="1" t="s">
        <v>0</v>
      </c>
      <c r="B1564" s="1">
        <v>45</v>
      </c>
      <c r="C1564" s="1" t="s">
        <v>1</v>
      </c>
      <c r="D1564" s="1">
        <v>28504.080000000002</v>
      </c>
      <c r="E1564" s="1" t="s">
        <v>2</v>
      </c>
      <c r="F1564" s="1">
        <v>3248.904</v>
      </c>
      <c r="G1564" s="1" t="s">
        <v>98</v>
      </c>
      <c r="I1564" s="1">
        <v>28504.080000000002</v>
      </c>
      <c r="J1564" s="1">
        <v>3248.904</v>
      </c>
    </row>
    <row r="1565" spans="1:10" x14ac:dyDescent="0.25">
      <c r="A1565" s="1" t="s">
        <v>0</v>
      </c>
      <c r="B1565" s="1">
        <v>46</v>
      </c>
      <c r="C1565" s="1" t="s">
        <v>1</v>
      </c>
      <c r="D1565" s="1">
        <v>28504.080000000002</v>
      </c>
      <c r="E1565" s="1" t="s">
        <v>2</v>
      </c>
      <c r="F1565" s="1">
        <v>3248.904</v>
      </c>
      <c r="G1565" s="1" t="s">
        <v>97</v>
      </c>
      <c r="I1565" s="1">
        <v>28504.080000000002</v>
      </c>
      <c r="J1565" s="1">
        <v>3248.904</v>
      </c>
    </row>
    <row r="1566" spans="1:10" x14ac:dyDescent="0.25">
      <c r="A1566" s="1" t="s">
        <v>0</v>
      </c>
      <c r="B1566" s="1">
        <v>47</v>
      </c>
      <c r="C1566" s="1" t="s">
        <v>1</v>
      </c>
      <c r="D1566" s="1">
        <v>28504.080000000002</v>
      </c>
      <c r="E1566" s="1" t="s">
        <v>2</v>
      </c>
      <c r="F1566" s="1">
        <v>3248.904</v>
      </c>
      <c r="G1566" s="1" t="s">
        <v>330</v>
      </c>
      <c r="I1566" s="1">
        <v>28504.080000000002</v>
      </c>
      <c r="J1566" s="1">
        <v>3248.904</v>
      </c>
    </row>
    <row r="1567" spans="1:10" x14ac:dyDescent="0.25">
      <c r="A1567" s="1" t="s">
        <v>0</v>
      </c>
      <c r="B1567" s="1">
        <v>48</v>
      </c>
      <c r="C1567" s="1" t="s">
        <v>1</v>
      </c>
      <c r="D1567" s="1">
        <v>28504.080000000002</v>
      </c>
      <c r="E1567" s="1" t="s">
        <v>2</v>
      </c>
      <c r="F1567" s="1">
        <v>3248.904</v>
      </c>
      <c r="G1567" s="1" t="s">
        <v>97</v>
      </c>
      <c r="I1567" s="1">
        <v>28504.080000000002</v>
      </c>
      <c r="J1567" s="1">
        <v>3248.904</v>
      </c>
    </row>
    <row r="1568" spans="1:10" x14ac:dyDescent="0.25">
      <c r="A1568" s="1" t="s">
        <v>0</v>
      </c>
      <c r="B1568" s="1">
        <v>49</v>
      </c>
      <c r="C1568" s="1" t="s">
        <v>1</v>
      </c>
      <c r="D1568" s="1">
        <v>28504.080000000002</v>
      </c>
      <c r="E1568" s="1" t="s">
        <v>2</v>
      </c>
      <c r="F1568" s="1">
        <v>3248.904</v>
      </c>
      <c r="G1568" s="1" t="s">
        <v>97</v>
      </c>
      <c r="I1568" s="1">
        <v>28504.080000000002</v>
      </c>
      <c r="J1568" s="1">
        <v>3248.904</v>
      </c>
    </row>
    <row r="1569" spans="1:10" x14ac:dyDescent="0.25">
      <c r="A1569" s="1" t="s">
        <v>0</v>
      </c>
      <c r="B1569" s="1">
        <v>1</v>
      </c>
      <c r="C1569" s="1" t="s">
        <v>1</v>
      </c>
      <c r="D1569" s="1">
        <v>21030.949000000001</v>
      </c>
      <c r="E1569" s="1" t="s">
        <v>2</v>
      </c>
      <c r="F1569" s="1">
        <v>1207.7260000000001</v>
      </c>
      <c r="G1569" s="1" t="s">
        <v>100</v>
      </c>
      <c r="I1569" s="1">
        <v>28504.080000000002</v>
      </c>
      <c r="J1569" s="1">
        <v>3248.904</v>
      </c>
    </row>
    <row r="1570" spans="1:10" x14ac:dyDescent="0.25">
      <c r="A1570" s="1" t="s">
        <v>0</v>
      </c>
      <c r="B1570" s="1">
        <v>2</v>
      </c>
      <c r="C1570" s="1" t="s">
        <v>1</v>
      </c>
      <c r="D1570" s="1">
        <v>20231.931</v>
      </c>
      <c r="E1570" s="1" t="s">
        <v>2</v>
      </c>
      <c r="F1570" s="1">
        <v>1248.425</v>
      </c>
      <c r="G1570" s="1" t="s">
        <v>281</v>
      </c>
      <c r="I1570" s="1">
        <v>28504.080000000002</v>
      </c>
      <c r="J1570" s="1">
        <v>3248.904</v>
      </c>
    </row>
    <row r="1571" spans="1:10" x14ac:dyDescent="0.25">
      <c r="A1571" s="1" t="s">
        <v>0</v>
      </c>
      <c r="B1571" s="1">
        <v>3</v>
      </c>
      <c r="C1571" s="1" t="s">
        <v>1</v>
      </c>
      <c r="D1571" s="1">
        <v>24225.495999999999</v>
      </c>
      <c r="E1571" s="1" t="s">
        <v>2</v>
      </c>
      <c r="F1571" s="1">
        <v>2603.6350000000002</v>
      </c>
      <c r="G1571" s="1" t="s">
        <v>100</v>
      </c>
      <c r="I1571" s="1">
        <v>21030.949000000001</v>
      </c>
      <c r="J1571" s="1">
        <v>1207.7260000000001</v>
      </c>
    </row>
    <row r="1572" spans="1:10" x14ac:dyDescent="0.25">
      <c r="A1572" s="1" t="s">
        <v>0</v>
      </c>
      <c r="B1572" s="1">
        <v>4</v>
      </c>
      <c r="C1572" s="1" t="s">
        <v>1</v>
      </c>
      <c r="D1572" s="1">
        <v>21417.48</v>
      </c>
      <c r="E1572" s="1" t="s">
        <v>2</v>
      </c>
      <c r="F1572" s="1">
        <v>1984.9670000000001</v>
      </c>
      <c r="G1572" s="1" t="s">
        <v>100</v>
      </c>
      <c r="I1572" s="1">
        <v>20231.931</v>
      </c>
      <c r="J1572" s="1">
        <v>1248.425</v>
      </c>
    </row>
    <row r="1573" spans="1:10" x14ac:dyDescent="0.25">
      <c r="A1573" s="1" t="s">
        <v>0</v>
      </c>
      <c r="B1573" s="1">
        <v>5</v>
      </c>
      <c r="C1573" s="1" t="s">
        <v>1</v>
      </c>
      <c r="D1573" s="1">
        <v>22258.94</v>
      </c>
      <c r="E1573" s="1" t="s">
        <v>2</v>
      </c>
      <c r="F1573" s="1">
        <v>1663.575</v>
      </c>
      <c r="G1573" s="1" t="s">
        <v>101</v>
      </c>
      <c r="I1573" s="1">
        <v>24225.495999999999</v>
      </c>
      <c r="J1573" s="1">
        <v>2603.6350000000002</v>
      </c>
    </row>
    <row r="1574" spans="1:10" x14ac:dyDescent="0.25">
      <c r="A1574" s="1" t="s">
        <v>0</v>
      </c>
      <c r="B1574" s="1">
        <v>6</v>
      </c>
      <c r="C1574" s="1" t="s">
        <v>1</v>
      </c>
      <c r="D1574" s="1">
        <v>22831.796999999999</v>
      </c>
      <c r="E1574" s="1" t="s">
        <v>2</v>
      </c>
      <c r="F1574" s="1">
        <v>1738.75</v>
      </c>
      <c r="G1574" s="1" t="s">
        <v>100</v>
      </c>
      <c r="I1574" s="1">
        <v>21417.48</v>
      </c>
      <c r="J1574" s="1">
        <v>1984.9670000000001</v>
      </c>
    </row>
    <row r="1575" spans="1:10" x14ac:dyDescent="0.25">
      <c r="A1575" s="1" t="s">
        <v>0</v>
      </c>
      <c r="B1575" s="1">
        <v>7</v>
      </c>
      <c r="C1575" s="1" t="s">
        <v>1</v>
      </c>
      <c r="D1575" s="1">
        <v>22735.648000000001</v>
      </c>
      <c r="E1575" s="1" t="s">
        <v>2</v>
      </c>
      <c r="F1575" s="1">
        <v>1732.7629999999999</v>
      </c>
      <c r="G1575" s="1" t="s">
        <v>305</v>
      </c>
      <c r="I1575" s="1">
        <v>22258.94</v>
      </c>
      <c r="J1575" s="1">
        <v>1663.575</v>
      </c>
    </row>
    <row r="1576" spans="1:10" x14ac:dyDescent="0.25">
      <c r="A1576" s="1" t="s">
        <v>0</v>
      </c>
      <c r="B1576" s="1">
        <v>8</v>
      </c>
      <c r="C1576" s="1" t="s">
        <v>1</v>
      </c>
      <c r="D1576" s="1">
        <v>24117.919999999998</v>
      </c>
      <c r="E1576" s="1" t="s">
        <v>2</v>
      </c>
      <c r="F1576" s="1">
        <v>1960.029</v>
      </c>
      <c r="G1576" s="1" t="s">
        <v>100</v>
      </c>
      <c r="I1576" s="1">
        <v>22831.796999999999</v>
      </c>
      <c r="J1576" s="1">
        <v>1738.75</v>
      </c>
    </row>
    <row r="1577" spans="1:10" x14ac:dyDescent="0.25">
      <c r="A1577" s="1" t="s">
        <v>0</v>
      </c>
      <c r="B1577" s="1">
        <v>9</v>
      </c>
      <c r="C1577" s="1" t="s">
        <v>1</v>
      </c>
      <c r="D1577" s="1">
        <v>24278.316999999999</v>
      </c>
      <c r="E1577" s="1" t="s">
        <v>2</v>
      </c>
      <c r="F1577" s="1">
        <v>2065.3380000000002</v>
      </c>
      <c r="G1577" s="1" t="s">
        <v>100</v>
      </c>
      <c r="I1577" s="1">
        <v>22735.648000000001</v>
      </c>
      <c r="J1577" s="1">
        <v>1732.7629999999999</v>
      </c>
    </row>
    <row r="1578" spans="1:10" x14ac:dyDescent="0.25">
      <c r="A1578" s="1" t="s">
        <v>0</v>
      </c>
      <c r="B1578" s="1">
        <v>10</v>
      </c>
      <c r="C1578" s="1" t="s">
        <v>1</v>
      </c>
      <c r="D1578" s="1">
        <v>24943.311000000002</v>
      </c>
      <c r="E1578" s="1" t="s">
        <v>2</v>
      </c>
      <c r="F1578" s="1">
        <v>2146.9180000000001</v>
      </c>
      <c r="G1578" s="1" t="s">
        <v>100</v>
      </c>
      <c r="I1578" s="1">
        <v>24117.919999999998</v>
      </c>
      <c r="J1578" s="1">
        <v>1960.029</v>
      </c>
    </row>
    <row r="1579" spans="1:10" x14ac:dyDescent="0.25">
      <c r="A1579" s="1" t="s">
        <v>0</v>
      </c>
      <c r="B1579" s="1">
        <v>11</v>
      </c>
      <c r="C1579" s="1" t="s">
        <v>1</v>
      </c>
      <c r="D1579" s="1">
        <v>22418.089</v>
      </c>
      <c r="E1579" s="1" t="s">
        <v>2</v>
      </c>
      <c r="F1579" s="1">
        <v>1978.711</v>
      </c>
      <c r="G1579" s="1" t="s">
        <v>101</v>
      </c>
      <c r="I1579" s="1">
        <v>24278.316999999999</v>
      </c>
      <c r="J1579" s="1">
        <v>2065.3380000000002</v>
      </c>
    </row>
    <row r="1580" spans="1:10" x14ac:dyDescent="0.25">
      <c r="A1580" s="1" t="s">
        <v>0</v>
      </c>
      <c r="B1580" s="1">
        <v>12</v>
      </c>
      <c r="C1580" s="1" t="s">
        <v>1</v>
      </c>
      <c r="D1580" s="1">
        <v>22829.805</v>
      </c>
      <c r="E1580" s="1" t="s">
        <v>2</v>
      </c>
      <c r="F1580" s="1">
        <v>1629.1389999999999</v>
      </c>
      <c r="G1580" s="1" t="s">
        <v>100</v>
      </c>
      <c r="I1580" s="1">
        <v>24943.311000000002</v>
      </c>
      <c r="J1580" s="1">
        <v>2146.9180000000001</v>
      </c>
    </row>
    <row r="1581" spans="1:10" x14ac:dyDescent="0.25">
      <c r="A1581" s="1" t="s">
        <v>0</v>
      </c>
      <c r="B1581" s="1">
        <v>13</v>
      </c>
      <c r="C1581" s="1" t="s">
        <v>1</v>
      </c>
      <c r="D1581" s="1">
        <v>28501.045999999998</v>
      </c>
      <c r="E1581" s="1" t="s">
        <v>2</v>
      </c>
      <c r="F1581" s="1">
        <v>2375.2330000000002</v>
      </c>
      <c r="G1581" s="1" t="s">
        <v>100</v>
      </c>
      <c r="I1581" s="1">
        <v>22418.089</v>
      </c>
      <c r="J1581" s="1">
        <v>1978.711</v>
      </c>
    </row>
    <row r="1582" spans="1:10" x14ac:dyDescent="0.25">
      <c r="A1582" s="1" t="s">
        <v>0</v>
      </c>
      <c r="B1582" s="1">
        <v>14</v>
      </c>
      <c r="C1582" s="1" t="s">
        <v>1</v>
      </c>
      <c r="D1582" s="1">
        <v>28726.223999999998</v>
      </c>
      <c r="E1582" s="1" t="s">
        <v>2</v>
      </c>
      <c r="F1582" s="1">
        <v>2531.252</v>
      </c>
      <c r="G1582" s="1" t="s">
        <v>100</v>
      </c>
      <c r="I1582" s="1">
        <v>22829.805</v>
      </c>
      <c r="J1582" s="1">
        <v>1629.1389999999999</v>
      </c>
    </row>
    <row r="1583" spans="1:10" x14ac:dyDescent="0.25">
      <c r="A1583" s="1" t="s">
        <v>0</v>
      </c>
      <c r="B1583" s="1">
        <v>15</v>
      </c>
      <c r="C1583" s="1" t="s">
        <v>1</v>
      </c>
      <c r="D1583" s="1">
        <v>28726.223999999998</v>
      </c>
      <c r="E1583" s="1" t="s">
        <v>2</v>
      </c>
      <c r="F1583" s="1">
        <v>2531.2510000000002</v>
      </c>
      <c r="G1583" s="1" t="s">
        <v>282</v>
      </c>
      <c r="I1583" s="1">
        <v>28501.045999999998</v>
      </c>
      <c r="J1583" s="1">
        <v>2375.2330000000002</v>
      </c>
    </row>
    <row r="1584" spans="1:10" x14ac:dyDescent="0.25">
      <c r="A1584" s="1" t="s">
        <v>0</v>
      </c>
      <c r="B1584" s="1">
        <v>16</v>
      </c>
      <c r="C1584" s="1" t="s">
        <v>1</v>
      </c>
      <c r="D1584" s="1">
        <v>28726.223999999998</v>
      </c>
      <c r="E1584" s="1" t="s">
        <v>2</v>
      </c>
      <c r="F1584" s="1">
        <v>2531.252</v>
      </c>
      <c r="G1584" s="1" t="s">
        <v>100</v>
      </c>
      <c r="I1584" s="1">
        <v>28726.223999999998</v>
      </c>
      <c r="J1584" s="1">
        <v>2531.252</v>
      </c>
    </row>
    <row r="1585" spans="1:10" x14ac:dyDescent="0.25">
      <c r="A1585" s="1" t="s">
        <v>0</v>
      </c>
      <c r="B1585" s="1">
        <v>17</v>
      </c>
      <c r="C1585" s="1" t="s">
        <v>1</v>
      </c>
      <c r="D1585" s="1">
        <v>28726.223999999998</v>
      </c>
      <c r="E1585" s="1" t="s">
        <v>2</v>
      </c>
      <c r="F1585" s="1">
        <v>2531.252</v>
      </c>
      <c r="G1585" s="1" t="s">
        <v>100</v>
      </c>
      <c r="I1585" s="1">
        <v>28726.223999999998</v>
      </c>
      <c r="J1585" s="1">
        <v>2531.2510000000002</v>
      </c>
    </row>
    <row r="1586" spans="1:10" x14ac:dyDescent="0.25">
      <c r="A1586" s="1" t="s">
        <v>0</v>
      </c>
      <c r="B1586" s="1">
        <v>18</v>
      </c>
      <c r="C1586" s="1" t="s">
        <v>1</v>
      </c>
      <c r="D1586" s="1">
        <v>28726.223999999998</v>
      </c>
      <c r="E1586" s="1" t="s">
        <v>2</v>
      </c>
      <c r="F1586" s="1">
        <v>2531.252</v>
      </c>
      <c r="G1586" s="1" t="s">
        <v>100</v>
      </c>
      <c r="I1586" s="1">
        <v>28726.223999999998</v>
      </c>
      <c r="J1586" s="1">
        <v>2531.252</v>
      </c>
    </row>
    <row r="1587" spans="1:10" x14ac:dyDescent="0.25">
      <c r="A1587" s="1" t="s">
        <v>0</v>
      </c>
      <c r="B1587" s="1">
        <v>19</v>
      </c>
      <c r="C1587" s="1" t="s">
        <v>1</v>
      </c>
      <c r="D1587" s="1">
        <v>28726.223999999998</v>
      </c>
      <c r="E1587" s="1" t="s">
        <v>2</v>
      </c>
      <c r="F1587" s="1">
        <v>2531.252</v>
      </c>
      <c r="G1587" s="1" t="s">
        <v>100</v>
      </c>
      <c r="I1587" s="1">
        <v>28726.223999999998</v>
      </c>
      <c r="J1587" s="1">
        <v>2531.252</v>
      </c>
    </row>
    <row r="1588" spans="1:10" x14ac:dyDescent="0.25">
      <c r="A1588" s="1" t="s">
        <v>0</v>
      </c>
      <c r="B1588" s="1">
        <v>20</v>
      </c>
      <c r="C1588" s="1" t="s">
        <v>1</v>
      </c>
      <c r="D1588" s="1">
        <v>29423.566999999999</v>
      </c>
      <c r="E1588" s="1" t="s">
        <v>2</v>
      </c>
      <c r="F1588" s="1">
        <v>3077.9090000000001</v>
      </c>
      <c r="G1588" s="1" t="s">
        <v>100</v>
      </c>
      <c r="I1588" s="1">
        <v>28726.223999999998</v>
      </c>
      <c r="J1588" s="1">
        <v>2531.252</v>
      </c>
    </row>
    <row r="1589" spans="1:10" x14ac:dyDescent="0.25">
      <c r="A1589" s="1" t="s">
        <v>0</v>
      </c>
      <c r="B1589" s="1">
        <v>21</v>
      </c>
      <c r="C1589" s="1" t="s">
        <v>1</v>
      </c>
      <c r="D1589" s="1">
        <v>29423.566999999999</v>
      </c>
      <c r="E1589" s="1" t="s">
        <v>2</v>
      </c>
      <c r="F1589" s="1">
        <v>3077.9090000000001</v>
      </c>
      <c r="G1589" s="1" t="s">
        <v>101</v>
      </c>
      <c r="I1589" s="1">
        <v>28726.223999999998</v>
      </c>
      <c r="J1589" s="1">
        <v>2531.252</v>
      </c>
    </row>
    <row r="1590" spans="1:10" x14ac:dyDescent="0.25">
      <c r="A1590" s="1" t="s">
        <v>0</v>
      </c>
      <c r="B1590" s="1">
        <v>22</v>
      </c>
      <c r="C1590" s="1" t="s">
        <v>1</v>
      </c>
      <c r="D1590" s="1">
        <v>29423.566999999999</v>
      </c>
      <c r="E1590" s="1" t="s">
        <v>2</v>
      </c>
      <c r="F1590" s="1">
        <v>3077.9090000000001</v>
      </c>
      <c r="G1590" s="1" t="s">
        <v>100</v>
      </c>
      <c r="I1590" s="1">
        <v>29423.566999999999</v>
      </c>
      <c r="J1590" s="1">
        <v>3077.9090000000001</v>
      </c>
    </row>
    <row r="1591" spans="1:10" x14ac:dyDescent="0.25">
      <c r="A1591" s="1" t="s">
        <v>0</v>
      </c>
      <c r="B1591" s="1">
        <v>23</v>
      </c>
      <c r="C1591" s="1" t="s">
        <v>1</v>
      </c>
      <c r="D1591" s="1">
        <v>29423.566999999999</v>
      </c>
      <c r="E1591" s="1" t="s">
        <v>2</v>
      </c>
      <c r="F1591" s="1">
        <v>3077.9090000000001</v>
      </c>
      <c r="G1591" s="1" t="s">
        <v>281</v>
      </c>
      <c r="I1591" s="1">
        <v>29423.566999999999</v>
      </c>
      <c r="J1591" s="1">
        <v>3077.9090000000001</v>
      </c>
    </row>
    <row r="1592" spans="1:10" x14ac:dyDescent="0.25">
      <c r="A1592" s="1" t="s">
        <v>0</v>
      </c>
      <c r="B1592" s="1">
        <v>24</v>
      </c>
      <c r="C1592" s="1" t="s">
        <v>1</v>
      </c>
      <c r="D1592" s="1">
        <v>29423.566999999999</v>
      </c>
      <c r="E1592" s="1" t="s">
        <v>2</v>
      </c>
      <c r="F1592" s="1">
        <v>3077.9090000000001</v>
      </c>
      <c r="G1592" s="1" t="s">
        <v>100</v>
      </c>
      <c r="I1592" s="1">
        <v>29423.566999999999</v>
      </c>
      <c r="J1592" s="1">
        <v>3077.9090000000001</v>
      </c>
    </row>
    <row r="1593" spans="1:10" x14ac:dyDescent="0.25">
      <c r="A1593" s="1" t="s">
        <v>0</v>
      </c>
      <c r="B1593" s="1">
        <v>25</v>
      </c>
      <c r="C1593" s="1" t="s">
        <v>1</v>
      </c>
      <c r="D1593" s="1">
        <v>29423.566999999999</v>
      </c>
      <c r="E1593" s="1" t="s">
        <v>2</v>
      </c>
      <c r="F1593" s="1">
        <v>3077.9090000000001</v>
      </c>
      <c r="G1593" s="1" t="s">
        <v>100</v>
      </c>
      <c r="I1593" s="1">
        <v>29423.566999999999</v>
      </c>
      <c r="J1593" s="1">
        <v>3077.9090000000001</v>
      </c>
    </row>
    <row r="1594" spans="1:10" x14ac:dyDescent="0.25">
      <c r="A1594" s="1" t="s">
        <v>0</v>
      </c>
      <c r="B1594" s="1">
        <v>26</v>
      </c>
      <c r="C1594" s="1" t="s">
        <v>1</v>
      </c>
      <c r="D1594" s="1">
        <v>29423.566999999999</v>
      </c>
      <c r="E1594" s="1" t="s">
        <v>2</v>
      </c>
      <c r="F1594" s="1">
        <v>3077.9090000000001</v>
      </c>
      <c r="G1594" s="1" t="s">
        <v>100</v>
      </c>
      <c r="I1594" s="1">
        <v>29423.566999999999</v>
      </c>
      <c r="J1594" s="1">
        <v>3077.9090000000001</v>
      </c>
    </row>
    <row r="1595" spans="1:10" x14ac:dyDescent="0.25">
      <c r="A1595" s="1" t="s">
        <v>0</v>
      </c>
      <c r="B1595" s="1">
        <v>27</v>
      </c>
      <c r="C1595" s="1" t="s">
        <v>1</v>
      </c>
      <c r="D1595" s="1">
        <v>29423.566999999999</v>
      </c>
      <c r="E1595" s="1" t="s">
        <v>2</v>
      </c>
      <c r="F1595" s="1">
        <v>3077.9090000000001</v>
      </c>
      <c r="G1595" s="1" t="s">
        <v>100</v>
      </c>
      <c r="I1595" s="1">
        <v>29423.566999999999</v>
      </c>
      <c r="J1595" s="1">
        <v>3077.9090000000001</v>
      </c>
    </row>
    <row r="1596" spans="1:10" x14ac:dyDescent="0.25">
      <c r="A1596" s="1" t="s">
        <v>0</v>
      </c>
      <c r="B1596" s="1">
        <v>28</v>
      </c>
      <c r="C1596" s="1" t="s">
        <v>1</v>
      </c>
      <c r="D1596" s="1">
        <v>29423.566999999999</v>
      </c>
      <c r="E1596" s="1" t="s">
        <v>2</v>
      </c>
      <c r="F1596" s="1">
        <v>3077.9090000000001</v>
      </c>
      <c r="G1596" s="1" t="s">
        <v>100</v>
      </c>
      <c r="I1596" s="1">
        <v>29423.566999999999</v>
      </c>
      <c r="J1596" s="1">
        <v>3077.9090000000001</v>
      </c>
    </row>
    <row r="1597" spans="1:10" x14ac:dyDescent="0.25">
      <c r="A1597" s="1" t="s">
        <v>0</v>
      </c>
      <c r="B1597" s="1">
        <v>29</v>
      </c>
      <c r="C1597" s="1" t="s">
        <v>1</v>
      </c>
      <c r="D1597" s="1">
        <v>29423.566999999999</v>
      </c>
      <c r="E1597" s="1" t="s">
        <v>2</v>
      </c>
      <c r="F1597" s="1">
        <v>3077.9090000000001</v>
      </c>
      <c r="G1597" s="1" t="s">
        <v>101</v>
      </c>
      <c r="I1597" s="1">
        <v>29423.566999999999</v>
      </c>
      <c r="J1597" s="1">
        <v>3077.9090000000001</v>
      </c>
    </row>
    <row r="1598" spans="1:10" x14ac:dyDescent="0.25">
      <c r="A1598" s="1" t="s">
        <v>0</v>
      </c>
      <c r="B1598" s="1">
        <v>30</v>
      </c>
      <c r="C1598" s="1" t="s">
        <v>1</v>
      </c>
      <c r="D1598" s="1">
        <v>29423.566999999999</v>
      </c>
      <c r="E1598" s="1" t="s">
        <v>2</v>
      </c>
      <c r="F1598" s="1">
        <v>3077.9090000000001</v>
      </c>
      <c r="G1598" s="1" t="s">
        <v>100</v>
      </c>
      <c r="I1598" s="1">
        <v>29423.566999999999</v>
      </c>
      <c r="J1598" s="1">
        <v>3077.9090000000001</v>
      </c>
    </row>
    <row r="1599" spans="1:10" x14ac:dyDescent="0.25">
      <c r="A1599" s="1" t="s">
        <v>0</v>
      </c>
      <c r="B1599" s="1">
        <v>31</v>
      </c>
      <c r="C1599" s="1" t="s">
        <v>1</v>
      </c>
      <c r="D1599" s="1">
        <v>29423.566999999999</v>
      </c>
      <c r="E1599" s="1" t="s">
        <v>2</v>
      </c>
      <c r="F1599" s="1">
        <v>3077.9090000000001</v>
      </c>
      <c r="G1599" s="1" t="s">
        <v>281</v>
      </c>
      <c r="I1599" s="1">
        <v>29423.566999999999</v>
      </c>
      <c r="J1599" s="1">
        <v>3077.9090000000001</v>
      </c>
    </row>
    <row r="1600" spans="1:10" x14ac:dyDescent="0.25">
      <c r="A1600" s="1" t="s">
        <v>0</v>
      </c>
      <c r="B1600" s="1">
        <v>32</v>
      </c>
      <c r="C1600" s="1" t="s">
        <v>1</v>
      </c>
      <c r="D1600" s="1">
        <v>29423.566999999999</v>
      </c>
      <c r="E1600" s="1" t="s">
        <v>2</v>
      </c>
      <c r="F1600" s="1">
        <v>3077.9090000000001</v>
      </c>
      <c r="G1600" s="1" t="s">
        <v>100</v>
      </c>
      <c r="I1600" s="1">
        <v>29423.566999999999</v>
      </c>
      <c r="J1600" s="1">
        <v>3077.9090000000001</v>
      </c>
    </row>
    <row r="1601" spans="1:10" x14ac:dyDescent="0.25">
      <c r="A1601" s="1" t="s">
        <v>0</v>
      </c>
      <c r="B1601" s="1">
        <v>33</v>
      </c>
      <c r="C1601" s="1" t="s">
        <v>1</v>
      </c>
      <c r="D1601" s="1">
        <v>29423.566999999999</v>
      </c>
      <c r="E1601" s="1" t="s">
        <v>2</v>
      </c>
      <c r="F1601" s="1">
        <v>3077.9090000000001</v>
      </c>
      <c r="G1601" s="1" t="s">
        <v>100</v>
      </c>
      <c r="I1601" s="1">
        <v>29423.566999999999</v>
      </c>
      <c r="J1601" s="1">
        <v>3077.9090000000001</v>
      </c>
    </row>
    <row r="1602" spans="1:10" x14ac:dyDescent="0.25">
      <c r="A1602" s="1" t="s">
        <v>0</v>
      </c>
      <c r="B1602" s="1">
        <v>34</v>
      </c>
      <c r="C1602" s="1" t="s">
        <v>1</v>
      </c>
      <c r="D1602" s="1">
        <v>29423.566999999999</v>
      </c>
      <c r="E1602" s="1" t="s">
        <v>2</v>
      </c>
      <c r="F1602" s="1">
        <v>3077.9090000000001</v>
      </c>
      <c r="G1602" s="1" t="s">
        <v>100</v>
      </c>
      <c r="I1602" s="1">
        <v>29423.566999999999</v>
      </c>
      <c r="J1602" s="1">
        <v>3077.9090000000001</v>
      </c>
    </row>
    <row r="1603" spans="1:10" x14ac:dyDescent="0.25">
      <c r="A1603" s="1" t="s">
        <v>0</v>
      </c>
      <c r="B1603" s="1">
        <v>35</v>
      </c>
      <c r="C1603" s="1" t="s">
        <v>1</v>
      </c>
      <c r="D1603" s="1">
        <v>29423.566999999999</v>
      </c>
      <c r="E1603" s="1" t="s">
        <v>2</v>
      </c>
      <c r="F1603" s="1">
        <v>3077.9090000000001</v>
      </c>
      <c r="G1603" s="1" t="s">
        <v>100</v>
      </c>
      <c r="I1603" s="1">
        <v>29423.566999999999</v>
      </c>
      <c r="J1603" s="1">
        <v>3077.9090000000001</v>
      </c>
    </row>
    <row r="1604" spans="1:10" x14ac:dyDescent="0.25">
      <c r="A1604" s="1" t="s">
        <v>0</v>
      </c>
      <c r="B1604" s="1">
        <v>36</v>
      </c>
      <c r="C1604" s="1" t="s">
        <v>1</v>
      </c>
      <c r="D1604" s="1">
        <v>29423.566999999999</v>
      </c>
      <c r="E1604" s="1" t="s">
        <v>2</v>
      </c>
      <c r="F1604" s="1">
        <v>3077.9090000000001</v>
      </c>
      <c r="G1604" s="1" t="s">
        <v>100</v>
      </c>
      <c r="I1604" s="1">
        <v>29423.566999999999</v>
      </c>
      <c r="J1604" s="1">
        <v>3077.9090000000001</v>
      </c>
    </row>
    <row r="1605" spans="1:10" x14ac:dyDescent="0.25">
      <c r="A1605" s="1" t="s">
        <v>0</v>
      </c>
      <c r="B1605" s="1">
        <v>37</v>
      </c>
      <c r="C1605" s="1" t="s">
        <v>1</v>
      </c>
      <c r="D1605" s="1">
        <v>29423.566999999999</v>
      </c>
      <c r="E1605" s="1" t="s">
        <v>2</v>
      </c>
      <c r="F1605" s="1">
        <v>3077.9090000000001</v>
      </c>
      <c r="G1605" s="1" t="s">
        <v>101</v>
      </c>
      <c r="I1605" s="1">
        <v>29423.566999999999</v>
      </c>
      <c r="J1605" s="1">
        <v>3077.9090000000001</v>
      </c>
    </row>
    <row r="1606" spans="1:10" x14ac:dyDescent="0.25">
      <c r="A1606" s="1" t="s">
        <v>0</v>
      </c>
      <c r="B1606" s="1">
        <v>38</v>
      </c>
      <c r="C1606" s="1" t="s">
        <v>1</v>
      </c>
      <c r="D1606" s="1">
        <v>29423.566999999999</v>
      </c>
      <c r="E1606" s="1" t="s">
        <v>2</v>
      </c>
      <c r="F1606" s="1">
        <v>3077.9090000000001</v>
      </c>
      <c r="G1606" s="1" t="s">
        <v>100</v>
      </c>
      <c r="I1606" s="1">
        <v>29423.566999999999</v>
      </c>
      <c r="J1606" s="1">
        <v>3077.9090000000001</v>
      </c>
    </row>
    <row r="1607" spans="1:10" x14ac:dyDescent="0.25">
      <c r="A1607" s="1" t="s">
        <v>0</v>
      </c>
      <c r="B1607" s="1">
        <v>39</v>
      </c>
      <c r="C1607" s="1" t="s">
        <v>1</v>
      </c>
      <c r="D1607" s="1">
        <v>29423.566999999999</v>
      </c>
      <c r="E1607" s="1" t="s">
        <v>2</v>
      </c>
      <c r="F1607" s="1">
        <v>3077.9090000000001</v>
      </c>
      <c r="G1607" s="1" t="s">
        <v>281</v>
      </c>
      <c r="I1607" s="1">
        <v>29423.566999999999</v>
      </c>
      <c r="J1607" s="1">
        <v>3077.9090000000001</v>
      </c>
    </row>
    <row r="1608" spans="1:10" x14ac:dyDescent="0.25">
      <c r="A1608" s="1" t="s">
        <v>0</v>
      </c>
      <c r="B1608" s="1">
        <v>40</v>
      </c>
      <c r="C1608" s="1" t="s">
        <v>1</v>
      </c>
      <c r="D1608" s="1">
        <v>29423.566999999999</v>
      </c>
      <c r="E1608" s="1" t="s">
        <v>2</v>
      </c>
      <c r="F1608" s="1">
        <v>3077.9090000000001</v>
      </c>
      <c r="G1608" s="1" t="s">
        <v>100</v>
      </c>
      <c r="I1608" s="1">
        <v>29423.566999999999</v>
      </c>
      <c r="J1608" s="1">
        <v>3077.9090000000001</v>
      </c>
    </row>
    <row r="1609" spans="1:10" x14ac:dyDescent="0.25">
      <c r="A1609" s="1" t="s">
        <v>0</v>
      </c>
      <c r="B1609" s="1">
        <v>41</v>
      </c>
      <c r="C1609" s="1" t="s">
        <v>1</v>
      </c>
      <c r="D1609" s="1">
        <v>29423.566999999999</v>
      </c>
      <c r="E1609" s="1" t="s">
        <v>2</v>
      </c>
      <c r="F1609" s="1">
        <v>3077.9090000000001</v>
      </c>
      <c r="G1609" s="1" t="s">
        <v>100</v>
      </c>
      <c r="I1609" s="1">
        <v>29423.566999999999</v>
      </c>
      <c r="J1609" s="1">
        <v>3077.9090000000001</v>
      </c>
    </row>
    <row r="1610" spans="1:10" x14ac:dyDescent="0.25">
      <c r="A1610" s="1" t="s">
        <v>0</v>
      </c>
      <c r="B1610" s="1">
        <v>42</v>
      </c>
      <c r="C1610" s="1" t="s">
        <v>1</v>
      </c>
      <c r="D1610" s="1">
        <v>29423.566999999999</v>
      </c>
      <c r="E1610" s="1" t="s">
        <v>2</v>
      </c>
      <c r="F1610" s="1">
        <v>3077.9090000000001</v>
      </c>
      <c r="G1610" s="1" t="s">
        <v>100</v>
      </c>
      <c r="I1610" s="1">
        <v>29423.566999999999</v>
      </c>
      <c r="J1610" s="1">
        <v>3077.9090000000001</v>
      </c>
    </row>
    <row r="1611" spans="1:10" x14ac:dyDescent="0.25">
      <c r="A1611" s="1" t="s">
        <v>0</v>
      </c>
      <c r="B1611" s="1">
        <v>43</v>
      </c>
      <c r="C1611" s="1" t="s">
        <v>1</v>
      </c>
      <c r="D1611" s="1">
        <v>29423.566999999999</v>
      </c>
      <c r="E1611" s="1" t="s">
        <v>2</v>
      </c>
      <c r="F1611" s="1">
        <v>3077.9090000000001</v>
      </c>
      <c r="G1611" s="1" t="s">
        <v>100</v>
      </c>
      <c r="I1611" s="1">
        <v>29423.566999999999</v>
      </c>
      <c r="J1611" s="1">
        <v>3077.9090000000001</v>
      </c>
    </row>
    <row r="1612" spans="1:10" x14ac:dyDescent="0.25">
      <c r="A1612" s="1" t="s">
        <v>0</v>
      </c>
      <c r="B1612" s="1">
        <v>44</v>
      </c>
      <c r="C1612" s="1" t="s">
        <v>1</v>
      </c>
      <c r="D1612" s="1">
        <v>29423.566999999999</v>
      </c>
      <c r="E1612" s="1" t="s">
        <v>2</v>
      </c>
      <c r="F1612" s="1">
        <v>3077.9090000000001</v>
      </c>
      <c r="G1612" s="1" t="s">
        <v>100</v>
      </c>
      <c r="I1612" s="1">
        <v>29423.566999999999</v>
      </c>
      <c r="J1612" s="1">
        <v>3077.9090000000001</v>
      </c>
    </row>
    <row r="1613" spans="1:10" x14ac:dyDescent="0.25">
      <c r="A1613" s="1" t="s">
        <v>0</v>
      </c>
      <c r="B1613" s="1">
        <v>45</v>
      </c>
      <c r="C1613" s="1" t="s">
        <v>1</v>
      </c>
      <c r="D1613" s="1">
        <v>29423.566999999999</v>
      </c>
      <c r="E1613" s="1" t="s">
        <v>2</v>
      </c>
      <c r="F1613" s="1">
        <v>3077.9090000000001</v>
      </c>
      <c r="G1613" s="1" t="s">
        <v>101</v>
      </c>
      <c r="I1613" s="1">
        <v>29423.566999999999</v>
      </c>
      <c r="J1613" s="1">
        <v>3077.9090000000001</v>
      </c>
    </row>
    <row r="1614" spans="1:10" x14ac:dyDescent="0.25">
      <c r="A1614" s="1" t="s">
        <v>0</v>
      </c>
      <c r="B1614" s="1">
        <v>46</v>
      </c>
      <c r="C1614" s="1" t="s">
        <v>1</v>
      </c>
      <c r="D1614" s="1">
        <v>29423.566999999999</v>
      </c>
      <c r="E1614" s="1" t="s">
        <v>2</v>
      </c>
      <c r="F1614" s="1">
        <v>3077.9090000000001</v>
      </c>
      <c r="G1614" s="1" t="s">
        <v>100</v>
      </c>
      <c r="I1614" s="1">
        <v>29423.566999999999</v>
      </c>
      <c r="J1614" s="1">
        <v>3077.9090000000001</v>
      </c>
    </row>
    <row r="1615" spans="1:10" x14ac:dyDescent="0.25">
      <c r="A1615" s="1" t="s">
        <v>0</v>
      </c>
      <c r="B1615" s="1">
        <v>47</v>
      </c>
      <c r="C1615" s="1" t="s">
        <v>1</v>
      </c>
      <c r="D1615" s="1">
        <v>29423.566999999999</v>
      </c>
      <c r="E1615" s="1" t="s">
        <v>2</v>
      </c>
      <c r="F1615" s="1">
        <v>3077.9090000000001</v>
      </c>
      <c r="G1615" s="1" t="s">
        <v>281</v>
      </c>
      <c r="I1615" s="1">
        <v>29423.566999999999</v>
      </c>
      <c r="J1615" s="1">
        <v>3077.9090000000001</v>
      </c>
    </row>
    <row r="1616" spans="1:10" x14ac:dyDescent="0.25">
      <c r="A1616" s="1" t="s">
        <v>0</v>
      </c>
      <c r="B1616" s="1">
        <v>48</v>
      </c>
      <c r="C1616" s="1" t="s">
        <v>1</v>
      </c>
      <c r="D1616" s="1">
        <v>29423.566999999999</v>
      </c>
      <c r="E1616" s="1" t="s">
        <v>2</v>
      </c>
      <c r="F1616" s="1">
        <v>3077.9090000000001</v>
      </c>
      <c r="G1616" s="1" t="s">
        <v>100</v>
      </c>
      <c r="I1616" s="1">
        <v>29423.566999999999</v>
      </c>
      <c r="J1616" s="1">
        <v>3077.9090000000001</v>
      </c>
    </row>
    <row r="1617" spans="1:10" x14ac:dyDescent="0.25">
      <c r="A1617" s="1" t="s">
        <v>0</v>
      </c>
      <c r="B1617" s="1">
        <v>49</v>
      </c>
      <c r="C1617" s="1" t="s">
        <v>1</v>
      </c>
      <c r="D1617" s="1">
        <v>29423.566999999999</v>
      </c>
      <c r="E1617" s="1" t="s">
        <v>2</v>
      </c>
      <c r="F1617" s="1">
        <v>3077.9090000000001</v>
      </c>
      <c r="G1617" s="1" t="s">
        <v>100</v>
      </c>
      <c r="I1617" s="1">
        <v>29423.566999999999</v>
      </c>
      <c r="J1617" s="1">
        <v>3077.9090000000001</v>
      </c>
    </row>
    <row r="1618" spans="1:10" x14ac:dyDescent="0.25">
      <c r="A1618" s="1" t="s">
        <v>0</v>
      </c>
      <c r="B1618" s="1">
        <v>1</v>
      </c>
      <c r="C1618" s="1" t="s">
        <v>1</v>
      </c>
      <c r="D1618" s="1">
        <v>21688.166000000001</v>
      </c>
      <c r="E1618" s="1" t="s">
        <v>2</v>
      </c>
      <c r="F1618" s="1">
        <v>1140.6300000000001</v>
      </c>
      <c r="G1618" s="1" t="s">
        <v>103</v>
      </c>
      <c r="I1618" s="1">
        <v>29423.566999999999</v>
      </c>
      <c r="J1618" s="1">
        <v>3077.9090000000001</v>
      </c>
    </row>
    <row r="1619" spans="1:10" x14ac:dyDescent="0.25">
      <c r="A1619" s="1" t="s">
        <v>0</v>
      </c>
      <c r="B1619" s="1">
        <v>2</v>
      </c>
      <c r="C1619" s="1" t="s">
        <v>1</v>
      </c>
      <c r="D1619" s="1">
        <v>20864.178</v>
      </c>
      <c r="E1619" s="1" t="s">
        <v>2</v>
      </c>
      <c r="F1619" s="1">
        <v>1179.068</v>
      </c>
      <c r="G1619" s="1" t="s">
        <v>192</v>
      </c>
      <c r="I1619" s="1">
        <v>29423.566999999999</v>
      </c>
      <c r="J1619" s="1">
        <v>3077.9090000000001</v>
      </c>
    </row>
    <row r="1620" spans="1:10" x14ac:dyDescent="0.25">
      <c r="A1620" s="1" t="s">
        <v>0</v>
      </c>
      <c r="B1620" s="1">
        <v>3</v>
      </c>
      <c r="C1620" s="1" t="s">
        <v>1</v>
      </c>
      <c r="D1620" s="1">
        <v>24982.543000000001</v>
      </c>
      <c r="E1620" s="1" t="s">
        <v>2</v>
      </c>
      <c r="F1620" s="1">
        <v>2458.9879999999998</v>
      </c>
      <c r="G1620" s="1" t="s">
        <v>103</v>
      </c>
      <c r="I1620" s="1">
        <v>21688.166000000001</v>
      </c>
      <c r="J1620" s="1">
        <v>1140.6300000000001</v>
      </c>
    </row>
    <row r="1621" spans="1:10" x14ac:dyDescent="0.25">
      <c r="A1621" s="1" t="s">
        <v>0</v>
      </c>
      <c r="B1621" s="1">
        <v>4</v>
      </c>
      <c r="C1621" s="1" t="s">
        <v>1</v>
      </c>
      <c r="D1621" s="1">
        <v>22086.776000000002</v>
      </c>
      <c r="E1621" s="1" t="s">
        <v>2</v>
      </c>
      <c r="F1621" s="1">
        <v>1874.692</v>
      </c>
      <c r="G1621" s="1" t="s">
        <v>103</v>
      </c>
      <c r="I1621" s="1">
        <v>20864.178</v>
      </c>
      <c r="J1621" s="1">
        <v>1179.068</v>
      </c>
    </row>
    <row r="1622" spans="1:10" x14ac:dyDescent="0.25">
      <c r="A1622" s="1" t="s">
        <v>0</v>
      </c>
      <c r="B1622" s="1">
        <v>5</v>
      </c>
      <c r="C1622" s="1" t="s">
        <v>1</v>
      </c>
      <c r="D1622" s="1">
        <v>22954.530999999999</v>
      </c>
      <c r="E1622" s="1" t="s">
        <v>2</v>
      </c>
      <c r="F1622" s="1">
        <v>1571.154</v>
      </c>
      <c r="G1622" s="1" t="s">
        <v>104</v>
      </c>
      <c r="I1622" s="1">
        <v>24982.543000000001</v>
      </c>
      <c r="J1622" s="1">
        <v>2458.9879999999998</v>
      </c>
    </row>
    <row r="1623" spans="1:10" x14ac:dyDescent="0.25">
      <c r="A1623" s="1" t="s">
        <v>0</v>
      </c>
      <c r="B1623" s="1">
        <v>6</v>
      </c>
      <c r="C1623" s="1" t="s">
        <v>1</v>
      </c>
      <c r="D1623" s="1">
        <v>23545.29</v>
      </c>
      <c r="E1623" s="1" t="s">
        <v>2</v>
      </c>
      <c r="F1623" s="1">
        <v>1642.153</v>
      </c>
      <c r="G1623" s="1" t="s">
        <v>103</v>
      </c>
      <c r="I1623" s="1">
        <v>22086.776000000002</v>
      </c>
      <c r="J1623" s="1">
        <v>1874.692</v>
      </c>
    </row>
    <row r="1624" spans="1:10" x14ac:dyDescent="0.25">
      <c r="A1624" s="1" t="s">
        <v>0</v>
      </c>
      <c r="B1624" s="1">
        <v>7</v>
      </c>
      <c r="C1624" s="1" t="s">
        <v>1</v>
      </c>
      <c r="D1624" s="1">
        <v>23446.136999999999</v>
      </c>
      <c r="E1624" s="1" t="s">
        <v>2</v>
      </c>
      <c r="F1624" s="1">
        <v>1636.499</v>
      </c>
      <c r="G1624" s="1" t="s">
        <v>192</v>
      </c>
      <c r="I1624" s="1">
        <v>22954.530999999999</v>
      </c>
      <c r="J1624" s="1">
        <v>1571.154</v>
      </c>
    </row>
    <row r="1625" spans="1:10" x14ac:dyDescent="0.25">
      <c r="A1625" s="1" t="s">
        <v>0</v>
      </c>
      <c r="B1625" s="1">
        <v>8</v>
      </c>
      <c r="C1625" s="1" t="s">
        <v>1</v>
      </c>
      <c r="D1625" s="1">
        <v>24871.605</v>
      </c>
      <c r="E1625" s="1" t="s">
        <v>2</v>
      </c>
      <c r="F1625" s="1">
        <v>1851.1389999999999</v>
      </c>
      <c r="G1625" s="1" t="s">
        <v>103</v>
      </c>
      <c r="I1625" s="1">
        <v>23545.29</v>
      </c>
      <c r="J1625" s="1">
        <v>1642.153</v>
      </c>
    </row>
    <row r="1626" spans="1:10" x14ac:dyDescent="0.25">
      <c r="A1626" s="1" t="s">
        <v>0</v>
      </c>
      <c r="B1626" s="1">
        <v>9</v>
      </c>
      <c r="C1626" s="1" t="s">
        <v>1</v>
      </c>
      <c r="D1626" s="1">
        <v>25037.014999999999</v>
      </c>
      <c r="E1626" s="1" t="s">
        <v>2</v>
      </c>
      <c r="F1626" s="1">
        <v>1950.597</v>
      </c>
      <c r="G1626" s="1" t="s">
        <v>103</v>
      </c>
      <c r="I1626" s="1">
        <v>23446.136999999999</v>
      </c>
      <c r="J1626" s="1">
        <v>1636.499</v>
      </c>
    </row>
    <row r="1627" spans="1:10" x14ac:dyDescent="0.25">
      <c r="A1627" s="1" t="s">
        <v>0</v>
      </c>
      <c r="B1627" s="1">
        <v>10</v>
      </c>
      <c r="C1627" s="1" t="s">
        <v>1</v>
      </c>
      <c r="D1627" s="1">
        <v>25722.789000000001</v>
      </c>
      <c r="E1627" s="1" t="s">
        <v>2</v>
      </c>
      <c r="F1627" s="1">
        <v>2027.645</v>
      </c>
      <c r="G1627" s="1" t="s">
        <v>103</v>
      </c>
      <c r="I1627" s="1">
        <v>24871.605</v>
      </c>
      <c r="J1627" s="1">
        <v>1851.1389999999999</v>
      </c>
    </row>
    <row r="1628" spans="1:10" x14ac:dyDescent="0.25">
      <c r="A1628" s="1" t="s">
        <v>0</v>
      </c>
      <c r="B1628" s="1">
        <v>11</v>
      </c>
      <c r="C1628" s="1" t="s">
        <v>1</v>
      </c>
      <c r="D1628" s="1">
        <v>23118.653999999999</v>
      </c>
      <c r="E1628" s="1" t="s">
        <v>2</v>
      </c>
      <c r="F1628" s="1">
        <v>1868.7829999999999</v>
      </c>
      <c r="G1628" s="1" t="s">
        <v>104</v>
      </c>
      <c r="I1628" s="1">
        <v>25037.014999999999</v>
      </c>
      <c r="J1628" s="1">
        <v>1950.597</v>
      </c>
    </row>
    <row r="1629" spans="1:10" x14ac:dyDescent="0.25">
      <c r="A1629" s="1" t="s">
        <v>0</v>
      </c>
      <c r="B1629" s="1">
        <v>12</v>
      </c>
      <c r="C1629" s="1" t="s">
        <v>1</v>
      </c>
      <c r="D1629" s="1">
        <v>23543.236000000001</v>
      </c>
      <c r="E1629" s="1" t="s">
        <v>2</v>
      </c>
      <c r="F1629" s="1">
        <v>1538.6310000000001</v>
      </c>
      <c r="G1629" s="1" t="s">
        <v>103</v>
      </c>
      <c r="I1629" s="1">
        <v>25722.789000000001</v>
      </c>
      <c r="J1629" s="1">
        <v>2027.645</v>
      </c>
    </row>
    <row r="1630" spans="1:10" x14ac:dyDescent="0.25">
      <c r="A1630" s="1" t="s">
        <v>0</v>
      </c>
      <c r="B1630" s="1">
        <v>13</v>
      </c>
      <c r="C1630" s="1" t="s">
        <v>1</v>
      </c>
      <c r="D1630" s="1">
        <v>29391.704000000002</v>
      </c>
      <c r="E1630" s="1" t="s">
        <v>2</v>
      </c>
      <c r="F1630" s="1">
        <v>2243.2750000000001</v>
      </c>
      <c r="G1630" s="1" t="s">
        <v>103</v>
      </c>
      <c r="I1630" s="1">
        <v>23118.653999999999</v>
      </c>
      <c r="J1630" s="1">
        <v>1868.7829999999999</v>
      </c>
    </row>
    <row r="1631" spans="1:10" x14ac:dyDescent="0.25">
      <c r="A1631" s="1" t="s">
        <v>0</v>
      </c>
      <c r="B1631" s="1">
        <v>14</v>
      </c>
      <c r="C1631" s="1" t="s">
        <v>1</v>
      </c>
      <c r="D1631" s="1">
        <v>29623.918000000001</v>
      </c>
      <c r="E1631" s="1" t="s">
        <v>2</v>
      </c>
      <c r="F1631" s="1">
        <v>2390.627</v>
      </c>
      <c r="G1631" s="1" t="s">
        <v>103</v>
      </c>
      <c r="I1631" s="1">
        <v>23543.236000000001</v>
      </c>
      <c r="J1631" s="1">
        <v>1538.6310000000001</v>
      </c>
    </row>
    <row r="1632" spans="1:10" x14ac:dyDescent="0.25">
      <c r="A1632" s="1" t="s">
        <v>0</v>
      </c>
      <c r="B1632" s="1">
        <v>15</v>
      </c>
      <c r="C1632" s="1" t="s">
        <v>1</v>
      </c>
      <c r="D1632" s="1">
        <v>29623.918000000001</v>
      </c>
      <c r="E1632" s="1" t="s">
        <v>2</v>
      </c>
      <c r="F1632" s="1">
        <v>2390.6260000000002</v>
      </c>
      <c r="G1632" s="1" t="s">
        <v>331</v>
      </c>
      <c r="I1632" s="1">
        <v>29391.704000000002</v>
      </c>
      <c r="J1632" s="1">
        <v>2243.2750000000001</v>
      </c>
    </row>
    <row r="1633" spans="1:10" x14ac:dyDescent="0.25">
      <c r="A1633" s="1" t="s">
        <v>0</v>
      </c>
      <c r="B1633" s="1">
        <v>16</v>
      </c>
      <c r="C1633" s="1" t="s">
        <v>1</v>
      </c>
      <c r="D1633" s="1">
        <v>29623.918000000001</v>
      </c>
      <c r="E1633" s="1" t="s">
        <v>2</v>
      </c>
      <c r="F1633" s="1">
        <v>2390.627</v>
      </c>
      <c r="G1633" s="1" t="s">
        <v>103</v>
      </c>
      <c r="I1633" s="1">
        <v>29623.918000000001</v>
      </c>
      <c r="J1633" s="1">
        <v>2390.627</v>
      </c>
    </row>
    <row r="1634" spans="1:10" x14ac:dyDescent="0.25">
      <c r="A1634" s="1" t="s">
        <v>0</v>
      </c>
      <c r="B1634" s="1">
        <v>17</v>
      </c>
      <c r="C1634" s="1" t="s">
        <v>1</v>
      </c>
      <c r="D1634" s="1">
        <v>29623.918000000001</v>
      </c>
      <c r="E1634" s="1" t="s">
        <v>2</v>
      </c>
      <c r="F1634" s="1">
        <v>2390.627</v>
      </c>
      <c r="G1634" s="1" t="s">
        <v>103</v>
      </c>
      <c r="I1634" s="1">
        <v>29623.918000000001</v>
      </c>
      <c r="J1634" s="1">
        <v>2390.6260000000002</v>
      </c>
    </row>
    <row r="1635" spans="1:10" x14ac:dyDescent="0.25">
      <c r="A1635" s="1" t="s">
        <v>0</v>
      </c>
      <c r="B1635" s="1">
        <v>18</v>
      </c>
      <c r="C1635" s="1" t="s">
        <v>1</v>
      </c>
      <c r="D1635" s="1">
        <v>29623.918000000001</v>
      </c>
      <c r="E1635" s="1" t="s">
        <v>2</v>
      </c>
      <c r="F1635" s="1">
        <v>2390.627</v>
      </c>
      <c r="G1635" s="1" t="s">
        <v>103</v>
      </c>
      <c r="I1635" s="1">
        <v>29623.918000000001</v>
      </c>
      <c r="J1635" s="1">
        <v>2390.627</v>
      </c>
    </row>
    <row r="1636" spans="1:10" x14ac:dyDescent="0.25">
      <c r="A1636" s="1" t="s">
        <v>0</v>
      </c>
      <c r="B1636" s="1">
        <v>19</v>
      </c>
      <c r="C1636" s="1" t="s">
        <v>1</v>
      </c>
      <c r="D1636" s="1">
        <v>29623.918000000001</v>
      </c>
      <c r="E1636" s="1" t="s">
        <v>2</v>
      </c>
      <c r="F1636" s="1">
        <v>2390.627</v>
      </c>
      <c r="G1636" s="1" t="s">
        <v>103</v>
      </c>
      <c r="I1636" s="1">
        <v>29623.918000000001</v>
      </c>
      <c r="J1636" s="1">
        <v>2390.627</v>
      </c>
    </row>
    <row r="1637" spans="1:10" x14ac:dyDescent="0.25">
      <c r="A1637" s="1" t="s">
        <v>0</v>
      </c>
      <c r="B1637" s="1">
        <v>20</v>
      </c>
      <c r="C1637" s="1" t="s">
        <v>1</v>
      </c>
      <c r="D1637" s="1">
        <v>30343.053</v>
      </c>
      <c r="E1637" s="1" t="s">
        <v>2</v>
      </c>
      <c r="F1637" s="1">
        <v>2906.9140000000002</v>
      </c>
      <c r="G1637" s="1" t="s">
        <v>103</v>
      </c>
      <c r="I1637" s="1">
        <v>29623.918000000001</v>
      </c>
      <c r="J1637" s="1">
        <v>2390.627</v>
      </c>
    </row>
    <row r="1638" spans="1:10" x14ac:dyDescent="0.25">
      <c r="A1638" s="1" t="s">
        <v>0</v>
      </c>
      <c r="B1638" s="1">
        <v>21</v>
      </c>
      <c r="C1638" s="1" t="s">
        <v>1</v>
      </c>
      <c r="D1638" s="1">
        <v>30343.053</v>
      </c>
      <c r="E1638" s="1" t="s">
        <v>2</v>
      </c>
      <c r="F1638" s="1">
        <v>2906.9140000000002</v>
      </c>
      <c r="G1638" s="1" t="s">
        <v>104</v>
      </c>
      <c r="I1638" s="1">
        <v>29623.918000000001</v>
      </c>
      <c r="J1638" s="1">
        <v>2390.627</v>
      </c>
    </row>
    <row r="1639" spans="1:10" x14ac:dyDescent="0.25">
      <c r="A1639" s="1" t="s">
        <v>0</v>
      </c>
      <c r="B1639" s="1">
        <v>22</v>
      </c>
      <c r="C1639" s="1" t="s">
        <v>1</v>
      </c>
      <c r="D1639" s="1">
        <v>30343.053</v>
      </c>
      <c r="E1639" s="1" t="s">
        <v>2</v>
      </c>
      <c r="F1639" s="1">
        <v>2906.9140000000002</v>
      </c>
      <c r="G1639" s="1" t="s">
        <v>103</v>
      </c>
      <c r="I1639" s="1">
        <v>30343.053</v>
      </c>
      <c r="J1639" s="1">
        <v>2906.9140000000002</v>
      </c>
    </row>
    <row r="1640" spans="1:10" x14ac:dyDescent="0.25">
      <c r="A1640" s="1" t="s">
        <v>0</v>
      </c>
      <c r="B1640" s="1">
        <v>23</v>
      </c>
      <c r="C1640" s="1" t="s">
        <v>1</v>
      </c>
      <c r="D1640" s="1">
        <v>30343.053</v>
      </c>
      <c r="E1640" s="1" t="s">
        <v>2</v>
      </c>
      <c r="F1640" s="1">
        <v>2906.9140000000002</v>
      </c>
      <c r="G1640" s="1" t="s">
        <v>191</v>
      </c>
      <c r="I1640" s="1">
        <v>30343.053</v>
      </c>
      <c r="J1640" s="1">
        <v>2906.9140000000002</v>
      </c>
    </row>
    <row r="1641" spans="1:10" x14ac:dyDescent="0.25">
      <c r="A1641" s="1" t="s">
        <v>0</v>
      </c>
      <c r="B1641" s="1">
        <v>24</v>
      </c>
      <c r="C1641" s="1" t="s">
        <v>1</v>
      </c>
      <c r="D1641" s="1">
        <v>30343.053</v>
      </c>
      <c r="E1641" s="1" t="s">
        <v>2</v>
      </c>
      <c r="F1641" s="1">
        <v>2906.9140000000002</v>
      </c>
      <c r="G1641" s="1" t="s">
        <v>103</v>
      </c>
      <c r="I1641" s="1">
        <v>30343.053</v>
      </c>
      <c r="J1641" s="1">
        <v>2906.9140000000002</v>
      </c>
    </row>
    <row r="1642" spans="1:10" x14ac:dyDescent="0.25">
      <c r="A1642" s="1" t="s">
        <v>0</v>
      </c>
      <c r="B1642" s="1">
        <v>25</v>
      </c>
      <c r="C1642" s="1" t="s">
        <v>1</v>
      </c>
      <c r="D1642" s="1">
        <v>30343.053</v>
      </c>
      <c r="E1642" s="1" t="s">
        <v>2</v>
      </c>
      <c r="F1642" s="1">
        <v>2906.9140000000002</v>
      </c>
      <c r="G1642" s="1" t="s">
        <v>103</v>
      </c>
      <c r="I1642" s="1">
        <v>30343.053</v>
      </c>
      <c r="J1642" s="1">
        <v>2906.9140000000002</v>
      </c>
    </row>
    <row r="1643" spans="1:10" x14ac:dyDescent="0.25">
      <c r="A1643" s="1" t="s">
        <v>0</v>
      </c>
      <c r="B1643" s="1">
        <v>26</v>
      </c>
      <c r="C1643" s="1" t="s">
        <v>1</v>
      </c>
      <c r="D1643" s="1">
        <v>30343.053</v>
      </c>
      <c r="E1643" s="1" t="s">
        <v>2</v>
      </c>
      <c r="F1643" s="1">
        <v>2906.9140000000002</v>
      </c>
      <c r="G1643" s="1" t="s">
        <v>103</v>
      </c>
      <c r="I1643" s="1">
        <v>30343.053</v>
      </c>
      <c r="J1643" s="1">
        <v>2906.9140000000002</v>
      </c>
    </row>
    <row r="1644" spans="1:10" x14ac:dyDescent="0.25">
      <c r="A1644" s="1" t="s">
        <v>0</v>
      </c>
      <c r="B1644" s="1">
        <v>27</v>
      </c>
      <c r="C1644" s="1" t="s">
        <v>1</v>
      </c>
      <c r="D1644" s="1">
        <v>30343.053</v>
      </c>
      <c r="E1644" s="1" t="s">
        <v>2</v>
      </c>
      <c r="F1644" s="1">
        <v>2906.9140000000002</v>
      </c>
      <c r="G1644" s="1" t="s">
        <v>103</v>
      </c>
      <c r="I1644" s="1">
        <v>30343.053</v>
      </c>
      <c r="J1644" s="1">
        <v>2906.9140000000002</v>
      </c>
    </row>
    <row r="1645" spans="1:10" x14ac:dyDescent="0.25">
      <c r="A1645" s="1" t="s">
        <v>0</v>
      </c>
      <c r="B1645" s="1">
        <v>28</v>
      </c>
      <c r="C1645" s="1" t="s">
        <v>1</v>
      </c>
      <c r="D1645" s="1">
        <v>30343.053</v>
      </c>
      <c r="E1645" s="1" t="s">
        <v>2</v>
      </c>
      <c r="F1645" s="1">
        <v>2906.9140000000002</v>
      </c>
      <c r="G1645" s="1" t="s">
        <v>103</v>
      </c>
      <c r="I1645" s="1">
        <v>30343.053</v>
      </c>
      <c r="J1645" s="1">
        <v>2906.9140000000002</v>
      </c>
    </row>
    <row r="1646" spans="1:10" x14ac:dyDescent="0.25">
      <c r="A1646" s="1" t="s">
        <v>0</v>
      </c>
      <c r="B1646" s="1">
        <v>29</v>
      </c>
      <c r="C1646" s="1" t="s">
        <v>1</v>
      </c>
      <c r="D1646" s="1">
        <v>30343.053</v>
      </c>
      <c r="E1646" s="1" t="s">
        <v>2</v>
      </c>
      <c r="F1646" s="1">
        <v>2906.9140000000002</v>
      </c>
      <c r="G1646" s="1" t="s">
        <v>104</v>
      </c>
      <c r="I1646" s="1">
        <v>30343.053</v>
      </c>
      <c r="J1646" s="1">
        <v>2906.9140000000002</v>
      </c>
    </row>
    <row r="1647" spans="1:10" x14ac:dyDescent="0.25">
      <c r="A1647" s="1" t="s">
        <v>0</v>
      </c>
      <c r="B1647" s="1">
        <v>30</v>
      </c>
      <c r="C1647" s="1" t="s">
        <v>1</v>
      </c>
      <c r="D1647" s="1">
        <v>30343.053</v>
      </c>
      <c r="E1647" s="1" t="s">
        <v>2</v>
      </c>
      <c r="F1647" s="1">
        <v>2906.9140000000002</v>
      </c>
      <c r="G1647" s="1" t="s">
        <v>103</v>
      </c>
      <c r="I1647" s="1">
        <v>30343.053</v>
      </c>
      <c r="J1647" s="1">
        <v>2906.9140000000002</v>
      </c>
    </row>
    <row r="1648" spans="1:10" x14ac:dyDescent="0.25">
      <c r="A1648" s="1" t="s">
        <v>0</v>
      </c>
      <c r="B1648" s="1">
        <v>31</v>
      </c>
      <c r="C1648" s="1" t="s">
        <v>1</v>
      </c>
      <c r="D1648" s="1">
        <v>30343.053</v>
      </c>
      <c r="E1648" s="1" t="s">
        <v>2</v>
      </c>
      <c r="F1648" s="1">
        <v>2906.9140000000002</v>
      </c>
      <c r="G1648" s="1" t="s">
        <v>191</v>
      </c>
      <c r="I1648" s="1">
        <v>30343.053</v>
      </c>
      <c r="J1648" s="1">
        <v>2906.9140000000002</v>
      </c>
    </row>
    <row r="1649" spans="1:10" x14ac:dyDescent="0.25">
      <c r="A1649" s="1" t="s">
        <v>0</v>
      </c>
      <c r="B1649" s="1">
        <v>32</v>
      </c>
      <c r="C1649" s="1" t="s">
        <v>1</v>
      </c>
      <c r="D1649" s="1">
        <v>30343.053</v>
      </c>
      <c r="E1649" s="1" t="s">
        <v>2</v>
      </c>
      <c r="F1649" s="1">
        <v>2906.9140000000002</v>
      </c>
      <c r="G1649" s="1" t="s">
        <v>103</v>
      </c>
      <c r="I1649" s="1">
        <v>30343.053</v>
      </c>
      <c r="J1649" s="1">
        <v>2906.9140000000002</v>
      </c>
    </row>
    <row r="1650" spans="1:10" x14ac:dyDescent="0.25">
      <c r="A1650" s="1" t="s">
        <v>0</v>
      </c>
      <c r="B1650" s="1">
        <v>33</v>
      </c>
      <c r="C1650" s="1" t="s">
        <v>1</v>
      </c>
      <c r="D1650" s="1">
        <v>30343.053</v>
      </c>
      <c r="E1650" s="1" t="s">
        <v>2</v>
      </c>
      <c r="F1650" s="1">
        <v>2906.9140000000002</v>
      </c>
      <c r="G1650" s="1" t="s">
        <v>103</v>
      </c>
      <c r="I1650" s="1">
        <v>30343.053</v>
      </c>
      <c r="J1650" s="1">
        <v>2906.9140000000002</v>
      </c>
    </row>
    <row r="1651" spans="1:10" x14ac:dyDescent="0.25">
      <c r="A1651" s="1" t="s">
        <v>0</v>
      </c>
      <c r="B1651" s="1">
        <v>34</v>
      </c>
      <c r="C1651" s="1" t="s">
        <v>1</v>
      </c>
      <c r="D1651" s="1">
        <v>30343.053</v>
      </c>
      <c r="E1651" s="1" t="s">
        <v>2</v>
      </c>
      <c r="F1651" s="1">
        <v>2906.9140000000002</v>
      </c>
      <c r="G1651" s="1" t="s">
        <v>103</v>
      </c>
      <c r="I1651" s="1">
        <v>30343.053</v>
      </c>
      <c r="J1651" s="1">
        <v>2906.9140000000002</v>
      </c>
    </row>
    <row r="1652" spans="1:10" x14ac:dyDescent="0.25">
      <c r="A1652" s="1" t="s">
        <v>0</v>
      </c>
      <c r="B1652" s="1">
        <v>35</v>
      </c>
      <c r="C1652" s="1" t="s">
        <v>1</v>
      </c>
      <c r="D1652" s="1">
        <v>30343.053</v>
      </c>
      <c r="E1652" s="1" t="s">
        <v>2</v>
      </c>
      <c r="F1652" s="1">
        <v>2906.9140000000002</v>
      </c>
      <c r="G1652" s="1" t="s">
        <v>103</v>
      </c>
      <c r="I1652" s="1">
        <v>30343.053</v>
      </c>
      <c r="J1652" s="1">
        <v>2906.9140000000002</v>
      </c>
    </row>
    <row r="1653" spans="1:10" x14ac:dyDescent="0.25">
      <c r="A1653" s="1" t="s">
        <v>0</v>
      </c>
      <c r="B1653" s="1">
        <v>36</v>
      </c>
      <c r="C1653" s="1" t="s">
        <v>1</v>
      </c>
      <c r="D1653" s="1">
        <v>30343.053</v>
      </c>
      <c r="E1653" s="1" t="s">
        <v>2</v>
      </c>
      <c r="F1653" s="1">
        <v>2906.9140000000002</v>
      </c>
      <c r="G1653" s="1" t="s">
        <v>103</v>
      </c>
      <c r="I1653" s="1">
        <v>30343.053</v>
      </c>
      <c r="J1653" s="1">
        <v>2906.9140000000002</v>
      </c>
    </row>
    <row r="1654" spans="1:10" x14ac:dyDescent="0.25">
      <c r="A1654" s="1" t="s">
        <v>0</v>
      </c>
      <c r="B1654" s="1">
        <v>37</v>
      </c>
      <c r="C1654" s="1" t="s">
        <v>1</v>
      </c>
      <c r="D1654" s="1">
        <v>30343.053</v>
      </c>
      <c r="E1654" s="1" t="s">
        <v>2</v>
      </c>
      <c r="F1654" s="1">
        <v>2906.9140000000002</v>
      </c>
      <c r="G1654" s="1" t="s">
        <v>104</v>
      </c>
      <c r="I1654" s="1">
        <v>30343.053</v>
      </c>
      <c r="J1654" s="1">
        <v>2906.9140000000002</v>
      </c>
    </row>
    <row r="1655" spans="1:10" x14ac:dyDescent="0.25">
      <c r="A1655" s="1" t="s">
        <v>0</v>
      </c>
      <c r="B1655" s="1">
        <v>38</v>
      </c>
      <c r="C1655" s="1" t="s">
        <v>1</v>
      </c>
      <c r="D1655" s="1">
        <v>30343.053</v>
      </c>
      <c r="E1655" s="1" t="s">
        <v>2</v>
      </c>
      <c r="F1655" s="1">
        <v>2906.9140000000002</v>
      </c>
      <c r="G1655" s="1" t="s">
        <v>103</v>
      </c>
      <c r="I1655" s="1">
        <v>30343.053</v>
      </c>
      <c r="J1655" s="1">
        <v>2906.9140000000002</v>
      </c>
    </row>
    <row r="1656" spans="1:10" x14ac:dyDescent="0.25">
      <c r="A1656" s="1" t="s">
        <v>0</v>
      </c>
      <c r="B1656" s="1">
        <v>39</v>
      </c>
      <c r="C1656" s="1" t="s">
        <v>1</v>
      </c>
      <c r="D1656" s="1">
        <v>30343.053</v>
      </c>
      <c r="E1656" s="1" t="s">
        <v>2</v>
      </c>
      <c r="F1656" s="1">
        <v>2906.9140000000002</v>
      </c>
      <c r="G1656" s="1" t="s">
        <v>191</v>
      </c>
      <c r="I1656" s="1">
        <v>30343.053</v>
      </c>
      <c r="J1656" s="1">
        <v>2906.9140000000002</v>
      </c>
    </row>
    <row r="1657" spans="1:10" x14ac:dyDescent="0.25">
      <c r="A1657" s="1" t="s">
        <v>0</v>
      </c>
      <c r="B1657" s="1">
        <v>40</v>
      </c>
      <c r="C1657" s="1" t="s">
        <v>1</v>
      </c>
      <c r="D1657" s="1">
        <v>30343.053</v>
      </c>
      <c r="E1657" s="1" t="s">
        <v>2</v>
      </c>
      <c r="F1657" s="1">
        <v>2906.9140000000002</v>
      </c>
      <c r="G1657" s="1" t="s">
        <v>103</v>
      </c>
      <c r="I1657" s="1">
        <v>30343.053</v>
      </c>
      <c r="J1657" s="1">
        <v>2906.9140000000002</v>
      </c>
    </row>
    <row r="1658" spans="1:10" x14ac:dyDescent="0.25">
      <c r="A1658" s="1" t="s">
        <v>0</v>
      </c>
      <c r="B1658" s="1">
        <v>41</v>
      </c>
      <c r="C1658" s="1" t="s">
        <v>1</v>
      </c>
      <c r="D1658" s="1">
        <v>30343.053</v>
      </c>
      <c r="E1658" s="1" t="s">
        <v>2</v>
      </c>
      <c r="F1658" s="1">
        <v>2906.9140000000002</v>
      </c>
      <c r="G1658" s="1" t="s">
        <v>103</v>
      </c>
      <c r="I1658" s="1">
        <v>30343.053</v>
      </c>
      <c r="J1658" s="1">
        <v>2906.9140000000002</v>
      </c>
    </row>
    <row r="1659" spans="1:10" x14ac:dyDescent="0.25">
      <c r="A1659" s="1" t="s">
        <v>0</v>
      </c>
      <c r="B1659" s="1">
        <v>42</v>
      </c>
      <c r="C1659" s="1" t="s">
        <v>1</v>
      </c>
      <c r="D1659" s="1">
        <v>30343.053</v>
      </c>
      <c r="E1659" s="1" t="s">
        <v>2</v>
      </c>
      <c r="F1659" s="1">
        <v>2906.9140000000002</v>
      </c>
      <c r="G1659" s="1" t="s">
        <v>103</v>
      </c>
      <c r="I1659" s="1">
        <v>30343.053</v>
      </c>
      <c r="J1659" s="1">
        <v>2906.9140000000002</v>
      </c>
    </row>
    <row r="1660" spans="1:10" x14ac:dyDescent="0.25">
      <c r="A1660" s="1" t="s">
        <v>0</v>
      </c>
      <c r="B1660" s="1">
        <v>43</v>
      </c>
      <c r="C1660" s="1" t="s">
        <v>1</v>
      </c>
      <c r="D1660" s="1">
        <v>30343.053</v>
      </c>
      <c r="E1660" s="1" t="s">
        <v>2</v>
      </c>
      <c r="F1660" s="1">
        <v>2906.9140000000002</v>
      </c>
      <c r="G1660" s="1" t="s">
        <v>103</v>
      </c>
      <c r="I1660" s="1">
        <v>30343.053</v>
      </c>
      <c r="J1660" s="1">
        <v>2906.9140000000002</v>
      </c>
    </row>
    <row r="1661" spans="1:10" x14ac:dyDescent="0.25">
      <c r="A1661" s="1" t="s">
        <v>0</v>
      </c>
      <c r="B1661" s="1">
        <v>44</v>
      </c>
      <c r="C1661" s="1" t="s">
        <v>1</v>
      </c>
      <c r="D1661" s="1">
        <v>30343.053</v>
      </c>
      <c r="E1661" s="1" t="s">
        <v>2</v>
      </c>
      <c r="F1661" s="1">
        <v>2906.9140000000002</v>
      </c>
      <c r="G1661" s="1" t="s">
        <v>103</v>
      </c>
      <c r="I1661" s="1">
        <v>30343.053</v>
      </c>
      <c r="J1661" s="1">
        <v>2906.9140000000002</v>
      </c>
    </row>
    <row r="1662" spans="1:10" x14ac:dyDescent="0.25">
      <c r="A1662" s="1" t="s">
        <v>0</v>
      </c>
      <c r="B1662" s="1">
        <v>45</v>
      </c>
      <c r="C1662" s="1" t="s">
        <v>1</v>
      </c>
      <c r="D1662" s="1">
        <v>30343.053</v>
      </c>
      <c r="E1662" s="1" t="s">
        <v>2</v>
      </c>
      <c r="F1662" s="1">
        <v>2906.9140000000002</v>
      </c>
      <c r="G1662" s="1" t="s">
        <v>104</v>
      </c>
      <c r="I1662" s="1">
        <v>30343.053</v>
      </c>
      <c r="J1662" s="1">
        <v>2906.9140000000002</v>
      </c>
    </row>
    <row r="1663" spans="1:10" x14ac:dyDescent="0.25">
      <c r="A1663" s="1" t="s">
        <v>0</v>
      </c>
      <c r="B1663" s="1">
        <v>46</v>
      </c>
      <c r="C1663" s="1" t="s">
        <v>1</v>
      </c>
      <c r="D1663" s="1">
        <v>30343.053</v>
      </c>
      <c r="E1663" s="1" t="s">
        <v>2</v>
      </c>
      <c r="F1663" s="1">
        <v>2906.9140000000002</v>
      </c>
      <c r="G1663" s="1" t="s">
        <v>103</v>
      </c>
      <c r="I1663" s="1">
        <v>30343.053</v>
      </c>
      <c r="J1663" s="1">
        <v>2906.9140000000002</v>
      </c>
    </row>
    <row r="1664" spans="1:10" x14ac:dyDescent="0.25">
      <c r="A1664" s="1" t="s">
        <v>0</v>
      </c>
      <c r="B1664" s="1">
        <v>47</v>
      </c>
      <c r="C1664" s="1" t="s">
        <v>1</v>
      </c>
      <c r="D1664" s="1">
        <v>30343.053</v>
      </c>
      <c r="E1664" s="1" t="s">
        <v>2</v>
      </c>
      <c r="F1664" s="1">
        <v>2906.9140000000002</v>
      </c>
      <c r="G1664" s="1" t="s">
        <v>191</v>
      </c>
      <c r="I1664" s="1">
        <v>30343.053</v>
      </c>
      <c r="J1664" s="1">
        <v>2906.9140000000002</v>
      </c>
    </row>
    <row r="1665" spans="1:10" x14ac:dyDescent="0.25">
      <c r="A1665" s="1" t="s">
        <v>0</v>
      </c>
      <c r="B1665" s="1">
        <v>48</v>
      </c>
      <c r="C1665" s="1" t="s">
        <v>1</v>
      </c>
      <c r="D1665" s="1">
        <v>30343.053</v>
      </c>
      <c r="E1665" s="1" t="s">
        <v>2</v>
      </c>
      <c r="F1665" s="1">
        <v>2906.9140000000002</v>
      </c>
      <c r="G1665" s="1" t="s">
        <v>103</v>
      </c>
      <c r="I1665" s="1">
        <v>30343.053</v>
      </c>
      <c r="J1665" s="1">
        <v>2906.9140000000002</v>
      </c>
    </row>
    <row r="1666" spans="1:10" x14ac:dyDescent="0.25">
      <c r="A1666" s="1" t="s">
        <v>0</v>
      </c>
      <c r="B1666" s="1">
        <v>49</v>
      </c>
      <c r="C1666" s="1" t="s">
        <v>1</v>
      </c>
      <c r="D1666" s="1">
        <v>30343.053</v>
      </c>
      <c r="E1666" s="1" t="s">
        <v>2</v>
      </c>
      <c r="F1666" s="1">
        <v>2906.9140000000002</v>
      </c>
      <c r="G1666" s="1" t="s">
        <v>103</v>
      </c>
      <c r="I1666" s="1">
        <v>30343.053</v>
      </c>
      <c r="J1666" s="1">
        <v>2906.9140000000002</v>
      </c>
    </row>
    <row r="1667" spans="1:10" x14ac:dyDescent="0.25">
      <c r="A1667" s="1" t="s">
        <v>0</v>
      </c>
      <c r="B1667" s="1">
        <v>1</v>
      </c>
      <c r="C1667" s="1" t="s">
        <v>1</v>
      </c>
      <c r="D1667" s="1">
        <v>22345.383999999998</v>
      </c>
      <c r="E1667" s="1" t="s">
        <v>2</v>
      </c>
      <c r="F1667" s="1">
        <v>1073.5340000000001</v>
      </c>
      <c r="G1667" s="1" t="s">
        <v>106</v>
      </c>
      <c r="I1667" s="1">
        <v>30343.053</v>
      </c>
      <c r="J1667" s="1">
        <v>2906.9140000000002</v>
      </c>
    </row>
    <row r="1668" spans="1:10" x14ac:dyDescent="0.25">
      <c r="A1668" s="1" t="s">
        <v>0</v>
      </c>
      <c r="B1668" s="1">
        <v>2</v>
      </c>
      <c r="C1668" s="1" t="s">
        <v>1</v>
      </c>
      <c r="D1668" s="1">
        <v>21496.425999999999</v>
      </c>
      <c r="E1668" s="1" t="s">
        <v>2</v>
      </c>
      <c r="F1668" s="1">
        <v>1109.711</v>
      </c>
      <c r="G1668" s="1" t="s">
        <v>332</v>
      </c>
      <c r="I1668" s="1">
        <v>30343.053</v>
      </c>
      <c r="J1668" s="1">
        <v>2906.9140000000002</v>
      </c>
    </row>
    <row r="1669" spans="1:10" x14ac:dyDescent="0.25">
      <c r="A1669" s="1" t="s">
        <v>0</v>
      </c>
      <c r="B1669" s="1">
        <v>3</v>
      </c>
      <c r="C1669" s="1" t="s">
        <v>1</v>
      </c>
      <c r="D1669" s="1">
        <v>25739.59</v>
      </c>
      <c r="E1669" s="1" t="s">
        <v>2</v>
      </c>
      <c r="F1669" s="1">
        <v>2314.3420000000001</v>
      </c>
      <c r="G1669" s="1" t="s">
        <v>106</v>
      </c>
      <c r="I1669" s="1">
        <v>22345.383999999998</v>
      </c>
      <c r="J1669" s="1">
        <v>1073.5340000000001</v>
      </c>
    </row>
    <row r="1670" spans="1:10" x14ac:dyDescent="0.25">
      <c r="A1670" s="1" t="s">
        <v>0</v>
      </c>
      <c r="B1670" s="1">
        <v>4</v>
      </c>
      <c r="C1670" s="1" t="s">
        <v>1</v>
      </c>
      <c r="D1670" s="1">
        <v>22756.072</v>
      </c>
      <c r="E1670" s="1" t="s">
        <v>2</v>
      </c>
      <c r="F1670" s="1">
        <v>1764.4159999999999</v>
      </c>
      <c r="G1670" s="1" t="s">
        <v>106</v>
      </c>
      <c r="I1670" s="1">
        <v>21496.425999999999</v>
      </c>
      <c r="J1670" s="1">
        <v>1109.711</v>
      </c>
    </row>
    <row r="1671" spans="1:10" x14ac:dyDescent="0.25">
      <c r="A1671" s="1" t="s">
        <v>0</v>
      </c>
      <c r="B1671" s="1">
        <v>5</v>
      </c>
      <c r="C1671" s="1" t="s">
        <v>1</v>
      </c>
      <c r="D1671" s="1">
        <v>23650.123</v>
      </c>
      <c r="E1671" s="1" t="s">
        <v>2</v>
      </c>
      <c r="F1671" s="1">
        <v>1478.7329999999999</v>
      </c>
      <c r="G1671" s="1" t="s">
        <v>107</v>
      </c>
      <c r="I1671" s="1">
        <v>25739.59</v>
      </c>
      <c r="J1671" s="1">
        <v>2314.3420000000001</v>
      </c>
    </row>
    <row r="1672" spans="1:10" x14ac:dyDescent="0.25">
      <c r="A1672" s="1" t="s">
        <v>0</v>
      </c>
      <c r="B1672" s="1">
        <v>6</v>
      </c>
      <c r="C1672" s="1" t="s">
        <v>1</v>
      </c>
      <c r="D1672" s="1">
        <v>24258.784</v>
      </c>
      <c r="E1672" s="1" t="s">
        <v>2</v>
      </c>
      <c r="F1672" s="1">
        <v>1545.556</v>
      </c>
      <c r="G1672" s="1" t="s">
        <v>106</v>
      </c>
      <c r="I1672" s="1">
        <v>22756.072</v>
      </c>
      <c r="J1672" s="1">
        <v>1764.4159999999999</v>
      </c>
    </row>
    <row r="1673" spans="1:10" x14ac:dyDescent="0.25">
      <c r="A1673" s="1" t="s">
        <v>0</v>
      </c>
      <c r="B1673" s="1">
        <v>7</v>
      </c>
      <c r="C1673" s="1" t="s">
        <v>1</v>
      </c>
      <c r="D1673" s="1">
        <v>24156.626</v>
      </c>
      <c r="E1673" s="1" t="s">
        <v>2</v>
      </c>
      <c r="F1673" s="1">
        <v>1540.2339999999999</v>
      </c>
      <c r="G1673" s="1" t="s">
        <v>287</v>
      </c>
      <c r="I1673" s="1">
        <v>23650.123</v>
      </c>
      <c r="J1673" s="1">
        <v>1478.7329999999999</v>
      </c>
    </row>
    <row r="1674" spans="1:10" x14ac:dyDescent="0.25">
      <c r="A1674" s="1" t="s">
        <v>0</v>
      </c>
      <c r="B1674" s="1">
        <v>8</v>
      </c>
      <c r="C1674" s="1" t="s">
        <v>1</v>
      </c>
      <c r="D1674" s="1">
        <v>25625.29</v>
      </c>
      <c r="E1674" s="1" t="s">
        <v>2</v>
      </c>
      <c r="F1674" s="1">
        <v>1742.248</v>
      </c>
      <c r="G1674" s="1" t="s">
        <v>106</v>
      </c>
      <c r="I1674" s="1">
        <v>24258.784</v>
      </c>
      <c r="J1674" s="1">
        <v>1545.556</v>
      </c>
    </row>
    <row r="1675" spans="1:10" x14ac:dyDescent="0.25">
      <c r="A1675" s="1" t="s">
        <v>0</v>
      </c>
      <c r="B1675" s="1">
        <v>9</v>
      </c>
      <c r="C1675" s="1" t="s">
        <v>1</v>
      </c>
      <c r="D1675" s="1">
        <v>25795.712</v>
      </c>
      <c r="E1675" s="1" t="s">
        <v>2</v>
      </c>
      <c r="F1675" s="1">
        <v>1835.856</v>
      </c>
      <c r="G1675" s="1" t="s">
        <v>106</v>
      </c>
      <c r="I1675" s="1">
        <v>24156.626</v>
      </c>
      <c r="J1675" s="1">
        <v>1540.2339999999999</v>
      </c>
    </row>
    <row r="1676" spans="1:10" x14ac:dyDescent="0.25">
      <c r="A1676" s="1" t="s">
        <v>0</v>
      </c>
      <c r="B1676" s="1">
        <v>10</v>
      </c>
      <c r="C1676" s="1" t="s">
        <v>1</v>
      </c>
      <c r="D1676" s="1">
        <v>26502.268</v>
      </c>
      <c r="E1676" s="1" t="s">
        <v>2</v>
      </c>
      <c r="F1676" s="1">
        <v>1908.3710000000001</v>
      </c>
      <c r="G1676" s="1" t="s">
        <v>106</v>
      </c>
      <c r="I1676" s="1">
        <v>25625.29</v>
      </c>
      <c r="J1676" s="1">
        <v>1742.248</v>
      </c>
    </row>
    <row r="1677" spans="1:10" x14ac:dyDescent="0.25">
      <c r="A1677" s="1" t="s">
        <v>0</v>
      </c>
      <c r="B1677" s="1">
        <v>11</v>
      </c>
      <c r="C1677" s="1" t="s">
        <v>1</v>
      </c>
      <c r="D1677" s="1">
        <v>23819.219000000001</v>
      </c>
      <c r="E1677" s="1" t="s">
        <v>2</v>
      </c>
      <c r="F1677" s="1">
        <v>1758.854</v>
      </c>
      <c r="G1677" s="1" t="s">
        <v>107</v>
      </c>
      <c r="I1677" s="1">
        <v>25795.712</v>
      </c>
      <c r="J1677" s="1">
        <v>1835.856</v>
      </c>
    </row>
    <row r="1678" spans="1:10" x14ac:dyDescent="0.25">
      <c r="A1678" s="1" t="s">
        <v>0</v>
      </c>
      <c r="B1678" s="1">
        <v>12</v>
      </c>
      <c r="C1678" s="1" t="s">
        <v>1</v>
      </c>
      <c r="D1678" s="1">
        <v>24256.668000000001</v>
      </c>
      <c r="E1678" s="1" t="s">
        <v>2</v>
      </c>
      <c r="F1678" s="1">
        <v>1448.124</v>
      </c>
      <c r="G1678" s="1" t="s">
        <v>106</v>
      </c>
      <c r="I1678" s="1">
        <v>26502.268</v>
      </c>
      <c r="J1678" s="1">
        <v>1908.3710000000001</v>
      </c>
    </row>
    <row r="1679" spans="1:10" x14ac:dyDescent="0.25">
      <c r="A1679" s="1" t="s">
        <v>0</v>
      </c>
      <c r="B1679" s="1">
        <v>13</v>
      </c>
      <c r="C1679" s="1" t="s">
        <v>1</v>
      </c>
      <c r="D1679" s="1">
        <v>30282.361000000001</v>
      </c>
      <c r="E1679" s="1" t="s">
        <v>2</v>
      </c>
      <c r="F1679" s="1">
        <v>2111.3180000000002</v>
      </c>
      <c r="G1679" s="1" t="s">
        <v>106</v>
      </c>
      <c r="I1679" s="1">
        <v>23819.219000000001</v>
      </c>
      <c r="J1679" s="1">
        <v>1758.854</v>
      </c>
    </row>
    <row r="1680" spans="1:10" x14ac:dyDescent="0.25">
      <c r="A1680" s="1" t="s">
        <v>0</v>
      </c>
      <c r="B1680" s="1">
        <v>14</v>
      </c>
      <c r="C1680" s="1" t="s">
        <v>1</v>
      </c>
      <c r="D1680" s="1">
        <v>30521.613000000001</v>
      </c>
      <c r="E1680" s="1" t="s">
        <v>2</v>
      </c>
      <c r="F1680" s="1">
        <v>2250.002</v>
      </c>
      <c r="G1680" s="1" t="s">
        <v>106</v>
      </c>
      <c r="I1680" s="1">
        <v>24256.668000000001</v>
      </c>
      <c r="J1680" s="1">
        <v>1448.124</v>
      </c>
    </row>
    <row r="1681" spans="1:10" x14ac:dyDescent="0.25">
      <c r="A1681" s="1" t="s">
        <v>0</v>
      </c>
      <c r="B1681" s="1">
        <v>15</v>
      </c>
      <c r="C1681" s="1" t="s">
        <v>1</v>
      </c>
      <c r="D1681" s="1">
        <v>30521.613000000001</v>
      </c>
      <c r="E1681" s="1" t="s">
        <v>2</v>
      </c>
      <c r="F1681" s="1">
        <v>2250.0010000000002</v>
      </c>
      <c r="G1681" s="1" t="s">
        <v>333</v>
      </c>
      <c r="I1681" s="1">
        <v>30282.361000000001</v>
      </c>
      <c r="J1681" s="1">
        <v>2111.3180000000002</v>
      </c>
    </row>
    <row r="1682" spans="1:10" x14ac:dyDescent="0.25">
      <c r="A1682" s="1" t="s">
        <v>0</v>
      </c>
      <c r="B1682" s="1">
        <v>16</v>
      </c>
      <c r="C1682" s="1" t="s">
        <v>1</v>
      </c>
      <c r="D1682" s="1">
        <v>30521.613000000001</v>
      </c>
      <c r="E1682" s="1" t="s">
        <v>2</v>
      </c>
      <c r="F1682" s="1">
        <v>2250.002</v>
      </c>
      <c r="G1682" s="1" t="s">
        <v>106</v>
      </c>
      <c r="I1682" s="1">
        <v>30521.613000000001</v>
      </c>
      <c r="J1682" s="1">
        <v>2250.002</v>
      </c>
    </row>
    <row r="1683" spans="1:10" x14ac:dyDescent="0.25">
      <c r="A1683" s="1" t="s">
        <v>0</v>
      </c>
      <c r="B1683" s="1">
        <v>17</v>
      </c>
      <c r="C1683" s="1" t="s">
        <v>1</v>
      </c>
      <c r="D1683" s="1">
        <v>30521.613000000001</v>
      </c>
      <c r="E1683" s="1" t="s">
        <v>2</v>
      </c>
      <c r="F1683" s="1">
        <v>2250.002</v>
      </c>
      <c r="G1683" s="1" t="s">
        <v>106</v>
      </c>
      <c r="I1683" s="1">
        <v>30521.613000000001</v>
      </c>
      <c r="J1683" s="1">
        <v>2250.0010000000002</v>
      </c>
    </row>
    <row r="1684" spans="1:10" x14ac:dyDescent="0.25">
      <c r="A1684" s="1" t="s">
        <v>0</v>
      </c>
      <c r="B1684" s="1">
        <v>18</v>
      </c>
      <c r="C1684" s="1" t="s">
        <v>1</v>
      </c>
      <c r="D1684" s="1">
        <v>30521.613000000001</v>
      </c>
      <c r="E1684" s="1" t="s">
        <v>2</v>
      </c>
      <c r="F1684" s="1">
        <v>2250.002</v>
      </c>
      <c r="G1684" s="1" t="s">
        <v>106</v>
      </c>
      <c r="I1684" s="1">
        <v>30521.613000000001</v>
      </c>
      <c r="J1684" s="1">
        <v>2250.002</v>
      </c>
    </row>
    <row r="1685" spans="1:10" x14ac:dyDescent="0.25">
      <c r="A1685" s="1" t="s">
        <v>0</v>
      </c>
      <c r="B1685" s="1">
        <v>19</v>
      </c>
      <c r="C1685" s="1" t="s">
        <v>1</v>
      </c>
      <c r="D1685" s="1">
        <v>30521.613000000001</v>
      </c>
      <c r="E1685" s="1" t="s">
        <v>2</v>
      </c>
      <c r="F1685" s="1">
        <v>2250.002</v>
      </c>
      <c r="G1685" s="1" t="s">
        <v>106</v>
      </c>
      <c r="I1685" s="1">
        <v>30521.613000000001</v>
      </c>
      <c r="J1685" s="1">
        <v>2250.002</v>
      </c>
    </row>
    <row r="1686" spans="1:10" x14ac:dyDescent="0.25">
      <c r="A1686" s="1" t="s">
        <v>0</v>
      </c>
      <c r="B1686" s="1">
        <v>20</v>
      </c>
      <c r="C1686" s="1" t="s">
        <v>1</v>
      </c>
      <c r="D1686" s="1">
        <v>31262.54</v>
      </c>
      <c r="E1686" s="1" t="s">
        <v>2</v>
      </c>
      <c r="F1686" s="1">
        <v>2735.9189999999999</v>
      </c>
      <c r="G1686" s="1" t="s">
        <v>106</v>
      </c>
      <c r="I1686" s="1">
        <v>30521.613000000001</v>
      </c>
      <c r="J1686" s="1">
        <v>2250.002</v>
      </c>
    </row>
    <row r="1687" spans="1:10" x14ac:dyDescent="0.25">
      <c r="A1687" s="1" t="s">
        <v>0</v>
      </c>
      <c r="B1687" s="1">
        <v>21</v>
      </c>
      <c r="C1687" s="1" t="s">
        <v>1</v>
      </c>
      <c r="D1687" s="1">
        <v>31262.54</v>
      </c>
      <c r="E1687" s="1" t="s">
        <v>2</v>
      </c>
      <c r="F1687" s="1">
        <v>2735.9189999999999</v>
      </c>
      <c r="G1687" s="1" t="s">
        <v>107</v>
      </c>
      <c r="I1687" s="1">
        <v>30521.613000000001</v>
      </c>
      <c r="J1687" s="1">
        <v>2250.002</v>
      </c>
    </row>
    <row r="1688" spans="1:10" x14ac:dyDescent="0.25">
      <c r="A1688" s="1" t="s">
        <v>0</v>
      </c>
      <c r="B1688" s="1">
        <v>22</v>
      </c>
      <c r="C1688" s="1" t="s">
        <v>1</v>
      </c>
      <c r="D1688" s="1">
        <v>31262.54</v>
      </c>
      <c r="E1688" s="1" t="s">
        <v>2</v>
      </c>
      <c r="F1688" s="1">
        <v>2735.9189999999999</v>
      </c>
      <c r="G1688" s="1" t="s">
        <v>106</v>
      </c>
      <c r="I1688" s="1">
        <v>31262.54</v>
      </c>
      <c r="J1688" s="1">
        <v>2735.9189999999999</v>
      </c>
    </row>
    <row r="1689" spans="1:10" x14ac:dyDescent="0.25">
      <c r="A1689" s="1" t="s">
        <v>0</v>
      </c>
      <c r="B1689" s="1">
        <v>23</v>
      </c>
      <c r="C1689" s="1" t="s">
        <v>1</v>
      </c>
      <c r="D1689" s="1">
        <v>31262.54</v>
      </c>
      <c r="E1689" s="1" t="s">
        <v>2</v>
      </c>
      <c r="F1689" s="1">
        <v>2735.9189999999999</v>
      </c>
      <c r="G1689" s="1" t="s">
        <v>332</v>
      </c>
      <c r="I1689" s="1">
        <v>31262.54</v>
      </c>
      <c r="J1689" s="1">
        <v>2735.9189999999999</v>
      </c>
    </row>
    <row r="1690" spans="1:10" x14ac:dyDescent="0.25">
      <c r="A1690" s="1" t="s">
        <v>0</v>
      </c>
      <c r="B1690" s="1">
        <v>24</v>
      </c>
      <c r="C1690" s="1" t="s">
        <v>1</v>
      </c>
      <c r="D1690" s="1">
        <v>31262.54</v>
      </c>
      <c r="E1690" s="1" t="s">
        <v>2</v>
      </c>
      <c r="F1690" s="1">
        <v>2735.9189999999999</v>
      </c>
      <c r="G1690" s="1" t="s">
        <v>106</v>
      </c>
      <c r="I1690" s="1">
        <v>31262.54</v>
      </c>
      <c r="J1690" s="1">
        <v>2735.9189999999999</v>
      </c>
    </row>
    <row r="1691" spans="1:10" x14ac:dyDescent="0.25">
      <c r="A1691" s="1" t="s">
        <v>0</v>
      </c>
      <c r="B1691" s="1">
        <v>25</v>
      </c>
      <c r="C1691" s="1" t="s">
        <v>1</v>
      </c>
      <c r="D1691" s="1">
        <v>31262.54</v>
      </c>
      <c r="E1691" s="1" t="s">
        <v>2</v>
      </c>
      <c r="F1691" s="1">
        <v>2735.9189999999999</v>
      </c>
      <c r="G1691" s="1" t="s">
        <v>106</v>
      </c>
      <c r="I1691" s="1">
        <v>31262.54</v>
      </c>
      <c r="J1691" s="1">
        <v>2735.9189999999999</v>
      </c>
    </row>
    <row r="1692" spans="1:10" x14ac:dyDescent="0.25">
      <c r="A1692" s="1" t="s">
        <v>0</v>
      </c>
      <c r="B1692" s="1">
        <v>26</v>
      </c>
      <c r="C1692" s="1" t="s">
        <v>1</v>
      </c>
      <c r="D1692" s="1">
        <v>31262.54</v>
      </c>
      <c r="E1692" s="1" t="s">
        <v>2</v>
      </c>
      <c r="F1692" s="1">
        <v>2735.9189999999999</v>
      </c>
      <c r="G1692" s="1" t="s">
        <v>106</v>
      </c>
      <c r="I1692" s="1">
        <v>31262.54</v>
      </c>
      <c r="J1692" s="1">
        <v>2735.9189999999999</v>
      </c>
    </row>
    <row r="1693" spans="1:10" x14ac:dyDescent="0.25">
      <c r="A1693" s="1" t="s">
        <v>0</v>
      </c>
      <c r="B1693" s="1">
        <v>27</v>
      </c>
      <c r="C1693" s="1" t="s">
        <v>1</v>
      </c>
      <c r="D1693" s="1">
        <v>31262.54</v>
      </c>
      <c r="E1693" s="1" t="s">
        <v>2</v>
      </c>
      <c r="F1693" s="1">
        <v>2735.9189999999999</v>
      </c>
      <c r="G1693" s="1" t="s">
        <v>106</v>
      </c>
      <c r="I1693" s="1">
        <v>31262.54</v>
      </c>
      <c r="J1693" s="1">
        <v>2735.9189999999999</v>
      </c>
    </row>
    <row r="1694" spans="1:10" x14ac:dyDescent="0.25">
      <c r="A1694" s="1" t="s">
        <v>0</v>
      </c>
      <c r="B1694" s="1">
        <v>28</v>
      </c>
      <c r="C1694" s="1" t="s">
        <v>1</v>
      </c>
      <c r="D1694" s="1">
        <v>31262.54</v>
      </c>
      <c r="E1694" s="1" t="s">
        <v>2</v>
      </c>
      <c r="F1694" s="1">
        <v>2735.9189999999999</v>
      </c>
      <c r="G1694" s="1" t="s">
        <v>106</v>
      </c>
      <c r="I1694" s="1">
        <v>31262.54</v>
      </c>
      <c r="J1694" s="1">
        <v>2735.9189999999999</v>
      </c>
    </row>
    <row r="1695" spans="1:10" x14ac:dyDescent="0.25">
      <c r="A1695" s="1" t="s">
        <v>0</v>
      </c>
      <c r="B1695" s="1">
        <v>29</v>
      </c>
      <c r="C1695" s="1" t="s">
        <v>1</v>
      </c>
      <c r="D1695" s="1">
        <v>31262.54</v>
      </c>
      <c r="E1695" s="1" t="s">
        <v>2</v>
      </c>
      <c r="F1695" s="1">
        <v>2735.9189999999999</v>
      </c>
      <c r="G1695" s="1" t="s">
        <v>107</v>
      </c>
      <c r="I1695" s="1">
        <v>31262.54</v>
      </c>
      <c r="J1695" s="1">
        <v>2735.9189999999999</v>
      </c>
    </row>
    <row r="1696" spans="1:10" x14ac:dyDescent="0.25">
      <c r="A1696" s="1" t="s">
        <v>0</v>
      </c>
      <c r="B1696" s="1">
        <v>30</v>
      </c>
      <c r="C1696" s="1" t="s">
        <v>1</v>
      </c>
      <c r="D1696" s="1">
        <v>31262.54</v>
      </c>
      <c r="E1696" s="1" t="s">
        <v>2</v>
      </c>
      <c r="F1696" s="1">
        <v>2735.9189999999999</v>
      </c>
      <c r="G1696" s="1" t="s">
        <v>106</v>
      </c>
      <c r="I1696" s="1">
        <v>31262.54</v>
      </c>
      <c r="J1696" s="1">
        <v>2735.9189999999999</v>
      </c>
    </row>
    <row r="1697" spans="1:10" x14ac:dyDescent="0.25">
      <c r="A1697" s="1" t="s">
        <v>0</v>
      </c>
      <c r="B1697" s="1">
        <v>31</v>
      </c>
      <c r="C1697" s="1" t="s">
        <v>1</v>
      </c>
      <c r="D1697" s="1">
        <v>31262.54</v>
      </c>
      <c r="E1697" s="1" t="s">
        <v>2</v>
      </c>
      <c r="F1697" s="1">
        <v>2735.9189999999999</v>
      </c>
      <c r="G1697" s="1" t="s">
        <v>332</v>
      </c>
      <c r="I1697" s="1">
        <v>31262.54</v>
      </c>
      <c r="J1697" s="1">
        <v>2735.9189999999999</v>
      </c>
    </row>
    <row r="1698" spans="1:10" x14ac:dyDescent="0.25">
      <c r="A1698" s="1" t="s">
        <v>0</v>
      </c>
      <c r="B1698" s="1">
        <v>32</v>
      </c>
      <c r="C1698" s="1" t="s">
        <v>1</v>
      </c>
      <c r="D1698" s="1">
        <v>31262.54</v>
      </c>
      <c r="E1698" s="1" t="s">
        <v>2</v>
      </c>
      <c r="F1698" s="1">
        <v>2735.9189999999999</v>
      </c>
      <c r="G1698" s="1" t="s">
        <v>106</v>
      </c>
      <c r="I1698" s="1">
        <v>31262.54</v>
      </c>
      <c r="J1698" s="1">
        <v>2735.9189999999999</v>
      </c>
    </row>
    <row r="1699" spans="1:10" x14ac:dyDescent="0.25">
      <c r="A1699" s="1" t="s">
        <v>0</v>
      </c>
      <c r="B1699" s="1">
        <v>33</v>
      </c>
      <c r="C1699" s="1" t="s">
        <v>1</v>
      </c>
      <c r="D1699" s="1">
        <v>31262.54</v>
      </c>
      <c r="E1699" s="1" t="s">
        <v>2</v>
      </c>
      <c r="F1699" s="1">
        <v>2735.9189999999999</v>
      </c>
      <c r="G1699" s="1" t="s">
        <v>106</v>
      </c>
      <c r="I1699" s="1">
        <v>31262.54</v>
      </c>
      <c r="J1699" s="1">
        <v>2735.9189999999999</v>
      </c>
    </row>
    <row r="1700" spans="1:10" x14ac:dyDescent="0.25">
      <c r="A1700" s="1" t="s">
        <v>0</v>
      </c>
      <c r="B1700" s="1">
        <v>34</v>
      </c>
      <c r="C1700" s="1" t="s">
        <v>1</v>
      </c>
      <c r="D1700" s="1">
        <v>31262.54</v>
      </c>
      <c r="E1700" s="1" t="s">
        <v>2</v>
      </c>
      <c r="F1700" s="1">
        <v>2735.9189999999999</v>
      </c>
      <c r="G1700" s="1" t="s">
        <v>106</v>
      </c>
      <c r="I1700" s="1">
        <v>31262.54</v>
      </c>
      <c r="J1700" s="1">
        <v>2735.9189999999999</v>
      </c>
    </row>
    <row r="1701" spans="1:10" x14ac:dyDescent="0.25">
      <c r="A1701" s="1" t="s">
        <v>0</v>
      </c>
      <c r="B1701" s="1">
        <v>35</v>
      </c>
      <c r="C1701" s="1" t="s">
        <v>1</v>
      </c>
      <c r="D1701" s="1">
        <v>31262.54</v>
      </c>
      <c r="E1701" s="1" t="s">
        <v>2</v>
      </c>
      <c r="F1701" s="1">
        <v>2735.9189999999999</v>
      </c>
      <c r="G1701" s="1" t="s">
        <v>106</v>
      </c>
      <c r="I1701" s="1">
        <v>31262.54</v>
      </c>
      <c r="J1701" s="1">
        <v>2735.9189999999999</v>
      </c>
    </row>
    <row r="1702" spans="1:10" x14ac:dyDescent="0.25">
      <c r="A1702" s="1" t="s">
        <v>0</v>
      </c>
      <c r="B1702" s="1">
        <v>36</v>
      </c>
      <c r="C1702" s="1" t="s">
        <v>1</v>
      </c>
      <c r="D1702" s="1">
        <v>31262.54</v>
      </c>
      <c r="E1702" s="1" t="s">
        <v>2</v>
      </c>
      <c r="F1702" s="1">
        <v>2735.9189999999999</v>
      </c>
      <c r="G1702" s="1" t="s">
        <v>106</v>
      </c>
      <c r="I1702" s="1">
        <v>31262.54</v>
      </c>
      <c r="J1702" s="1">
        <v>2735.9189999999999</v>
      </c>
    </row>
    <row r="1703" spans="1:10" x14ac:dyDescent="0.25">
      <c r="A1703" s="1" t="s">
        <v>0</v>
      </c>
      <c r="B1703" s="1">
        <v>37</v>
      </c>
      <c r="C1703" s="1" t="s">
        <v>1</v>
      </c>
      <c r="D1703" s="1">
        <v>31262.54</v>
      </c>
      <c r="E1703" s="1" t="s">
        <v>2</v>
      </c>
      <c r="F1703" s="1">
        <v>2735.9189999999999</v>
      </c>
      <c r="G1703" s="1" t="s">
        <v>107</v>
      </c>
      <c r="I1703" s="1">
        <v>31262.54</v>
      </c>
      <c r="J1703" s="1">
        <v>2735.9189999999999</v>
      </c>
    </row>
    <row r="1704" spans="1:10" x14ac:dyDescent="0.25">
      <c r="A1704" s="1" t="s">
        <v>0</v>
      </c>
      <c r="B1704" s="1">
        <v>38</v>
      </c>
      <c r="C1704" s="1" t="s">
        <v>1</v>
      </c>
      <c r="D1704" s="1">
        <v>31262.54</v>
      </c>
      <c r="E1704" s="1" t="s">
        <v>2</v>
      </c>
      <c r="F1704" s="1">
        <v>2735.9189999999999</v>
      </c>
      <c r="G1704" s="1" t="s">
        <v>106</v>
      </c>
      <c r="I1704" s="1">
        <v>31262.54</v>
      </c>
      <c r="J1704" s="1">
        <v>2735.9189999999999</v>
      </c>
    </row>
    <row r="1705" spans="1:10" x14ac:dyDescent="0.25">
      <c r="A1705" s="1" t="s">
        <v>0</v>
      </c>
      <c r="B1705" s="1">
        <v>39</v>
      </c>
      <c r="C1705" s="1" t="s">
        <v>1</v>
      </c>
      <c r="D1705" s="1">
        <v>31262.54</v>
      </c>
      <c r="E1705" s="1" t="s">
        <v>2</v>
      </c>
      <c r="F1705" s="1">
        <v>2735.9189999999999</v>
      </c>
      <c r="G1705" s="1" t="s">
        <v>332</v>
      </c>
      <c r="I1705" s="1">
        <v>31262.54</v>
      </c>
      <c r="J1705" s="1">
        <v>2735.9189999999999</v>
      </c>
    </row>
    <row r="1706" spans="1:10" x14ac:dyDescent="0.25">
      <c r="A1706" s="1" t="s">
        <v>0</v>
      </c>
      <c r="B1706" s="1">
        <v>40</v>
      </c>
      <c r="C1706" s="1" t="s">
        <v>1</v>
      </c>
      <c r="D1706" s="1">
        <v>31262.54</v>
      </c>
      <c r="E1706" s="1" t="s">
        <v>2</v>
      </c>
      <c r="F1706" s="1">
        <v>2735.9189999999999</v>
      </c>
      <c r="G1706" s="1" t="s">
        <v>106</v>
      </c>
      <c r="I1706" s="1">
        <v>31262.54</v>
      </c>
      <c r="J1706" s="1">
        <v>2735.9189999999999</v>
      </c>
    </row>
    <row r="1707" spans="1:10" x14ac:dyDescent="0.25">
      <c r="A1707" s="1" t="s">
        <v>0</v>
      </c>
      <c r="B1707" s="1">
        <v>41</v>
      </c>
      <c r="C1707" s="1" t="s">
        <v>1</v>
      </c>
      <c r="D1707" s="1">
        <v>31262.54</v>
      </c>
      <c r="E1707" s="1" t="s">
        <v>2</v>
      </c>
      <c r="F1707" s="1">
        <v>2735.9189999999999</v>
      </c>
      <c r="G1707" s="1" t="s">
        <v>106</v>
      </c>
      <c r="I1707" s="1">
        <v>31262.54</v>
      </c>
      <c r="J1707" s="1">
        <v>2735.9189999999999</v>
      </c>
    </row>
    <row r="1708" spans="1:10" x14ac:dyDescent="0.25">
      <c r="A1708" s="1" t="s">
        <v>0</v>
      </c>
      <c r="B1708" s="1">
        <v>42</v>
      </c>
      <c r="C1708" s="1" t="s">
        <v>1</v>
      </c>
      <c r="D1708" s="1">
        <v>31262.54</v>
      </c>
      <c r="E1708" s="1" t="s">
        <v>2</v>
      </c>
      <c r="F1708" s="1">
        <v>2735.9189999999999</v>
      </c>
      <c r="G1708" s="1" t="s">
        <v>106</v>
      </c>
      <c r="I1708" s="1">
        <v>31262.54</v>
      </c>
      <c r="J1708" s="1">
        <v>2735.9189999999999</v>
      </c>
    </row>
    <row r="1709" spans="1:10" x14ac:dyDescent="0.25">
      <c r="A1709" s="1" t="s">
        <v>0</v>
      </c>
      <c r="B1709" s="1">
        <v>43</v>
      </c>
      <c r="C1709" s="1" t="s">
        <v>1</v>
      </c>
      <c r="D1709" s="1">
        <v>31262.54</v>
      </c>
      <c r="E1709" s="1" t="s">
        <v>2</v>
      </c>
      <c r="F1709" s="1">
        <v>2735.9189999999999</v>
      </c>
      <c r="G1709" s="1" t="s">
        <v>106</v>
      </c>
      <c r="I1709" s="1">
        <v>31262.54</v>
      </c>
      <c r="J1709" s="1">
        <v>2735.9189999999999</v>
      </c>
    </row>
    <row r="1710" spans="1:10" x14ac:dyDescent="0.25">
      <c r="A1710" s="1" t="s">
        <v>0</v>
      </c>
      <c r="B1710" s="1">
        <v>44</v>
      </c>
      <c r="C1710" s="1" t="s">
        <v>1</v>
      </c>
      <c r="D1710" s="1">
        <v>31262.54</v>
      </c>
      <c r="E1710" s="1" t="s">
        <v>2</v>
      </c>
      <c r="F1710" s="1">
        <v>2735.9189999999999</v>
      </c>
      <c r="G1710" s="1" t="s">
        <v>106</v>
      </c>
      <c r="I1710" s="1">
        <v>31262.54</v>
      </c>
      <c r="J1710" s="1">
        <v>2735.9189999999999</v>
      </c>
    </row>
    <row r="1711" spans="1:10" x14ac:dyDescent="0.25">
      <c r="A1711" s="1" t="s">
        <v>0</v>
      </c>
      <c r="B1711" s="1">
        <v>45</v>
      </c>
      <c r="C1711" s="1" t="s">
        <v>1</v>
      </c>
      <c r="D1711" s="1">
        <v>31262.54</v>
      </c>
      <c r="E1711" s="1" t="s">
        <v>2</v>
      </c>
      <c r="F1711" s="1">
        <v>2735.9189999999999</v>
      </c>
      <c r="G1711" s="1" t="s">
        <v>107</v>
      </c>
      <c r="I1711" s="1">
        <v>31262.54</v>
      </c>
      <c r="J1711" s="1">
        <v>2735.9189999999999</v>
      </c>
    </row>
    <row r="1712" spans="1:10" x14ac:dyDescent="0.25">
      <c r="A1712" s="1" t="s">
        <v>0</v>
      </c>
      <c r="B1712" s="1">
        <v>46</v>
      </c>
      <c r="C1712" s="1" t="s">
        <v>1</v>
      </c>
      <c r="D1712" s="1">
        <v>31262.54</v>
      </c>
      <c r="E1712" s="1" t="s">
        <v>2</v>
      </c>
      <c r="F1712" s="1">
        <v>2735.9189999999999</v>
      </c>
      <c r="G1712" s="1" t="s">
        <v>106</v>
      </c>
      <c r="I1712" s="1">
        <v>31262.54</v>
      </c>
      <c r="J1712" s="1">
        <v>2735.9189999999999</v>
      </c>
    </row>
    <row r="1713" spans="1:10" x14ac:dyDescent="0.25">
      <c r="A1713" s="1" t="s">
        <v>0</v>
      </c>
      <c r="B1713" s="1">
        <v>47</v>
      </c>
      <c r="C1713" s="1" t="s">
        <v>1</v>
      </c>
      <c r="D1713" s="1">
        <v>31262.54</v>
      </c>
      <c r="E1713" s="1" t="s">
        <v>2</v>
      </c>
      <c r="F1713" s="1">
        <v>2735.9189999999999</v>
      </c>
      <c r="G1713" s="1" t="s">
        <v>332</v>
      </c>
      <c r="I1713" s="1">
        <v>31262.54</v>
      </c>
      <c r="J1713" s="1">
        <v>2735.9189999999999</v>
      </c>
    </row>
    <row r="1714" spans="1:10" x14ac:dyDescent="0.25">
      <c r="A1714" s="1" t="s">
        <v>0</v>
      </c>
      <c r="B1714" s="1">
        <v>48</v>
      </c>
      <c r="C1714" s="1" t="s">
        <v>1</v>
      </c>
      <c r="D1714" s="1">
        <v>31262.54</v>
      </c>
      <c r="E1714" s="1" t="s">
        <v>2</v>
      </c>
      <c r="F1714" s="1">
        <v>2735.9189999999999</v>
      </c>
      <c r="G1714" s="1" t="s">
        <v>106</v>
      </c>
      <c r="I1714" s="1">
        <v>31262.54</v>
      </c>
      <c r="J1714" s="1">
        <v>2735.9189999999999</v>
      </c>
    </row>
    <row r="1715" spans="1:10" x14ac:dyDescent="0.25">
      <c r="A1715" s="1" t="s">
        <v>0</v>
      </c>
      <c r="B1715" s="1">
        <v>49</v>
      </c>
      <c r="C1715" s="1" t="s">
        <v>1</v>
      </c>
      <c r="D1715" s="1">
        <v>31262.54</v>
      </c>
      <c r="E1715" s="1" t="s">
        <v>2</v>
      </c>
      <c r="F1715" s="1">
        <v>2735.9189999999999</v>
      </c>
      <c r="G1715" s="1" t="s">
        <v>106</v>
      </c>
      <c r="I1715" s="1">
        <v>31262.54</v>
      </c>
      <c r="J1715" s="1">
        <v>2735.9189999999999</v>
      </c>
    </row>
    <row r="1716" spans="1:10" x14ac:dyDescent="0.25">
      <c r="A1716" s="1" t="s">
        <v>0</v>
      </c>
      <c r="B1716" s="1">
        <v>1</v>
      </c>
      <c r="C1716" s="1" t="s">
        <v>1</v>
      </c>
      <c r="D1716" s="1">
        <v>23002.600999999999</v>
      </c>
      <c r="E1716" s="1" t="s">
        <v>2</v>
      </c>
      <c r="F1716" s="1">
        <v>1006.439</v>
      </c>
      <c r="G1716" s="1" t="s">
        <v>109</v>
      </c>
      <c r="I1716" s="1">
        <v>31262.54</v>
      </c>
      <c r="J1716" s="1">
        <v>2735.9189999999999</v>
      </c>
    </row>
    <row r="1717" spans="1:10" x14ac:dyDescent="0.25">
      <c r="A1717" s="1" t="s">
        <v>0</v>
      </c>
      <c r="B1717" s="1">
        <v>2</v>
      </c>
      <c r="C1717" s="1" t="s">
        <v>1</v>
      </c>
      <c r="D1717" s="1">
        <v>22128.673999999999</v>
      </c>
      <c r="E1717" s="1" t="s">
        <v>2</v>
      </c>
      <c r="F1717" s="1">
        <v>1040.354</v>
      </c>
      <c r="G1717" s="1" t="s">
        <v>334</v>
      </c>
      <c r="I1717" s="1">
        <v>31262.54</v>
      </c>
      <c r="J1717" s="1">
        <v>2735.9189999999999</v>
      </c>
    </row>
    <row r="1718" spans="1:10" x14ac:dyDescent="0.25">
      <c r="A1718" s="1" t="s">
        <v>0</v>
      </c>
      <c r="B1718" s="1">
        <v>3</v>
      </c>
      <c r="C1718" s="1" t="s">
        <v>1</v>
      </c>
      <c r="D1718" s="1">
        <v>26496.636999999999</v>
      </c>
      <c r="E1718" s="1" t="s">
        <v>2</v>
      </c>
      <c r="F1718" s="1">
        <v>2169.6959999999999</v>
      </c>
      <c r="G1718" s="1" t="s">
        <v>109</v>
      </c>
      <c r="I1718" s="1">
        <v>23002.600999999999</v>
      </c>
      <c r="J1718" s="1">
        <v>1006.439</v>
      </c>
    </row>
    <row r="1719" spans="1:10" x14ac:dyDescent="0.25">
      <c r="A1719" s="1" t="s">
        <v>0</v>
      </c>
      <c r="B1719" s="1">
        <v>4</v>
      </c>
      <c r="C1719" s="1" t="s">
        <v>1</v>
      </c>
      <c r="D1719" s="1">
        <v>23425.368999999999</v>
      </c>
      <c r="E1719" s="1" t="s">
        <v>2</v>
      </c>
      <c r="F1719" s="1">
        <v>1654.14</v>
      </c>
      <c r="G1719" s="1" t="s">
        <v>109</v>
      </c>
      <c r="I1719" s="1">
        <v>22128.673999999999</v>
      </c>
      <c r="J1719" s="1">
        <v>1040.354</v>
      </c>
    </row>
    <row r="1720" spans="1:10" x14ac:dyDescent="0.25">
      <c r="A1720" s="1" t="s">
        <v>0</v>
      </c>
      <c r="B1720" s="1">
        <v>5</v>
      </c>
      <c r="C1720" s="1" t="s">
        <v>1</v>
      </c>
      <c r="D1720" s="1">
        <v>24345.715</v>
      </c>
      <c r="E1720" s="1" t="s">
        <v>2</v>
      </c>
      <c r="F1720" s="1">
        <v>1386.3119999999999</v>
      </c>
      <c r="G1720" s="1" t="s">
        <v>110</v>
      </c>
      <c r="I1720" s="1">
        <v>26496.636999999999</v>
      </c>
      <c r="J1720" s="1">
        <v>2169.6959999999999</v>
      </c>
    </row>
    <row r="1721" spans="1:10" x14ac:dyDescent="0.25">
      <c r="A1721" s="1" t="s">
        <v>0</v>
      </c>
      <c r="B1721" s="1">
        <v>6</v>
      </c>
      <c r="C1721" s="1" t="s">
        <v>1</v>
      </c>
      <c r="D1721" s="1">
        <v>24972.277999999998</v>
      </c>
      <c r="E1721" s="1" t="s">
        <v>2</v>
      </c>
      <c r="F1721" s="1">
        <v>1448.9590000000001</v>
      </c>
      <c r="G1721" s="1" t="s">
        <v>109</v>
      </c>
      <c r="I1721" s="1">
        <v>23425.368999999999</v>
      </c>
      <c r="J1721" s="1">
        <v>1654.14</v>
      </c>
    </row>
    <row r="1722" spans="1:10" x14ac:dyDescent="0.25">
      <c r="A1722" s="1" t="s">
        <v>0</v>
      </c>
      <c r="B1722" s="1">
        <v>7</v>
      </c>
      <c r="C1722" s="1" t="s">
        <v>1</v>
      </c>
      <c r="D1722" s="1">
        <v>24867.115000000002</v>
      </c>
      <c r="E1722" s="1" t="s">
        <v>2</v>
      </c>
      <c r="F1722" s="1">
        <v>1443.97</v>
      </c>
      <c r="G1722" s="1" t="s">
        <v>109</v>
      </c>
      <c r="I1722" s="1">
        <v>24345.715</v>
      </c>
      <c r="J1722" s="1">
        <v>1386.3119999999999</v>
      </c>
    </row>
    <row r="1723" spans="1:10" x14ac:dyDescent="0.25">
      <c r="A1723" s="1" t="s">
        <v>0</v>
      </c>
      <c r="B1723" s="1">
        <v>8</v>
      </c>
      <c r="C1723" s="1" t="s">
        <v>1</v>
      </c>
      <c r="D1723" s="1">
        <v>25056.977999999999</v>
      </c>
      <c r="E1723" s="1" t="s">
        <v>2</v>
      </c>
      <c r="F1723" s="1">
        <v>1282.4359999999999</v>
      </c>
      <c r="G1723" s="1" t="s">
        <v>109</v>
      </c>
      <c r="I1723" s="1">
        <v>24972.277999999998</v>
      </c>
      <c r="J1723" s="1">
        <v>1448.9590000000001</v>
      </c>
    </row>
    <row r="1724" spans="1:10" x14ac:dyDescent="0.25">
      <c r="A1724" s="1" t="s">
        <v>0</v>
      </c>
      <c r="B1724" s="1">
        <v>9</v>
      </c>
      <c r="C1724" s="1" t="s">
        <v>1</v>
      </c>
      <c r="D1724" s="1">
        <v>25056.977999999999</v>
      </c>
      <c r="E1724" s="1" t="s">
        <v>2</v>
      </c>
      <c r="F1724" s="1">
        <v>1282.4349999999999</v>
      </c>
      <c r="G1724" s="1" t="s">
        <v>310</v>
      </c>
      <c r="I1724" s="1">
        <v>24867.115000000002</v>
      </c>
      <c r="J1724" s="1">
        <v>1443.97</v>
      </c>
    </row>
    <row r="1725" spans="1:10" x14ac:dyDescent="0.25">
      <c r="A1725" s="1" t="s">
        <v>0</v>
      </c>
      <c r="B1725" s="1">
        <v>10</v>
      </c>
      <c r="C1725" s="1" t="s">
        <v>1</v>
      </c>
      <c r="D1725" s="1">
        <v>26378.974999999999</v>
      </c>
      <c r="E1725" s="1" t="s">
        <v>2</v>
      </c>
      <c r="F1725" s="1">
        <v>1633.3579999999999</v>
      </c>
      <c r="G1725" s="1" t="s">
        <v>109</v>
      </c>
      <c r="I1725" s="1">
        <v>25056.977999999999</v>
      </c>
      <c r="J1725" s="1">
        <v>1282.4359999999999</v>
      </c>
    </row>
    <row r="1726" spans="1:10" x14ac:dyDescent="0.25">
      <c r="A1726" s="1" t="s">
        <v>0</v>
      </c>
      <c r="B1726" s="1">
        <v>11</v>
      </c>
      <c r="C1726" s="1" t="s">
        <v>1</v>
      </c>
      <c r="D1726" s="1">
        <v>30111.397000000001</v>
      </c>
      <c r="E1726" s="1" t="s">
        <v>2</v>
      </c>
      <c r="F1726" s="1">
        <v>2015.7940000000001</v>
      </c>
      <c r="G1726" s="1" t="s">
        <v>109</v>
      </c>
      <c r="I1726" s="1">
        <v>25056.977999999999</v>
      </c>
      <c r="J1726" s="1">
        <v>1282.4349999999999</v>
      </c>
    </row>
    <row r="1727" spans="1:10" x14ac:dyDescent="0.25">
      <c r="A1727" s="1" t="s">
        <v>0</v>
      </c>
      <c r="B1727" s="1">
        <v>12</v>
      </c>
      <c r="C1727" s="1" t="s">
        <v>1</v>
      </c>
      <c r="D1727" s="1">
        <v>32084.080999999998</v>
      </c>
      <c r="E1727" s="1" t="s">
        <v>2</v>
      </c>
      <c r="F1727" s="1">
        <v>2438.0239999999999</v>
      </c>
      <c r="G1727" s="1" t="s">
        <v>109</v>
      </c>
      <c r="I1727" s="1">
        <v>26378.974999999999</v>
      </c>
      <c r="J1727" s="1">
        <v>1633.3579999999999</v>
      </c>
    </row>
    <row r="1728" spans="1:10" x14ac:dyDescent="0.25">
      <c r="A1728" s="1" t="s">
        <v>0</v>
      </c>
      <c r="B1728" s="1">
        <v>13</v>
      </c>
      <c r="C1728" s="1" t="s">
        <v>1</v>
      </c>
      <c r="D1728" s="1">
        <v>32084.080999999998</v>
      </c>
      <c r="E1728" s="1" t="s">
        <v>2</v>
      </c>
      <c r="F1728" s="1">
        <v>2438.0239999999999</v>
      </c>
      <c r="G1728" s="1" t="s">
        <v>109</v>
      </c>
      <c r="I1728" s="1">
        <v>30111.397000000001</v>
      </c>
      <c r="J1728" s="1">
        <v>2015.7940000000001</v>
      </c>
    </row>
    <row r="1729" spans="1:10" x14ac:dyDescent="0.25">
      <c r="A1729" s="1" t="s">
        <v>0</v>
      </c>
      <c r="B1729" s="1">
        <v>14</v>
      </c>
      <c r="C1729" s="1" t="s">
        <v>1</v>
      </c>
      <c r="D1729" s="1">
        <v>23852.036</v>
      </c>
      <c r="E1729" s="1" t="s">
        <v>2</v>
      </c>
      <c r="F1729" s="1">
        <v>1248.3720000000001</v>
      </c>
      <c r="G1729" s="1" t="s">
        <v>109</v>
      </c>
      <c r="I1729" s="1">
        <v>32084.080999999998</v>
      </c>
      <c r="J1729" s="1">
        <v>2438.0239999999999</v>
      </c>
    </row>
    <row r="1730" spans="1:10" x14ac:dyDescent="0.25">
      <c r="A1730" s="1" t="s">
        <v>0</v>
      </c>
      <c r="B1730" s="1">
        <v>15</v>
      </c>
      <c r="C1730" s="1" t="s">
        <v>1</v>
      </c>
      <c r="D1730" s="1">
        <v>26946.95</v>
      </c>
      <c r="E1730" s="1" t="s">
        <v>2</v>
      </c>
      <c r="F1730" s="1">
        <v>1829.49</v>
      </c>
      <c r="G1730" s="1" t="s">
        <v>110</v>
      </c>
      <c r="I1730" s="1">
        <v>32084.080999999998</v>
      </c>
      <c r="J1730" s="1">
        <v>2438.0239999999999</v>
      </c>
    </row>
    <row r="1731" spans="1:10" x14ac:dyDescent="0.25">
      <c r="A1731" s="1" t="s">
        <v>0</v>
      </c>
      <c r="B1731" s="1">
        <v>16</v>
      </c>
      <c r="C1731" s="1" t="s">
        <v>1</v>
      </c>
      <c r="D1731" s="1">
        <v>24970.098999999998</v>
      </c>
      <c r="E1731" s="1" t="s">
        <v>2</v>
      </c>
      <c r="F1731" s="1">
        <v>1357.616</v>
      </c>
      <c r="G1731" s="1" t="s">
        <v>109</v>
      </c>
      <c r="I1731" s="1">
        <v>23852.036</v>
      </c>
      <c r="J1731" s="1">
        <v>1248.3720000000001</v>
      </c>
    </row>
    <row r="1732" spans="1:10" x14ac:dyDescent="0.25">
      <c r="A1732" s="1" t="s">
        <v>0</v>
      </c>
      <c r="B1732" s="1">
        <v>17</v>
      </c>
      <c r="C1732" s="1" t="s">
        <v>1</v>
      </c>
      <c r="D1732" s="1">
        <v>31173.019</v>
      </c>
      <c r="E1732" s="1" t="s">
        <v>2</v>
      </c>
      <c r="F1732" s="1">
        <v>1979.3610000000001</v>
      </c>
      <c r="G1732" s="1" t="s">
        <v>109</v>
      </c>
      <c r="I1732" s="1">
        <v>26946.95</v>
      </c>
      <c r="J1732" s="1">
        <v>1829.49</v>
      </c>
    </row>
    <row r="1733" spans="1:10" x14ac:dyDescent="0.25">
      <c r="A1733" s="1" t="s">
        <v>0</v>
      </c>
      <c r="B1733" s="1">
        <v>18</v>
      </c>
      <c r="C1733" s="1" t="s">
        <v>1</v>
      </c>
      <c r="D1733" s="1">
        <v>30826.276999999998</v>
      </c>
      <c r="E1733" s="1" t="s">
        <v>2</v>
      </c>
      <c r="F1733" s="1">
        <v>1970.798</v>
      </c>
      <c r="G1733" s="1" t="s">
        <v>109</v>
      </c>
      <c r="I1733" s="1">
        <v>24970.098999999998</v>
      </c>
      <c r="J1733" s="1">
        <v>1357.616</v>
      </c>
    </row>
    <row r="1734" spans="1:10" x14ac:dyDescent="0.25">
      <c r="A1734" s="1" t="s">
        <v>0</v>
      </c>
      <c r="B1734" s="1">
        <v>19</v>
      </c>
      <c r="C1734" s="1" t="s">
        <v>1</v>
      </c>
      <c r="D1734" s="1">
        <v>30826.276999999998</v>
      </c>
      <c r="E1734" s="1" t="s">
        <v>2</v>
      </c>
      <c r="F1734" s="1">
        <v>1970.798</v>
      </c>
      <c r="G1734" s="1" t="s">
        <v>334</v>
      </c>
      <c r="I1734" s="1">
        <v>31173.019</v>
      </c>
      <c r="J1734" s="1">
        <v>1979.3610000000001</v>
      </c>
    </row>
    <row r="1735" spans="1:10" x14ac:dyDescent="0.25">
      <c r="A1735" s="1" t="s">
        <v>0</v>
      </c>
      <c r="B1735" s="1">
        <v>20</v>
      </c>
      <c r="C1735" s="1" t="s">
        <v>1</v>
      </c>
      <c r="D1735" s="1">
        <v>30826.276999999998</v>
      </c>
      <c r="E1735" s="1" t="s">
        <v>2</v>
      </c>
      <c r="F1735" s="1">
        <v>1970.798</v>
      </c>
      <c r="G1735" s="1" t="s">
        <v>109</v>
      </c>
      <c r="I1735" s="1">
        <v>30826.276999999998</v>
      </c>
      <c r="J1735" s="1">
        <v>1970.798</v>
      </c>
    </row>
    <row r="1736" spans="1:10" x14ac:dyDescent="0.25">
      <c r="A1736" s="1" t="s">
        <v>0</v>
      </c>
      <c r="B1736" s="1">
        <v>21</v>
      </c>
      <c r="C1736" s="1" t="s">
        <v>1</v>
      </c>
      <c r="D1736" s="1">
        <v>30826.276999999998</v>
      </c>
      <c r="E1736" s="1" t="s">
        <v>2</v>
      </c>
      <c r="F1736" s="1">
        <v>1970.798</v>
      </c>
      <c r="G1736" s="1" t="s">
        <v>109</v>
      </c>
      <c r="I1736" s="1">
        <v>30826.276999999998</v>
      </c>
      <c r="J1736" s="1">
        <v>1970.798</v>
      </c>
    </row>
    <row r="1737" spans="1:10" x14ac:dyDescent="0.25">
      <c r="A1737" s="1" t="s">
        <v>0</v>
      </c>
      <c r="B1737" s="1">
        <v>22</v>
      </c>
      <c r="C1737" s="1" t="s">
        <v>1</v>
      </c>
      <c r="D1737" s="1">
        <v>30826.276999999998</v>
      </c>
      <c r="E1737" s="1" t="s">
        <v>2</v>
      </c>
      <c r="F1737" s="1">
        <v>1970.798</v>
      </c>
      <c r="G1737" s="1" t="s">
        <v>109</v>
      </c>
      <c r="I1737" s="1">
        <v>30826.276999999998</v>
      </c>
      <c r="J1737" s="1">
        <v>1970.798</v>
      </c>
    </row>
    <row r="1738" spans="1:10" x14ac:dyDescent="0.25">
      <c r="A1738" s="1" t="s">
        <v>0</v>
      </c>
      <c r="B1738" s="1">
        <v>23</v>
      </c>
      <c r="C1738" s="1" t="s">
        <v>1</v>
      </c>
      <c r="D1738" s="1">
        <v>30826.276999999998</v>
      </c>
      <c r="E1738" s="1" t="s">
        <v>2</v>
      </c>
      <c r="F1738" s="1">
        <v>1970.798</v>
      </c>
      <c r="G1738" s="1" t="s">
        <v>109</v>
      </c>
      <c r="I1738" s="1">
        <v>30826.276999999998</v>
      </c>
      <c r="J1738" s="1">
        <v>1970.798</v>
      </c>
    </row>
    <row r="1739" spans="1:10" x14ac:dyDescent="0.25">
      <c r="A1739" s="1" t="s">
        <v>0</v>
      </c>
      <c r="B1739" s="1">
        <v>24</v>
      </c>
      <c r="C1739" s="1" t="s">
        <v>1</v>
      </c>
      <c r="D1739" s="1">
        <v>30826.276999999998</v>
      </c>
      <c r="E1739" s="1" t="s">
        <v>2</v>
      </c>
      <c r="F1739" s="1">
        <v>1970.798</v>
      </c>
      <c r="G1739" s="1" t="s">
        <v>109</v>
      </c>
      <c r="I1739" s="1">
        <v>30826.276999999998</v>
      </c>
      <c r="J1739" s="1">
        <v>1970.798</v>
      </c>
    </row>
    <row r="1740" spans="1:10" x14ac:dyDescent="0.25">
      <c r="A1740" s="1" t="s">
        <v>0</v>
      </c>
      <c r="B1740" s="1">
        <v>25</v>
      </c>
      <c r="C1740" s="1" t="s">
        <v>1</v>
      </c>
      <c r="D1740" s="1">
        <v>30826.276999999998</v>
      </c>
      <c r="E1740" s="1" t="s">
        <v>2</v>
      </c>
      <c r="F1740" s="1">
        <v>1970.798</v>
      </c>
      <c r="G1740" s="1" t="s">
        <v>110</v>
      </c>
      <c r="I1740" s="1">
        <v>30826.276999999998</v>
      </c>
      <c r="J1740" s="1">
        <v>1970.798</v>
      </c>
    </row>
    <row r="1741" spans="1:10" x14ac:dyDescent="0.25">
      <c r="A1741" s="1" t="s">
        <v>0</v>
      </c>
      <c r="B1741" s="1">
        <v>26</v>
      </c>
      <c r="C1741" s="1" t="s">
        <v>1</v>
      </c>
      <c r="D1741" s="1">
        <v>30826.276999999998</v>
      </c>
      <c r="E1741" s="1" t="s">
        <v>2</v>
      </c>
      <c r="F1741" s="1">
        <v>1970.798</v>
      </c>
      <c r="G1741" s="1" t="s">
        <v>109</v>
      </c>
      <c r="I1741" s="1">
        <v>30826.276999999998</v>
      </c>
      <c r="J1741" s="1">
        <v>1970.798</v>
      </c>
    </row>
    <row r="1742" spans="1:10" x14ac:dyDescent="0.25">
      <c r="A1742" s="1" t="s">
        <v>0</v>
      </c>
      <c r="B1742" s="1">
        <v>27</v>
      </c>
      <c r="C1742" s="1" t="s">
        <v>1</v>
      </c>
      <c r="D1742" s="1">
        <v>30826.276999999998</v>
      </c>
      <c r="E1742" s="1" t="s">
        <v>2</v>
      </c>
      <c r="F1742" s="1">
        <v>1970.798</v>
      </c>
      <c r="G1742" s="1" t="s">
        <v>334</v>
      </c>
      <c r="I1742" s="1">
        <v>30826.276999999998</v>
      </c>
      <c r="J1742" s="1">
        <v>1970.798</v>
      </c>
    </row>
    <row r="1743" spans="1:10" x14ac:dyDescent="0.25">
      <c r="A1743" s="1" t="s">
        <v>0</v>
      </c>
      <c r="B1743" s="1">
        <v>28</v>
      </c>
      <c r="C1743" s="1" t="s">
        <v>1</v>
      </c>
      <c r="D1743" s="1">
        <v>30826.276999999998</v>
      </c>
      <c r="E1743" s="1" t="s">
        <v>2</v>
      </c>
      <c r="F1743" s="1">
        <v>1970.798</v>
      </c>
      <c r="G1743" s="1" t="s">
        <v>109</v>
      </c>
      <c r="I1743" s="1">
        <v>30826.276999999998</v>
      </c>
      <c r="J1743" s="1">
        <v>1970.798</v>
      </c>
    </row>
    <row r="1744" spans="1:10" x14ac:dyDescent="0.25">
      <c r="A1744" s="1" t="s">
        <v>0</v>
      </c>
      <c r="B1744" s="1">
        <v>29</v>
      </c>
      <c r="C1744" s="1" t="s">
        <v>1</v>
      </c>
      <c r="D1744" s="1">
        <v>30826.276999999998</v>
      </c>
      <c r="E1744" s="1" t="s">
        <v>2</v>
      </c>
      <c r="F1744" s="1">
        <v>1970.798</v>
      </c>
      <c r="G1744" s="1" t="s">
        <v>109</v>
      </c>
      <c r="I1744" s="1">
        <v>30826.276999999998</v>
      </c>
      <c r="J1744" s="1">
        <v>1970.798</v>
      </c>
    </row>
    <row r="1745" spans="1:10" x14ac:dyDescent="0.25">
      <c r="A1745" s="1" t="s">
        <v>0</v>
      </c>
      <c r="B1745" s="1">
        <v>30</v>
      </c>
      <c r="C1745" s="1" t="s">
        <v>1</v>
      </c>
      <c r="D1745" s="1">
        <v>30826.276999999998</v>
      </c>
      <c r="E1745" s="1" t="s">
        <v>2</v>
      </c>
      <c r="F1745" s="1">
        <v>1970.798</v>
      </c>
      <c r="G1745" s="1" t="s">
        <v>109</v>
      </c>
      <c r="I1745" s="1">
        <v>30826.276999999998</v>
      </c>
      <c r="J1745" s="1">
        <v>1970.798</v>
      </c>
    </row>
    <row r="1746" spans="1:10" x14ac:dyDescent="0.25">
      <c r="A1746" s="1" t="s">
        <v>0</v>
      </c>
      <c r="B1746" s="1">
        <v>31</v>
      </c>
      <c r="C1746" s="1" t="s">
        <v>1</v>
      </c>
      <c r="D1746" s="1">
        <v>30826.276999999998</v>
      </c>
      <c r="E1746" s="1" t="s">
        <v>2</v>
      </c>
      <c r="F1746" s="1">
        <v>1970.798</v>
      </c>
      <c r="G1746" s="1" t="s">
        <v>109</v>
      </c>
      <c r="I1746" s="1">
        <v>30826.276999999998</v>
      </c>
      <c r="J1746" s="1">
        <v>1970.798</v>
      </c>
    </row>
    <row r="1747" spans="1:10" x14ac:dyDescent="0.25">
      <c r="A1747" s="1" t="s">
        <v>0</v>
      </c>
      <c r="B1747" s="1">
        <v>32</v>
      </c>
      <c r="C1747" s="1" t="s">
        <v>1</v>
      </c>
      <c r="D1747" s="1">
        <v>30826.276999999998</v>
      </c>
      <c r="E1747" s="1" t="s">
        <v>2</v>
      </c>
      <c r="F1747" s="1">
        <v>1970.798</v>
      </c>
      <c r="G1747" s="1" t="s">
        <v>109</v>
      </c>
      <c r="I1747" s="1">
        <v>30826.276999999998</v>
      </c>
      <c r="J1747" s="1">
        <v>1970.798</v>
      </c>
    </row>
    <row r="1748" spans="1:10" x14ac:dyDescent="0.25">
      <c r="A1748" s="1" t="s">
        <v>0</v>
      </c>
      <c r="B1748" s="1">
        <v>33</v>
      </c>
      <c r="C1748" s="1" t="s">
        <v>1</v>
      </c>
      <c r="D1748" s="1">
        <v>30826.276999999998</v>
      </c>
      <c r="E1748" s="1" t="s">
        <v>2</v>
      </c>
      <c r="F1748" s="1">
        <v>1970.798</v>
      </c>
      <c r="G1748" s="1" t="s">
        <v>110</v>
      </c>
      <c r="I1748" s="1">
        <v>30826.276999999998</v>
      </c>
      <c r="J1748" s="1">
        <v>1970.798</v>
      </c>
    </row>
    <row r="1749" spans="1:10" x14ac:dyDescent="0.25">
      <c r="A1749" s="1" t="s">
        <v>0</v>
      </c>
      <c r="B1749" s="1">
        <v>34</v>
      </c>
      <c r="C1749" s="1" t="s">
        <v>1</v>
      </c>
      <c r="D1749" s="1">
        <v>30826.276999999998</v>
      </c>
      <c r="E1749" s="1" t="s">
        <v>2</v>
      </c>
      <c r="F1749" s="1">
        <v>1970.798</v>
      </c>
      <c r="G1749" s="1" t="s">
        <v>109</v>
      </c>
      <c r="I1749" s="1">
        <v>30826.276999999998</v>
      </c>
      <c r="J1749" s="1">
        <v>1970.798</v>
      </c>
    </row>
    <row r="1750" spans="1:10" x14ac:dyDescent="0.25">
      <c r="A1750" s="1" t="s">
        <v>0</v>
      </c>
      <c r="B1750" s="1">
        <v>35</v>
      </c>
      <c r="C1750" s="1" t="s">
        <v>1</v>
      </c>
      <c r="D1750" s="1">
        <v>30826.276999999998</v>
      </c>
      <c r="E1750" s="1" t="s">
        <v>2</v>
      </c>
      <c r="F1750" s="1">
        <v>1970.798</v>
      </c>
      <c r="G1750" s="1" t="s">
        <v>334</v>
      </c>
      <c r="I1750" s="1">
        <v>30826.276999999998</v>
      </c>
      <c r="J1750" s="1">
        <v>1970.798</v>
      </c>
    </row>
    <row r="1751" spans="1:10" x14ac:dyDescent="0.25">
      <c r="A1751" s="1" t="s">
        <v>0</v>
      </c>
      <c r="B1751" s="1">
        <v>36</v>
      </c>
      <c r="C1751" s="1" t="s">
        <v>1</v>
      </c>
      <c r="D1751" s="1">
        <v>30826.276999999998</v>
      </c>
      <c r="E1751" s="1" t="s">
        <v>2</v>
      </c>
      <c r="F1751" s="1">
        <v>1970.798</v>
      </c>
      <c r="G1751" s="1" t="s">
        <v>109</v>
      </c>
      <c r="I1751" s="1">
        <v>30826.276999999998</v>
      </c>
      <c r="J1751" s="1">
        <v>1970.798</v>
      </c>
    </row>
    <row r="1752" spans="1:10" x14ac:dyDescent="0.25">
      <c r="A1752" s="1" t="s">
        <v>0</v>
      </c>
      <c r="B1752" s="1">
        <v>37</v>
      </c>
      <c r="C1752" s="1" t="s">
        <v>1</v>
      </c>
      <c r="D1752" s="1">
        <v>30826.276999999998</v>
      </c>
      <c r="E1752" s="1" t="s">
        <v>2</v>
      </c>
      <c r="F1752" s="1">
        <v>1970.798</v>
      </c>
      <c r="G1752" s="1" t="s">
        <v>109</v>
      </c>
      <c r="I1752" s="1">
        <v>30826.276999999998</v>
      </c>
      <c r="J1752" s="1">
        <v>1970.798</v>
      </c>
    </row>
    <row r="1753" spans="1:10" x14ac:dyDescent="0.25">
      <c r="A1753" s="1" t="s">
        <v>0</v>
      </c>
      <c r="B1753" s="1">
        <v>38</v>
      </c>
      <c r="C1753" s="1" t="s">
        <v>1</v>
      </c>
      <c r="D1753" s="1">
        <v>30826.276999999998</v>
      </c>
      <c r="E1753" s="1" t="s">
        <v>2</v>
      </c>
      <c r="F1753" s="1">
        <v>1970.798</v>
      </c>
      <c r="G1753" s="1" t="s">
        <v>109</v>
      </c>
      <c r="I1753" s="1">
        <v>30826.276999999998</v>
      </c>
      <c r="J1753" s="1">
        <v>1970.798</v>
      </c>
    </row>
    <row r="1754" spans="1:10" x14ac:dyDescent="0.25">
      <c r="A1754" s="1" t="s">
        <v>0</v>
      </c>
      <c r="B1754" s="1">
        <v>39</v>
      </c>
      <c r="C1754" s="1" t="s">
        <v>1</v>
      </c>
      <c r="D1754" s="1">
        <v>30826.276999999998</v>
      </c>
      <c r="E1754" s="1" t="s">
        <v>2</v>
      </c>
      <c r="F1754" s="1">
        <v>1970.798</v>
      </c>
      <c r="G1754" s="1" t="s">
        <v>109</v>
      </c>
      <c r="I1754" s="1">
        <v>30826.276999999998</v>
      </c>
      <c r="J1754" s="1">
        <v>1970.798</v>
      </c>
    </row>
    <row r="1755" spans="1:10" x14ac:dyDescent="0.25">
      <c r="A1755" s="1" t="s">
        <v>0</v>
      </c>
      <c r="B1755" s="1">
        <v>40</v>
      </c>
      <c r="C1755" s="1" t="s">
        <v>1</v>
      </c>
      <c r="D1755" s="1">
        <v>30826.276999999998</v>
      </c>
      <c r="E1755" s="1" t="s">
        <v>2</v>
      </c>
      <c r="F1755" s="1">
        <v>1970.798</v>
      </c>
      <c r="G1755" s="1" t="s">
        <v>109</v>
      </c>
      <c r="I1755" s="1">
        <v>30826.276999999998</v>
      </c>
      <c r="J1755" s="1">
        <v>1970.798</v>
      </c>
    </row>
    <row r="1756" spans="1:10" x14ac:dyDescent="0.25">
      <c r="A1756" s="1" t="s">
        <v>0</v>
      </c>
      <c r="B1756" s="1">
        <v>41</v>
      </c>
      <c r="C1756" s="1" t="s">
        <v>1</v>
      </c>
      <c r="D1756" s="1">
        <v>30826.276999999998</v>
      </c>
      <c r="E1756" s="1" t="s">
        <v>2</v>
      </c>
      <c r="F1756" s="1">
        <v>1970.798</v>
      </c>
      <c r="G1756" s="1" t="s">
        <v>110</v>
      </c>
      <c r="I1756" s="1">
        <v>30826.276999999998</v>
      </c>
      <c r="J1756" s="1">
        <v>1970.798</v>
      </c>
    </row>
    <row r="1757" spans="1:10" x14ac:dyDescent="0.25">
      <c r="A1757" s="1" t="s">
        <v>0</v>
      </c>
      <c r="B1757" s="1">
        <v>42</v>
      </c>
      <c r="C1757" s="1" t="s">
        <v>1</v>
      </c>
      <c r="D1757" s="1">
        <v>30826.276999999998</v>
      </c>
      <c r="E1757" s="1" t="s">
        <v>2</v>
      </c>
      <c r="F1757" s="1">
        <v>1970.798</v>
      </c>
      <c r="G1757" s="1" t="s">
        <v>109</v>
      </c>
      <c r="I1757" s="1">
        <v>30826.276999999998</v>
      </c>
      <c r="J1757" s="1">
        <v>1970.798</v>
      </c>
    </row>
    <row r="1758" spans="1:10" x14ac:dyDescent="0.25">
      <c r="A1758" s="1" t="s">
        <v>0</v>
      </c>
      <c r="B1758" s="1">
        <v>43</v>
      </c>
      <c r="C1758" s="1" t="s">
        <v>1</v>
      </c>
      <c r="D1758" s="1">
        <v>30826.276999999998</v>
      </c>
      <c r="E1758" s="1" t="s">
        <v>2</v>
      </c>
      <c r="F1758" s="1">
        <v>1970.798</v>
      </c>
      <c r="G1758" s="1" t="s">
        <v>334</v>
      </c>
      <c r="I1758" s="1">
        <v>30826.276999999998</v>
      </c>
      <c r="J1758" s="1">
        <v>1970.798</v>
      </c>
    </row>
    <row r="1759" spans="1:10" x14ac:dyDescent="0.25">
      <c r="A1759" s="1" t="s">
        <v>0</v>
      </c>
      <c r="B1759" s="1">
        <v>44</v>
      </c>
      <c r="C1759" s="1" t="s">
        <v>1</v>
      </c>
      <c r="D1759" s="1">
        <v>30826.276999999998</v>
      </c>
      <c r="E1759" s="1" t="s">
        <v>2</v>
      </c>
      <c r="F1759" s="1">
        <v>1970.798</v>
      </c>
      <c r="G1759" s="1" t="s">
        <v>109</v>
      </c>
      <c r="I1759" s="1">
        <v>30826.276999999998</v>
      </c>
      <c r="J1759" s="1">
        <v>1970.798</v>
      </c>
    </row>
    <row r="1760" spans="1:10" x14ac:dyDescent="0.25">
      <c r="A1760" s="1" t="s">
        <v>0</v>
      </c>
      <c r="B1760" s="1">
        <v>45</v>
      </c>
      <c r="C1760" s="1" t="s">
        <v>1</v>
      </c>
      <c r="D1760" s="1">
        <v>30826.276999999998</v>
      </c>
      <c r="E1760" s="1" t="s">
        <v>2</v>
      </c>
      <c r="F1760" s="1">
        <v>1970.798</v>
      </c>
      <c r="G1760" s="1" t="s">
        <v>109</v>
      </c>
      <c r="I1760" s="1">
        <v>30826.276999999998</v>
      </c>
      <c r="J1760" s="1">
        <v>1970.798</v>
      </c>
    </row>
    <row r="1761" spans="1:10" x14ac:dyDescent="0.25">
      <c r="A1761" s="1" t="s">
        <v>0</v>
      </c>
      <c r="B1761" s="1">
        <v>46</v>
      </c>
      <c r="C1761" s="1" t="s">
        <v>1</v>
      </c>
      <c r="D1761" s="1">
        <v>30826.276999999998</v>
      </c>
      <c r="E1761" s="1" t="s">
        <v>2</v>
      </c>
      <c r="F1761" s="1">
        <v>1970.798</v>
      </c>
      <c r="G1761" s="1" t="s">
        <v>109</v>
      </c>
      <c r="I1761" s="1">
        <v>30826.276999999998</v>
      </c>
      <c r="J1761" s="1">
        <v>1970.798</v>
      </c>
    </row>
    <row r="1762" spans="1:10" x14ac:dyDescent="0.25">
      <c r="A1762" s="1" t="s">
        <v>0</v>
      </c>
      <c r="B1762" s="1">
        <v>47</v>
      </c>
      <c r="C1762" s="1" t="s">
        <v>1</v>
      </c>
      <c r="D1762" s="1">
        <v>30826.276999999998</v>
      </c>
      <c r="E1762" s="1" t="s">
        <v>2</v>
      </c>
      <c r="F1762" s="1">
        <v>1970.798</v>
      </c>
      <c r="G1762" s="1" t="s">
        <v>109</v>
      </c>
      <c r="I1762" s="1">
        <v>30826.276999999998</v>
      </c>
      <c r="J1762" s="1">
        <v>1970.798</v>
      </c>
    </row>
    <row r="1763" spans="1:10" x14ac:dyDescent="0.25">
      <c r="A1763" s="1" t="s">
        <v>0</v>
      </c>
      <c r="B1763" s="1">
        <v>48</v>
      </c>
      <c r="C1763" s="1" t="s">
        <v>1</v>
      </c>
      <c r="D1763" s="1">
        <v>30826.276999999998</v>
      </c>
      <c r="E1763" s="1" t="s">
        <v>2</v>
      </c>
      <c r="F1763" s="1">
        <v>1970.798</v>
      </c>
      <c r="G1763" s="1" t="s">
        <v>109</v>
      </c>
      <c r="I1763" s="1">
        <v>30826.276999999998</v>
      </c>
      <c r="J1763" s="1">
        <v>1970.798</v>
      </c>
    </row>
    <row r="1764" spans="1:10" x14ac:dyDescent="0.25">
      <c r="A1764" s="1" t="s">
        <v>0</v>
      </c>
      <c r="B1764" s="1">
        <v>49</v>
      </c>
      <c r="C1764" s="1" t="s">
        <v>1</v>
      </c>
      <c r="D1764" s="1">
        <v>30826.276999999998</v>
      </c>
      <c r="E1764" s="1" t="s">
        <v>2</v>
      </c>
      <c r="F1764" s="1">
        <v>1970.798</v>
      </c>
      <c r="G1764" s="1" t="s">
        <v>110</v>
      </c>
      <c r="I1764" s="1">
        <v>30826.276999999998</v>
      </c>
      <c r="J1764" s="1">
        <v>1970.798</v>
      </c>
    </row>
    <row r="1765" spans="1:10" x14ac:dyDescent="0.25">
      <c r="A1765" s="1" t="s">
        <v>0</v>
      </c>
      <c r="B1765" s="1">
        <v>1</v>
      </c>
      <c r="C1765" s="1" t="s">
        <v>1</v>
      </c>
      <c r="D1765" s="1">
        <v>23659.817999999999</v>
      </c>
      <c r="E1765" s="1" t="s">
        <v>2</v>
      </c>
      <c r="F1765" s="1">
        <v>939.34299999999996</v>
      </c>
      <c r="G1765" s="1" t="s">
        <v>112</v>
      </c>
      <c r="I1765" s="1">
        <v>30826.276999999998</v>
      </c>
      <c r="J1765" s="1">
        <v>1970.798</v>
      </c>
    </row>
    <row r="1766" spans="1:10" x14ac:dyDescent="0.25">
      <c r="A1766" s="1" t="s">
        <v>0</v>
      </c>
      <c r="B1766" s="1">
        <v>2</v>
      </c>
      <c r="C1766" s="1" t="s">
        <v>1</v>
      </c>
      <c r="D1766" s="1">
        <v>22760.921999999999</v>
      </c>
      <c r="E1766" s="1" t="s">
        <v>2</v>
      </c>
      <c r="F1766" s="1">
        <v>970.9973</v>
      </c>
      <c r="G1766" s="1" t="s">
        <v>114</v>
      </c>
      <c r="I1766" s="1">
        <v>30826.276999999998</v>
      </c>
      <c r="J1766" s="1">
        <v>1970.798</v>
      </c>
    </row>
    <row r="1767" spans="1:10" x14ac:dyDescent="0.25">
      <c r="A1767" s="1" t="s">
        <v>0</v>
      </c>
      <c r="B1767" s="1">
        <v>3</v>
      </c>
      <c r="C1767" s="1" t="s">
        <v>1</v>
      </c>
      <c r="D1767" s="1">
        <v>27253.683000000001</v>
      </c>
      <c r="E1767" s="1" t="s">
        <v>2</v>
      </c>
      <c r="F1767" s="1">
        <v>2025.049</v>
      </c>
      <c r="G1767" s="1" t="s">
        <v>112</v>
      </c>
      <c r="I1767" s="1">
        <v>23659.817999999999</v>
      </c>
      <c r="J1767" s="1">
        <v>939.34299999999996</v>
      </c>
    </row>
    <row r="1768" spans="1:10" x14ac:dyDescent="0.25">
      <c r="A1768" s="1" t="s">
        <v>0</v>
      </c>
      <c r="B1768" s="1">
        <v>4</v>
      </c>
      <c r="C1768" s="1" t="s">
        <v>1</v>
      </c>
      <c r="D1768" s="1">
        <v>24094.665000000001</v>
      </c>
      <c r="E1768" s="1" t="s">
        <v>2</v>
      </c>
      <c r="F1768" s="1">
        <v>1543.864</v>
      </c>
      <c r="G1768" s="1" t="s">
        <v>112</v>
      </c>
      <c r="I1768" s="1">
        <v>22760.921999999999</v>
      </c>
      <c r="J1768" s="1">
        <v>970.9973</v>
      </c>
    </row>
    <row r="1769" spans="1:10" x14ac:dyDescent="0.25">
      <c r="A1769" s="1" t="s">
        <v>0</v>
      </c>
      <c r="B1769" s="1">
        <v>5</v>
      </c>
      <c r="C1769" s="1" t="s">
        <v>1</v>
      </c>
      <c r="D1769" s="1">
        <v>25041.307000000001</v>
      </c>
      <c r="E1769" s="1" t="s">
        <v>2</v>
      </c>
      <c r="F1769" s="1">
        <v>1293.8910000000001</v>
      </c>
      <c r="G1769" s="1" t="s">
        <v>113</v>
      </c>
      <c r="I1769" s="1">
        <v>27253.683000000001</v>
      </c>
      <c r="J1769" s="1">
        <v>2025.049</v>
      </c>
    </row>
    <row r="1770" spans="1:10" x14ac:dyDescent="0.25">
      <c r="A1770" s="1" t="s">
        <v>0</v>
      </c>
      <c r="B1770" s="1">
        <v>6</v>
      </c>
      <c r="C1770" s="1" t="s">
        <v>1</v>
      </c>
      <c r="D1770" s="1">
        <v>25685.771000000001</v>
      </c>
      <c r="E1770" s="1" t="s">
        <v>2</v>
      </c>
      <c r="F1770" s="1">
        <v>1352.3610000000001</v>
      </c>
      <c r="G1770" s="1" t="s">
        <v>112</v>
      </c>
      <c r="I1770" s="1">
        <v>24094.665000000001</v>
      </c>
      <c r="J1770" s="1">
        <v>1543.864</v>
      </c>
    </row>
    <row r="1771" spans="1:10" x14ac:dyDescent="0.25">
      <c r="A1771" s="1" t="s">
        <v>0</v>
      </c>
      <c r="B1771" s="1">
        <v>7</v>
      </c>
      <c r="C1771" s="1" t="s">
        <v>1</v>
      </c>
      <c r="D1771" s="1">
        <v>25577.603999999999</v>
      </c>
      <c r="E1771" s="1" t="s">
        <v>2</v>
      </c>
      <c r="F1771" s="1">
        <v>1347.7049999999999</v>
      </c>
      <c r="G1771" s="1" t="s">
        <v>112</v>
      </c>
      <c r="I1771" s="1">
        <v>25041.307000000001</v>
      </c>
      <c r="J1771" s="1">
        <v>1293.8910000000001</v>
      </c>
    </row>
    <row r="1772" spans="1:10" x14ac:dyDescent="0.25">
      <c r="A1772" s="1" t="s">
        <v>0</v>
      </c>
      <c r="B1772" s="1">
        <v>8</v>
      </c>
      <c r="C1772" s="1" t="s">
        <v>1</v>
      </c>
      <c r="D1772" s="1">
        <v>25772.892</v>
      </c>
      <c r="E1772" s="1" t="s">
        <v>2</v>
      </c>
      <c r="F1772" s="1">
        <v>1196.94</v>
      </c>
      <c r="G1772" s="1" t="s">
        <v>112</v>
      </c>
      <c r="I1772" s="1">
        <v>25685.771000000001</v>
      </c>
      <c r="J1772" s="1">
        <v>1352.3610000000001</v>
      </c>
    </row>
    <row r="1773" spans="1:10" x14ac:dyDescent="0.25">
      <c r="A1773" s="1" t="s">
        <v>0</v>
      </c>
      <c r="B1773" s="1">
        <v>9</v>
      </c>
      <c r="C1773" s="1" t="s">
        <v>1</v>
      </c>
      <c r="D1773" s="1">
        <v>25772.892</v>
      </c>
      <c r="E1773" s="1" t="s">
        <v>2</v>
      </c>
      <c r="F1773" s="1">
        <v>1196.9390000000001</v>
      </c>
      <c r="G1773" s="1" t="s">
        <v>335</v>
      </c>
      <c r="I1773" s="1">
        <v>25577.603999999999</v>
      </c>
      <c r="J1773" s="1">
        <v>1347.7049999999999</v>
      </c>
    </row>
    <row r="1774" spans="1:10" x14ac:dyDescent="0.25">
      <c r="A1774" s="1" t="s">
        <v>0</v>
      </c>
      <c r="B1774" s="1">
        <v>10</v>
      </c>
      <c r="C1774" s="1" t="s">
        <v>1</v>
      </c>
      <c r="D1774" s="1">
        <v>27132.66</v>
      </c>
      <c r="E1774" s="1" t="s">
        <v>2</v>
      </c>
      <c r="F1774" s="1">
        <v>1524.4670000000001</v>
      </c>
      <c r="G1774" s="1" t="s">
        <v>112</v>
      </c>
      <c r="I1774" s="1">
        <v>25772.892</v>
      </c>
      <c r="J1774" s="1">
        <v>1196.94</v>
      </c>
    </row>
    <row r="1775" spans="1:10" x14ac:dyDescent="0.25">
      <c r="A1775" s="1" t="s">
        <v>0</v>
      </c>
      <c r="B1775" s="1">
        <v>11</v>
      </c>
      <c r="C1775" s="1" t="s">
        <v>1</v>
      </c>
      <c r="D1775" s="1">
        <v>30971.723000000002</v>
      </c>
      <c r="E1775" s="1" t="s">
        <v>2</v>
      </c>
      <c r="F1775" s="1">
        <v>1881.4079999999999</v>
      </c>
      <c r="G1775" s="1" t="s">
        <v>112</v>
      </c>
      <c r="I1775" s="1">
        <v>25772.892</v>
      </c>
      <c r="J1775" s="1">
        <v>1196.9390000000001</v>
      </c>
    </row>
    <row r="1776" spans="1:10" x14ac:dyDescent="0.25">
      <c r="A1776" s="1" t="s">
        <v>0</v>
      </c>
      <c r="B1776" s="1">
        <v>12</v>
      </c>
      <c r="C1776" s="1" t="s">
        <v>1</v>
      </c>
      <c r="D1776" s="1">
        <v>33000.769</v>
      </c>
      <c r="E1776" s="1" t="s">
        <v>2</v>
      </c>
      <c r="F1776" s="1">
        <v>2275.489</v>
      </c>
      <c r="G1776" s="1" t="s">
        <v>112</v>
      </c>
      <c r="I1776" s="1">
        <v>27132.66</v>
      </c>
      <c r="J1776" s="1">
        <v>1524.4670000000001</v>
      </c>
    </row>
    <row r="1777" spans="1:10" x14ac:dyDescent="0.25">
      <c r="A1777" s="1" t="s">
        <v>0</v>
      </c>
      <c r="B1777" s="1">
        <v>13</v>
      </c>
      <c r="C1777" s="1" t="s">
        <v>1</v>
      </c>
      <c r="D1777" s="1">
        <v>33000.769</v>
      </c>
      <c r="E1777" s="1" t="s">
        <v>2</v>
      </c>
      <c r="F1777" s="1">
        <v>2275.489</v>
      </c>
      <c r="G1777" s="1" t="s">
        <v>112</v>
      </c>
      <c r="I1777" s="1">
        <v>30971.723000000002</v>
      </c>
      <c r="J1777" s="1">
        <v>1881.4079999999999</v>
      </c>
    </row>
    <row r="1778" spans="1:10" x14ac:dyDescent="0.25">
      <c r="A1778" s="1" t="s">
        <v>0</v>
      </c>
      <c r="B1778" s="1">
        <v>14</v>
      </c>
      <c r="C1778" s="1" t="s">
        <v>1</v>
      </c>
      <c r="D1778" s="1">
        <v>24533.523000000001</v>
      </c>
      <c r="E1778" s="1" t="s">
        <v>2</v>
      </c>
      <c r="F1778" s="1">
        <v>1165.1469999999999</v>
      </c>
      <c r="G1778" s="1" t="s">
        <v>112</v>
      </c>
      <c r="I1778" s="1">
        <v>33000.769</v>
      </c>
      <c r="J1778" s="1">
        <v>2275.489</v>
      </c>
    </row>
    <row r="1779" spans="1:10" x14ac:dyDescent="0.25">
      <c r="A1779" s="1" t="s">
        <v>0</v>
      </c>
      <c r="B1779" s="1">
        <v>15</v>
      </c>
      <c r="C1779" s="1" t="s">
        <v>1</v>
      </c>
      <c r="D1779" s="1">
        <v>27716.863000000001</v>
      </c>
      <c r="E1779" s="1" t="s">
        <v>2</v>
      </c>
      <c r="F1779" s="1">
        <v>1707.5239999999999</v>
      </c>
      <c r="G1779" s="1" t="s">
        <v>113</v>
      </c>
      <c r="I1779" s="1">
        <v>33000.769</v>
      </c>
      <c r="J1779" s="1">
        <v>2275.489</v>
      </c>
    </row>
    <row r="1780" spans="1:10" x14ac:dyDescent="0.25">
      <c r="A1780" s="1" t="s">
        <v>0</v>
      </c>
      <c r="B1780" s="1">
        <v>16</v>
      </c>
      <c r="C1780" s="1" t="s">
        <v>1</v>
      </c>
      <c r="D1780" s="1">
        <v>25683.530999999999</v>
      </c>
      <c r="E1780" s="1" t="s">
        <v>2</v>
      </c>
      <c r="F1780" s="1">
        <v>1267.1079999999999</v>
      </c>
      <c r="G1780" s="1" t="s">
        <v>112</v>
      </c>
      <c r="I1780" s="1">
        <v>24533.523000000001</v>
      </c>
      <c r="J1780" s="1">
        <v>1165.1469999999999</v>
      </c>
    </row>
    <row r="1781" spans="1:10" x14ac:dyDescent="0.25">
      <c r="A1781" s="1" t="s">
        <v>0</v>
      </c>
      <c r="B1781" s="1">
        <v>17</v>
      </c>
      <c r="C1781" s="1" t="s">
        <v>1</v>
      </c>
      <c r="D1781" s="1">
        <v>32063.677</v>
      </c>
      <c r="E1781" s="1" t="s">
        <v>2</v>
      </c>
      <c r="F1781" s="1">
        <v>1847.403</v>
      </c>
      <c r="G1781" s="1" t="s">
        <v>112</v>
      </c>
      <c r="I1781" s="1">
        <v>27716.863000000001</v>
      </c>
      <c r="J1781" s="1">
        <v>1707.5239999999999</v>
      </c>
    </row>
    <row r="1782" spans="1:10" x14ac:dyDescent="0.25">
      <c r="A1782" s="1" t="s">
        <v>0</v>
      </c>
      <c r="B1782" s="1">
        <v>18</v>
      </c>
      <c r="C1782" s="1" t="s">
        <v>1</v>
      </c>
      <c r="D1782" s="1">
        <v>31707.027999999998</v>
      </c>
      <c r="E1782" s="1" t="s">
        <v>2</v>
      </c>
      <c r="F1782" s="1">
        <v>1839.412</v>
      </c>
      <c r="G1782" s="1" t="s">
        <v>112</v>
      </c>
      <c r="I1782" s="1">
        <v>25683.530999999999</v>
      </c>
      <c r="J1782" s="1">
        <v>1267.1079999999999</v>
      </c>
    </row>
    <row r="1783" spans="1:10" x14ac:dyDescent="0.25">
      <c r="A1783" s="1" t="s">
        <v>0</v>
      </c>
      <c r="B1783" s="1">
        <v>19</v>
      </c>
      <c r="C1783" s="1" t="s">
        <v>1</v>
      </c>
      <c r="D1783" s="1">
        <v>31707.027999999998</v>
      </c>
      <c r="E1783" s="1" t="s">
        <v>2</v>
      </c>
      <c r="F1783" s="1">
        <v>1839.4110000000001</v>
      </c>
      <c r="G1783" s="1" t="s">
        <v>336</v>
      </c>
      <c r="I1783" s="1">
        <v>32063.677</v>
      </c>
      <c r="J1783" s="1">
        <v>1847.403</v>
      </c>
    </row>
    <row r="1784" spans="1:10" x14ac:dyDescent="0.25">
      <c r="A1784" s="1" t="s">
        <v>0</v>
      </c>
      <c r="B1784" s="1">
        <v>20</v>
      </c>
      <c r="C1784" s="1" t="s">
        <v>1</v>
      </c>
      <c r="D1784" s="1">
        <v>31707.027999999998</v>
      </c>
      <c r="E1784" s="1" t="s">
        <v>2</v>
      </c>
      <c r="F1784" s="1">
        <v>1839.412</v>
      </c>
      <c r="G1784" s="1" t="s">
        <v>112</v>
      </c>
      <c r="I1784" s="1">
        <v>31707.027999999998</v>
      </c>
      <c r="J1784" s="1">
        <v>1839.412</v>
      </c>
    </row>
    <row r="1785" spans="1:10" x14ac:dyDescent="0.25">
      <c r="A1785" s="1" t="s">
        <v>0</v>
      </c>
      <c r="B1785" s="1">
        <v>21</v>
      </c>
      <c r="C1785" s="1" t="s">
        <v>1</v>
      </c>
      <c r="D1785" s="1">
        <v>31707.027999999998</v>
      </c>
      <c r="E1785" s="1" t="s">
        <v>2</v>
      </c>
      <c r="F1785" s="1">
        <v>1839.412</v>
      </c>
      <c r="G1785" s="1" t="s">
        <v>112</v>
      </c>
      <c r="I1785" s="1">
        <v>31707.027999999998</v>
      </c>
      <c r="J1785" s="1">
        <v>1839.4110000000001</v>
      </c>
    </row>
    <row r="1786" spans="1:10" x14ac:dyDescent="0.25">
      <c r="A1786" s="1" t="s">
        <v>0</v>
      </c>
      <c r="B1786" s="1">
        <v>22</v>
      </c>
      <c r="C1786" s="1" t="s">
        <v>1</v>
      </c>
      <c r="D1786" s="1">
        <v>31707.027999999998</v>
      </c>
      <c r="E1786" s="1" t="s">
        <v>2</v>
      </c>
      <c r="F1786" s="1">
        <v>1839.412</v>
      </c>
      <c r="G1786" s="1" t="s">
        <v>112</v>
      </c>
      <c r="I1786" s="1">
        <v>31707.027999999998</v>
      </c>
      <c r="J1786" s="1">
        <v>1839.412</v>
      </c>
    </row>
    <row r="1787" spans="1:10" x14ac:dyDescent="0.25">
      <c r="A1787" s="1" t="s">
        <v>0</v>
      </c>
      <c r="B1787" s="1">
        <v>23</v>
      </c>
      <c r="C1787" s="1" t="s">
        <v>1</v>
      </c>
      <c r="D1787" s="1">
        <v>31707.027999999998</v>
      </c>
      <c r="E1787" s="1" t="s">
        <v>2</v>
      </c>
      <c r="F1787" s="1">
        <v>1839.412</v>
      </c>
      <c r="G1787" s="1" t="s">
        <v>112</v>
      </c>
      <c r="I1787" s="1">
        <v>31707.027999999998</v>
      </c>
      <c r="J1787" s="1">
        <v>1839.412</v>
      </c>
    </row>
    <row r="1788" spans="1:10" x14ac:dyDescent="0.25">
      <c r="A1788" s="1" t="s">
        <v>0</v>
      </c>
      <c r="B1788" s="1">
        <v>24</v>
      </c>
      <c r="C1788" s="1" t="s">
        <v>1</v>
      </c>
      <c r="D1788" s="1">
        <v>31707.027999999998</v>
      </c>
      <c r="E1788" s="1" t="s">
        <v>2</v>
      </c>
      <c r="F1788" s="1">
        <v>1839.412</v>
      </c>
      <c r="G1788" s="1" t="s">
        <v>112</v>
      </c>
      <c r="I1788" s="1">
        <v>31707.027999999998</v>
      </c>
      <c r="J1788" s="1">
        <v>1839.412</v>
      </c>
    </row>
    <row r="1789" spans="1:10" x14ac:dyDescent="0.25">
      <c r="A1789" s="1" t="s">
        <v>0</v>
      </c>
      <c r="B1789" s="1">
        <v>25</v>
      </c>
      <c r="C1789" s="1" t="s">
        <v>1</v>
      </c>
      <c r="D1789" s="1">
        <v>31707.027999999998</v>
      </c>
      <c r="E1789" s="1" t="s">
        <v>2</v>
      </c>
      <c r="F1789" s="1">
        <v>1839.412</v>
      </c>
      <c r="G1789" s="1" t="s">
        <v>113</v>
      </c>
      <c r="I1789" s="1">
        <v>31707.027999999998</v>
      </c>
      <c r="J1789" s="1">
        <v>1839.412</v>
      </c>
    </row>
    <row r="1790" spans="1:10" x14ac:dyDescent="0.25">
      <c r="A1790" s="1" t="s">
        <v>0</v>
      </c>
      <c r="B1790" s="1">
        <v>26</v>
      </c>
      <c r="C1790" s="1" t="s">
        <v>1</v>
      </c>
      <c r="D1790" s="1">
        <v>31707.027999999998</v>
      </c>
      <c r="E1790" s="1" t="s">
        <v>2</v>
      </c>
      <c r="F1790" s="1">
        <v>1839.412</v>
      </c>
      <c r="G1790" s="1" t="s">
        <v>112</v>
      </c>
      <c r="I1790" s="1">
        <v>31707.027999999998</v>
      </c>
      <c r="J1790" s="1">
        <v>1839.412</v>
      </c>
    </row>
    <row r="1791" spans="1:10" x14ac:dyDescent="0.25">
      <c r="A1791" s="1" t="s">
        <v>0</v>
      </c>
      <c r="B1791" s="1">
        <v>27</v>
      </c>
      <c r="C1791" s="1" t="s">
        <v>1</v>
      </c>
      <c r="D1791" s="1">
        <v>31707.027999999998</v>
      </c>
      <c r="E1791" s="1" t="s">
        <v>2</v>
      </c>
      <c r="F1791" s="1">
        <v>1839.4110000000001</v>
      </c>
      <c r="G1791" s="1" t="s">
        <v>336</v>
      </c>
      <c r="I1791" s="1">
        <v>31707.027999999998</v>
      </c>
      <c r="J1791" s="1">
        <v>1839.412</v>
      </c>
    </row>
    <row r="1792" spans="1:10" x14ac:dyDescent="0.25">
      <c r="A1792" s="1" t="s">
        <v>0</v>
      </c>
      <c r="B1792" s="1">
        <v>28</v>
      </c>
      <c r="C1792" s="1" t="s">
        <v>1</v>
      </c>
      <c r="D1792" s="1">
        <v>31707.027999999998</v>
      </c>
      <c r="E1792" s="1" t="s">
        <v>2</v>
      </c>
      <c r="F1792" s="1">
        <v>1839.412</v>
      </c>
      <c r="G1792" s="1" t="s">
        <v>112</v>
      </c>
      <c r="I1792" s="1">
        <v>31707.027999999998</v>
      </c>
      <c r="J1792" s="1">
        <v>1839.412</v>
      </c>
    </row>
    <row r="1793" spans="1:10" x14ac:dyDescent="0.25">
      <c r="A1793" s="1" t="s">
        <v>0</v>
      </c>
      <c r="B1793" s="1">
        <v>29</v>
      </c>
      <c r="C1793" s="1" t="s">
        <v>1</v>
      </c>
      <c r="D1793" s="1">
        <v>31707.027999999998</v>
      </c>
      <c r="E1793" s="1" t="s">
        <v>2</v>
      </c>
      <c r="F1793" s="1">
        <v>1839.412</v>
      </c>
      <c r="G1793" s="1" t="s">
        <v>112</v>
      </c>
      <c r="I1793" s="1">
        <v>31707.027999999998</v>
      </c>
      <c r="J1793" s="1">
        <v>1839.4110000000001</v>
      </c>
    </row>
    <row r="1794" spans="1:10" x14ac:dyDescent="0.25">
      <c r="A1794" s="1" t="s">
        <v>0</v>
      </c>
      <c r="B1794" s="1">
        <v>30</v>
      </c>
      <c r="C1794" s="1" t="s">
        <v>1</v>
      </c>
      <c r="D1794" s="1">
        <v>31707.027999999998</v>
      </c>
      <c r="E1794" s="1" t="s">
        <v>2</v>
      </c>
      <c r="F1794" s="1">
        <v>1839.412</v>
      </c>
      <c r="G1794" s="1" t="s">
        <v>112</v>
      </c>
      <c r="I1794" s="1">
        <v>31707.027999999998</v>
      </c>
      <c r="J1794" s="1">
        <v>1839.412</v>
      </c>
    </row>
    <row r="1795" spans="1:10" x14ac:dyDescent="0.25">
      <c r="A1795" s="1" t="s">
        <v>0</v>
      </c>
      <c r="B1795" s="1">
        <v>31</v>
      </c>
      <c r="C1795" s="1" t="s">
        <v>1</v>
      </c>
      <c r="D1795" s="1">
        <v>31707.027999999998</v>
      </c>
      <c r="E1795" s="1" t="s">
        <v>2</v>
      </c>
      <c r="F1795" s="1">
        <v>1839.412</v>
      </c>
      <c r="G1795" s="1" t="s">
        <v>112</v>
      </c>
      <c r="I1795" s="1">
        <v>31707.027999999998</v>
      </c>
      <c r="J1795" s="1">
        <v>1839.412</v>
      </c>
    </row>
    <row r="1796" spans="1:10" x14ac:dyDescent="0.25">
      <c r="A1796" s="1" t="s">
        <v>0</v>
      </c>
      <c r="B1796" s="1">
        <v>32</v>
      </c>
      <c r="C1796" s="1" t="s">
        <v>1</v>
      </c>
      <c r="D1796" s="1">
        <v>31707.027999999998</v>
      </c>
      <c r="E1796" s="1" t="s">
        <v>2</v>
      </c>
      <c r="F1796" s="1">
        <v>1839.412</v>
      </c>
      <c r="G1796" s="1" t="s">
        <v>112</v>
      </c>
      <c r="I1796" s="1">
        <v>31707.027999999998</v>
      </c>
      <c r="J1796" s="1">
        <v>1839.412</v>
      </c>
    </row>
    <row r="1797" spans="1:10" x14ac:dyDescent="0.25">
      <c r="A1797" s="1" t="s">
        <v>0</v>
      </c>
      <c r="B1797" s="1">
        <v>33</v>
      </c>
      <c r="C1797" s="1" t="s">
        <v>1</v>
      </c>
      <c r="D1797" s="1">
        <v>31707.027999999998</v>
      </c>
      <c r="E1797" s="1" t="s">
        <v>2</v>
      </c>
      <c r="F1797" s="1">
        <v>1839.412</v>
      </c>
      <c r="G1797" s="1" t="s">
        <v>113</v>
      </c>
      <c r="I1797" s="1">
        <v>31707.027999999998</v>
      </c>
      <c r="J1797" s="1">
        <v>1839.412</v>
      </c>
    </row>
    <row r="1798" spans="1:10" x14ac:dyDescent="0.25">
      <c r="A1798" s="1" t="s">
        <v>0</v>
      </c>
      <c r="B1798" s="1">
        <v>34</v>
      </c>
      <c r="C1798" s="1" t="s">
        <v>1</v>
      </c>
      <c r="D1798" s="1">
        <v>31707.027999999998</v>
      </c>
      <c r="E1798" s="1" t="s">
        <v>2</v>
      </c>
      <c r="F1798" s="1">
        <v>1839.412</v>
      </c>
      <c r="G1798" s="1" t="s">
        <v>112</v>
      </c>
      <c r="I1798" s="1">
        <v>31707.027999999998</v>
      </c>
      <c r="J1798" s="1">
        <v>1839.412</v>
      </c>
    </row>
    <row r="1799" spans="1:10" x14ac:dyDescent="0.25">
      <c r="A1799" s="1" t="s">
        <v>0</v>
      </c>
      <c r="B1799" s="1">
        <v>35</v>
      </c>
      <c r="C1799" s="1" t="s">
        <v>1</v>
      </c>
      <c r="D1799" s="1">
        <v>31707.027999999998</v>
      </c>
      <c r="E1799" s="1" t="s">
        <v>2</v>
      </c>
      <c r="F1799" s="1">
        <v>1839.4110000000001</v>
      </c>
      <c r="G1799" s="1" t="s">
        <v>336</v>
      </c>
      <c r="I1799" s="1">
        <v>31707.027999999998</v>
      </c>
      <c r="J1799" s="1">
        <v>1839.412</v>
      </c>
    </row>
    <row r="1800" spans="1:10" x14ac:dyDescent="0.25">
      <c r="A1800" s="1" t="s">
        <v>0</v>
      </c>
      <c r="B1800" s="1">
        <v>36</v>
      </c>
      <c r="C1800" s="1" t="s">
        <v>1</v>
      </c>
      <c r="D1800" s="1">
        <v>31707.027999999998</v>
      </c>
      <c r="E1800" s="1" t="s">
        <v>2</v>
      </c>
      <c r="F1800" s="1">
        <v>1839.412</v>
      </c>
      <c r="G1800" s="1" t="s">
        <v>112</v>
      </c>
      <c r="I1800" s="1">
        <v>31707.027999999998</v>
      </c>
      <c r="J1800" s="1">
        <v>1839.412</v>
      </c>
    </row>
    <row r="1801" spans="1:10" x14ac:dyDescent="0.25">
      <c r="A1801" s="1" t="s">
        <v>0</v>
      </c>
      <c r="B1801" s="1">
        <v>37</v>
      </c>
      <c r="C1801" s="1" t="s">
        <v>1</v>
      </c>
      <c r="D1801" s="1">
        <v>31707.027999999998</v>
      </c>
      <c r="E1801" s="1" t="s">
        <v>2</v>
      </c>
      <c r="F1801" s="1">
        <v>1839.412</v>
      </c>
      <c r="G1801" s="1" t="s">
        <v>112</v>
      </c>
      <c r="I1801" s="1">
        <v>31707.027999999998</v>
      </c>
      <c r="J1801" s="1">
        <v>1839.4110000000001</v>
      </c>
    </row>
    <row r="1802" spans="1:10" x14ac:dyDescent="0.25">
      <c r="A1802" s="1" t="s">
        <v>0</v>
      </c>
      <c r="B1802" s="1">
        <v>38</v>
      </c>
      <c r="C1802" s="1" t="s">
        <v>1</v>
      </c>
      <c r="D1802" s="1">
        <v>31707.027999999998</v>
      </c>
      <c r="E1802" s="1" t="s">
        <v>2</v>
      </c>
      <c r="F1802" s="1">
        <v>1839.412</v>
      </c>
      <c r="G1802" s="1" t="s">
        <v>112</v>
      </c>
      <c r="I1802" s="1">
        <v>31707.027999999998</v>
      </c>
      <c r="J1802" s="1">
        <v>1839.412</v>
      </c>
    </row>
    <row r="1803" spans="1:10" x14ac:dyDescent="0.25">
      <c r="A1803" s="1" t="s">
        <v>0</v>
      </c>
      <c r="B1803" s="1">
        <v>39</v>
      </c>
      <c r="C1803" s="1" t="s">
        <v>1</v>
      </c>
      <c r="D1803" s="1">
        <v>31707.027999999998</v>
      </c>
      <c r="E1803" s="1" t="s">
        <v>2</v>
      </c>
      <c r="F1803" s="1">
        <v>1839.412</v>
      </c>
      <c r="G1803" s="1" t="s">
        <v>112</v>
      </c>
      <c r="I1803" s="1">
        <v>31707.027999999998</v>
      </c>
      <c r="J1803" s="1">
        <v>1839.412</v>
      </c>
    </row>
    <row r="1804" spans="1:10" x14ac:dyDescent="0.25">
      <c r="A1804" s="1" t="s">
        <v>0</v>
      </c>
      <c r="B1804" s="1">
        <v>40</v>
      </c>
      <c r="C1804" s="1" t="s">
        <v>1</v>
      </c>
      <c r="D1804" s="1">
        <v>31707.027999999998</v>
      </c>
      <c r="E1804" s="1" t="s">
        <v>2</v>
      </c>
      <c r="F1804" s="1">
        <v>1839.412</v>
      </c>
      <c r="G1804" s="1" t="s">
        <v>112</v>
      </c>
      <c r="I1804" s="1">
        <v>31707.027999999998</v>
      </c>
      <c r="J1804" s="1">
        <v>1839.412</v>
      </c>
    </row>
    <row r="1805" spans="1:10" x14ac:dyDescent="0.25">
      <c r="A1805" s="1" t="s">
        <v>0</v>
      </c>
      <c r="B1805" s="1">
        <v>41</v>
      </c>
      <c r="C1805" s="1" t="s">
        <v>1</v>
      </c>
      <c r="D1805" s="1">
        <v>31707.027999999998</v>
      </c>
      <c r="E1805" s="1" t="s">
        <v>2</v>
      </c>
      <c r="F1805" s="1">
        <v>1839.412</v>
      </c>
      <c r="G1805" s="1" t="s">
        <v>113</v>
      </c>
      <c r="I1805" s="1">
        <v>31707.027999999998</v>
      </c>
      <c r="J1805" s="1">
        <v>1839.412</v>
      </c>
    </row>
    <row r="1806" spans="1:10" x14ac:dyDescent="0.25">
      <c r="A1806" s="1" t="s">
        <v>0</v>
      </c>
      <c r="B1806" s="1">
        <v>42</v>
      </c>
      <c r="C1806" s="1" t="s">
        <v>1</v>
      </c>
      <c r="D1806" s="1">
        <v>31707.027999999998</v>
      </c>
      <c r="E1806" s="1" t="s">
        <v>2</v>
      </c>
      <c r="F1806" s="1">
        <v>1839.412</v>
      </c>
      <c r="G1806" s="1" t="s">
        <v>112</v>
      </c>
      <c r="I1806" s="1">
        <v>31707.027999999998</v>
      </c>
      <c r="J1806" s="1">
        <v>1839.412</v>
      </c>
    </row>
    <row r="1807" spans="1:10" x14ac:dyDescent="0.25">
      <c r="A1807" s="1" t="s">
        <v>0</v>
      </c>
      <c r="B1807" s="1">
        <v>43</v>
      </c>
      <c r="C1807" s="1" t="s">
        <v>1</v>
      </c>
      <c r="D1807" s="1">
        <v>31707.027999999998</v>
      </c>
      <c r="E1807" s="1" t="s">
        <v>2</v>
      </c>
      <c r="F1807" s="1">
        <v>1839.4110000000001</v>
      </c>
      <c r="G1807" s="1" t="s">
        <v>336</v>
      </c>
      <c r="I1807" s="1">
        <v>31707.027999999998</v>
      </c>
      <c r="J1807" s="1">
        <v>1839.412</v>
      </c>
    </row>
    <row r="1808" spans="1:10" x14ac:dyDescent="0.25">
      <c r="A1808" s="1" t="s">
        <v>0</v>
      </c>
      <c r="B1808" s="1">
        <v>44</v>
      </c>
      <c r="C1808" s="1" t="s">
        <v>1</v>
      </c>
      <c r="D1808" s="1">
        <v>31707.027999999998</v>
      </c>
      <c r="E1808" s="1" t="s">
        <v>2</v>
      </c>
      <c r="F1808" s="1">
        <v>1839.412</v>
      </c>
      <c r="G1808" s="1" t="s">
        <v>112</v>
      </c>
      <c r="I1808" s="1">
        <v>31707.027999999998</v>
      </c>
      <c r="J1808" s="1">
        <v>1839.412</v>
      </c>
    </row>
    <row r="1809" spans="1:10" x14ac:dyDescent="0.25">
      <c r="A1809" s="1" t="s">
        <v>0</v>
      </c>
      <c r="B1809" s="1">
        <v>45</v>
      </c>
      <c r="C1809" s="1" t="s">
        <v>1</v>
      </c>
      <c r="D1809" s="1">
        <v>31707.027999999998</v>
      </c>
      <c r="E1809" s="1" t="s">
        <v>2</v>
      </c>
      <c r="F1809" s="1">
        <v>1839.412</v>
      </c>
      <c r="G1809" s="1" t="s">
        <v>112</v>
      </c>
      <c r="I1809" s="1">
        <v>31707.027999999998</v>
      </c>
      <c r="J1809" s="1">
        <v>1839.4110000000001</v>
      </c>
    </row>
    <row r="1810" spans="1:10" x14ac:dyDescent="0.25">
      <c r="A1810" s="1" t="s">
        <v>0</v>
      </c>
      <c r="B1810" s="1">
        <v>46</v>
      </c>
      <c r="C1810" s="1" t="s">
        <v>1</v>
      </c>
      <c r="D1810" s="1">
        <v>31707.027999999998</v>
      </c>
      <c r="E1810" s="1" t="s">
        <v>2</v>
      </c>
      <c r="F1810" s="1">
        <v>1839.412</v>
      </c>
      <c r="G1810" s="1" t="s">
        <v>112</v>
      </c>
      <c r="I1810" s="1">
        <v>31707.027999999998</v>
      </c>
      <c r="J1810" s="1">
        <v>1839.412</v>
      </c>
    </row>
    <row r="1811" spans="1:10" x14ac:dyDescent="0.25">
      <c r="A1811" s="1" t="s">
        <v>0</v>
      </c>
      <c r="B1811" s="1">
        <v>47</v>
      </c>
      <c r="C1811" s="1" t="s">
        <v>1</v>
      </c>
      <c r="D1811" s="1">
        <v>31707.027999999998</v>
      </c>
      <c r="E1811" s="1" t="s">
        <v>2</v>
      </c>
      <c r="F1811" s="1">
        <v>1839.412</v>
      </c>
      <c r="G1811" s="1" t="s">
        <v>112</v>
      </c>
      <c r="I1811" s="1">
        <v>31707.027999999998</v>
      </c>
      <c r="J1811" s="1">
        <v>1839.412</v>
      </c>
    </row>
    <row r="1812" spans="1:10" x14ac:dyDescent="0.25">
      <c r="A1812" s="1" t="s">
        <v>0</v>
      </c>
      <c r="B1812" s="1">
        <v>48</v>
      </c>
      <c r="C1812" s="1" t="s">
        <v>1</v>
      </c>
      <c r="D1812" s="1">
        <v>31707.027999999998</v>
      </c>
      <c r="E1812" s="1" t="s">
        <v>2</v>
      </c>
      <c r="F1812" s="1">
        <v>1839.412</v>
      </c>
      <c r="G1812" s="1" t="s">
        <v>112</v>
      </c>
      <c r="I1812" s="1">
        <v>31707.027999999998</v>
      </c>
      <c r="J1812" s="1">
        <v>1839.412</v>
      </c>
    </row>
    <row r="1813" spans="1:10" x14ac:dyDescent="0.25">
      <c r="A1813" s="1" t="s">
        <v>0</v>
      </c>
      <c r="B1813" s="1">
        <v>49</v>
      </c>
      <c r="C1813" s="1" t="s">
        <v>1</v>
      </c>
      <c r="D1813" s="1">
        <v>31707.027999999998</v>
      </c>
      <c r="E1813" s="1" t="s">
        <v>2</v>
      </c>
      <c r="F1813" s="1">
        <v>1839.412</v>
      </c>
      <c r="G1813" s="1" t="s">
        <v>113</v>
      </c>
      <c r="I1813" s="1">
        <v>31707.027999999998</v>
      </c>
      <c r="J1813" s="1">
        <v>1839.412</v>
      </c>
    </row>
    <row r="1814" spans="1:10" x14ac:dyDescent="0.25">
      <c r="A1814" s="1" t="s">
        <v>0</v>
      </c>
      <c r="B1814" s="1">
        <v>1</v>
      </c>
      <c r="C1814" s="1" t="s">
        <v>1</v>
      </c>
      <c r="D1814" s="1">
        <v>24317.035</v>
      </c>
      <c r="E1814" s="1" t="s">
        <v>2</v>
      </c>
      <c r="F1814" s="1">
        <v>872.24699999999996</v>
      </c>
      <c r="G1814" s="1" t="s">
        <v>115</v>
      </c>
      <c r="I1814" s="1">
        <v>31707.027999999998</v>
      </c>
      <c r="J1814" s="1">
        <v>1839.412</v>
      </c>
    </row>
    <row r="1815" spans="1:10" x14ac:dyDescent="0.25">
      <c r="A1815" s="1" t="s">
        <v>0</v>
      </c>
      <c r="B1815" s="1">
        <v>2</v>
      </c>
      <c r="C1815" s="1" t="s">
        <v>1</v>
      </c>
      <c r="D1815" s="1">
        <v>23393.17</v>
      </c>
      <c r="E1815" s="1" t="s">
        <v>2</v>
      </c>
      <c r="F1815" s="1">
        <v>901.6404</v>
      </c>
      <c r="G1815" s="1" t="s">
        <v>117</v>
      </c>
      <c r="I1815" s="1">
        <v>31707.027999999998</v>
      </c>
      <c r="J1815" s="1">
        <v>1839.412</v>
      </c>
    </row>
    <row r="1816" spans="1:10" x14ac:dyDescent="0.25">
      <c r="A1816" s="1" t="s">
        <v>0</v>
      </c>
      <c r="B1816" s="1">
        <v>3</v>
      </c>
      <c r="C1816" s="1" t="s">
        <v>1</v>
      </c>
      <c r="D1816" s="1">
        <v>28010.73</v>
      </c>
      <c r="E1816" s="1" t="s">
        <v>2</v>
      </c>
      <c r="F1816" s="1">
        <v>1880.403</v>
      </c>
      <c r="G1816" s="1" t="s">
        <v>115</v>
      </c>
      <c r="I1816" s="1">
        <v>24317.035</v>
      </c>
      <c r="J1816" s="1">
        <v>872.24699999999996</v>
      </c>
    </row>
    <row r="1817" spans="1:10" x14ac:dyDescent="0.25">
      <c r="A1817" s="1" t="s">
        <v>0</v>
      </c>
      <c r="B1817" s="1">
        <v>4</v>
      </c>
      <c r="C1817" s="1" t="s">
        <v>1</v>
      </c>
      <c r="D1817" s="1">
        <v>24763.960999999999</v>
      </c>
      <c r="E1817" s="1" t="s">
        <v>2</v>
      </c>
      <c r="F1817" s="1">
        <v>1433.588</v>
      </c>
      <c r="G1817" s="1" t="s">
        <v>115</v>
      </c>
      <c r="I1817" s="1">
        <v>23393.17</v>
      </c>
      <c r="J1817" s="1">
        <v>901.6404</v>
      </c>
    </row>
    <row r="1818" spans="1:10" x14ac:dyDescent="0.25">
      <c r="A1818" s="1" t="s">
        <v>0</v>
      </c>
      <c r="B1818" s="1">
        <v>5</v>
      </c>
      <c r="C1818" s="1" t="s">
        <v>1</v>
      </c>
      <c r="D1818" s="1">
        <v>25736.899000000001</v>
      </c>
      <c r="E1818" s="1" t="s">
        <v>2</v>
      </c>
      <c r="F1818" s="1">
        <v>1201.471</v>
      </c>
      <c r="G1818" s="1" t="s">
        <v>116</v>
      </c>
      <c r="I1818" s="1">
        <v>28010.73</v>
      </c>
      <c r="J1818" s="1">
        <v>1880.403</v>
      </c>
    </row>
    <row r="1819" spans="1:10" x14ac:dyDescent="0.25">
      <c r="A1819" s="1" t="s">
        <v>0</v>
      </c>
      <c r="B1819" s="1">
        <v>6</v>
      </c>
      <c r="C1819" s="1" t="s">
        <v>1</v>
      </c>
      <c r="D1819" s="1">
        <v>26399.264999999999</v>
      </c>
      <c r="E1819" s="1" t="s">
        <v>2</v>
      </c>
      <c r="F1819" s="1">
        <v>1255.7639999999999</v>
      </c>
      <c r="G1819" s="1" t="s">
        <v>115</v>
      </c>
      <c r="I1819" s="1">
        <v>24763.960999999999</v>
      </c>
      <c r="J1819" s="1">
        <v>1433.588</v>
      </c>
    </row>
    <row r="1820" spans="1:10" x14ac:dyDescent="0.25">
      <c r="A1820" s="1" t="s">
        <v>0</v>
      </c>
      <c r="B1820" s="1">
        <v>7</v>
      </c>
      <c r="C1820" s="1" t="s">
        <v>1</v>
      </c>
      <c r="D1820" s="1">
        <v>26288.093000000001</v>
      </c>
      <c r="E1820" s="1" t="s">
        <v>2</v>
      </c>
      <c r="F1820" s="1">
        <v>1251.441</v>
      </c>
      <c r="G1820" s="1" t="s">
        <v>115</v>
      </c>
      <c r="I1820" s="1">
        <v>25736.899000000001</v>
      </c>
      <c r="J1820" s="1">
        <v>1201.471</v>
      </c>
    </row>
    <row r="1821" spans="1:10" x14ac:dyDescent="0.25">
      <c r="A1821" s="1" t="s">
        <v>0</v>
      </c>
      <c r="B1821" s="1">
        <v>8</v>
      </c>
      <c r="C1821" s="1" t="s">
        <v>1</v>
      </c>
      <c r="D1821" s="1">
        <v>26488.805</v>
      </c>
      <c r="E1821" s="1" t="s">
        <v>2</v>
      </c>
      <c r="F1821" s="1">
        <v>1111.444</v>
      </c>
      <c r="G1821" s="1" t="s">
        <v>115</v>
      </c>
      <c r="I1821" s="1">
        <v>26399.264999999999</v>
      </c>
      <c r="J1821" s="1">
        <v>1255.7639999999999</v>
      </c>
    </row>
    <row r="1822" spans="1:10" x14ac:dyDescent="0.25">
      <c r="A1822" s="1" t="s">
        <v>0</v>
      </c>
      <c r="B1822" s="1">
        <v>9</v>
      </c>
      <c r="C1822" s="1" t="s">
        <v>1</v>
      </c>
      <c r="D1822" s="1">
        <v>26488.805</v>
      </c>
      <c r="E1822" s="1" t="s">
        <v>2</v>
      </c>
      <c r="F1822" s="1">
        <v>1111.444</v>
      </c>
      <c r="G1822" s="1" t="s">
        <v>337</v>
      </c>
      <c r="I1822" s="1">
        <v>26288.093000000001</v>
      </c>
      <c r="J1822" s="1">
        <v>1251.441</v>
      </c>
    </row>
    <row r="1823" spans="1:10" x14ac:dyDescent="0.25">
      <c r="A1823" s="1" t="s">
        <v>0</v>
      </c>
      <c r="B1823" s="1">
        <v>10</v>
      </c>
      <c r="C1823" s="1" t="s">
        <v>1</v>
      </c>
      <c r="D1823" s="1">
        <v>27886.345000000001</v>
      </c>
      <c r="E1823" s="1" t="s">
        <v>2</v>
      </c>
      <c r="F1823" s="1">
        <v>1415.577</v>
      </c>
      <c r="G1823" s="1" t="s">
        <v>115</v>
      </c>
      <c r="I1823" s="1">
        <v>26488.805</v>
      </c>
      <c r="J1823" s="1">
        <v>1111.444</v>
      </c>
    </row>
    <row r="1824" spans="1:10" x14ac:dyDescent="0.25">
      <c r="A1824" s="1" t="s">
        <v>0</v>
      </c>
      <c r="B1824" s="1">
        <v>11</v>
      </c>
      <c r="C1824" s="1" t="s">
        <v>1</v>
      </c>
      <c r="D1824" s="1">
        <v>31832.048999999999</v>
      </c>
      <c r="E1824" s="1" t="s">
        <v>2</v>
      </c>
      <c r="F1824" s="1">
        <v>1747.0219999999999</v>
      </c>
      <c r="G1824" s="1" t="s">
        <v>115</v>
      </c>
      <c r="I1824" s="1">
        <v>26488.805</v>
      </c>
      <c r="J1824" s="1">
        <v>1111.444</v>
      </c>
    </row>
    <row r="1825" spans="1:10" x14ac:dyDescent="0.25">
      <c r="A1825" s="1" t="s">
        <v>0</v>
      </c>
      <c r="B1825" s="1">
        <v>12</v>
      </c>
      <c r="C1825" s="1" t="s">
        <v>1</v>
      </c>
      <c r="D1825" s="1">
        <v>33917.457000000002</v>
      </c>
      <c r="E1825" s="1" t="s">
        <v>2</v>
      </c>
      <c r="F1825" s="1">
        <v>2112.9540000000002</v>
      </c>
      <c r="G1825" s="1" t="s">
        <v>115</v>
      </c>
      <c r="I1825" s="1">
        <v>27886.345000000001</v>
      </c>
      <c r="J1825" s="1">
        <v>1415.577</v>
      </c>
    </row>
    <row r="1826" spans="1:10" x14ac:dyDescent="0.25">
      <c r="A1826" s="1" t="s">
        <v>0</v>
      </c>
      <c r="B1826" s="1">
        <v>13</v>
      </c>
      <c r="C1826" s="1" t="s">
        <v>1</v>
      </c>
      <c r="D1826" s="1">
        <v>33917.457000000002</v>
      </c>
      <c r="E1826" s="1" t="s">
        <v>2</v>
      </c>
      <c r="F1826" s="1">
        <v>2112.9540000000002</v>
      </c>
      <c r="G1826" s="1" t="s">
        <v>115</v>
      </c>
      <c r="I1826" s="1">
        <v>31832.048999999999</v>
      </c>
      <c r="J1826" s="1">
        <v>1747.0219999999999</v>
      </c>
    </row>
    <row r="1827" spans="1:10" x14ac:dyDescent="0.25">
      <c r="A1827" s="1" t="s">
        <v>0</v>
      </c>
      <c r="B1827" s="1">
        <v>14</v>
      </c>
      <c r="C1827" s="1" t="s">
        <v>1</v>
      </c>
      <c r="D1827" s="1">
        <v>25215.008999999998</v>
      </c>
      <c r="E1827" s="1" t="s">
        <v>2</v>
      </c>
      <c r="F1827" s="1">
        <v>1081.922</v>
      </c>
      <c r="G1827" s="1" t="s">
        <v>115</v>
      </c>
      <c r="I1827" s="1">
        <v>33917.457000000002</v>
      </c>
      <c r="J1827" s="1">
        <v>2112.9540000000002</v>
      </c>
    </row>
    <row r="1828" spans="1:10" x14ac:dyDescent="0.25">
      <c r="A1828" s="1" t="s">
        <v>0</v>
      </c>
      <c r="B1828" s="1">
        <v>15</v>
      </c>
      <c r="C1828" s="1" t="s">
        <v>1</v>
      </c>
      <c r="D1828" s="1">
        <v>28486.776000000002</v>
      </c>
      <c r="E1828" s="1" t="s">
        <v>2</v>
      </c>
      <c r="F1828" s="1">
        <v>1585.558</v>
      </c>
      <c r="G1828" s="1" t="s">
        <v>116</v>
      </c>
      <c r="I1828" s="1">
        <v>33917.457000000002</v>
      </c>
      <c r="J1828" s="1">
        <v>2112.9540000000002</v>
      </c>
    </row>
    <row r="1829" spans="1:10" x14ac:dyDescent="0.25">
      <c r="A1829" s="1" t="s">
        <v>0</v>
      </c>
      <c r="B1829" s="1">
        <v>16</v>
      </c>
      <c r="C1829" s="1" t="s">
        <v>1</v>
      </c>
      <c r="D1829" s="1">
        <v>26396.962</v>
      </c>
      <c r="E1829" s="1" t="s">
        <v>2</v>
      </c>
      <c r="F1829" s="1">
        <v>1176.5999999999999</v>
      </c>
      <c r="G1829" s="1" t="s">
        <v>115</v>
      </c>
      <c r="I1829" s="1">
        <v>25215.008999999998</v>
      </c>
      <c r="J1829" s="1">
        <v>1081.922</v>
      </c>
    </row>
    <row r="1830" spans="1:10" x14ac:dyDescent="0.25">
      <c r="A1830" s="1" t="s">
        <v>0</v>
      </c>
      <c r="B1830" s="1">
        <v>17</v>
      </c>
      <c r="C1830" s="1" t="s">
        <v>1</v>
      </c>
      <c r="D1830" s="1">
        <v>32954.334000000003</v>
      </c>
      <c r="E1830" s="1" t="s">
        <v>2</v>
      </c>
      <c r="F1830" s="1">
        <v>1715.4459999999999</v>
      </c>
      <c r="G1830" s="1" t="s">
        <v>115</v>
      </c>
      <c r="I1830" s="1">
        <v>28486.776000000002</v>
      </c>
      <c r="J1830" s="1">
        <v>1585.558</v>
      </c>
    </row>
    <row r="1831" spans="1:10" x14ac:dyDescent="0.25">
      <c r="A1831" s="1" t="s">
        <v>0</v>
      </c>
      <c r="B1831" s="1">
        <v>18</v>
      </c>
      <c r="C1831" s="1" t="s">
        <v>1</v>
      </c>
      <c r="D1831" s="1">
        <v>32587.778999999999</v>
      </c>
      <c r="E1831" s="1" t="s">
        <v>2</v>
      </c>
      <c r="F1831" s="1">
        <v>1708.0250000000001</v>
      </c>
      <c r="G1831" s="1" t="s">
        <v>115</v>
      </c>
      <c r="I1831" s="1">
        <v>26396.962</v>
      </c>
      <c r="J1831" s="1">
        <v>1176.5999999999999</v>
      </c>
    </row>
    <row r="1832" spans="1:10" x14ac:dyDescent="0.25">
      <c r="A1832" s="1" t="s">
        <v>0</v>
      </c>
      <c r="B1832" s="1">
        <v>19</v>
      </c>
      <c r="C1832" s="1" t="s">
        <v>1</v>
      </c>
      <c r="D1832" s="1">
        <v>32587.778999999999</v>
      </c>
      <c r="E1832" s="1" t="s">
        <v>2</v>
      </c>
      <c r="F1832" s="1">
        <v>1708.0250000000001</v>
      </c>
      <c r="G1832" s="1" t="s">
        <v>337</v>
      </c>
      <c r="I1832" s="1">
        <v>32954.334000000003</v>
      </c>
      <c r="J1832" s="1">
        <v>1715.4459999999999</v>
      </c>
    </row>
    <row r="1833" spans="1:10" x14ac:dyDescent="0.25">
      <c r="A1833" s="1" t="s">
        <v>0</v>
      </c>
      <c r="B1833" s="1">
        <v>20</v>
      </c>
      <c r="C1833" s="1" t="s">
        <v>1</v>
      </c>
      <c r="D1833" s="1">
        <v>32587.778999999999</v>
      </c>
      <c r="E1833" s="1" t="s">
        <v>2</v>
      </c>
      <c r="F1833" s="1">
        <v>1708.0250000000001</v>
      </c>
      <c r="G1833" s="1" t="s">
        <v>115</v>
      </c>
      <c r="I1833" s="1">
        <v>32587.778999999999</v>
      </c>
      <c r="J1833" s="1">
        <v>1708.0250000000001</v>
      </c>
    </row>
    <row r="1834" spans="1:10" x14ac:dyDescent="0.25">
      <c r="A1834" s="1" t="s">
        <v>0</v>
      </c>
      <c r="B1834" s="1">
        <v>21</v>
      </c>
      <c r="C1834" s="1" t="s">
        <v>1</v>
      </c>
      <c r="D1834" s="1">
        <v>32587.778999999999</v>
      </c>
      <c r="E1834" s="1" t="s">
        <v>2</v>
      </c>
      <c r="F1834" s="1">
        <v>1708.0250000000001</v>
      </c>
      <c r="G1834" s="1" t="s">
        <v>115</v>
      </c>
      <c r="I1834" s="1">
        <v>32587.778999999999</v>
      </c>
      <c r="J1834" s="1">
        <v>1708.0250000000001</v>
      </c>
    </row>
    <row r="1835" spans="1:10" x14ac:dyDescent="0.25">
      <c r="A1835" s="1" t="s">
        <v>0</v>
      </c>
      <c r="B1835" s="1">
        <v>22</v>
      </c>
      <c r="C1835" s="1" t="s">
        <v>1</v>
      </c>
      <c r="D1835" s="1">
        <v>32587.778999999999</v>
      </c>
      <c r="E1835" s="1" t="s">
        <v>2</v>
      </c>
      <c r="F1835" s="1">
        <v>1708.0250000000001</v>
      </c>
      <c r="G1835" s="1" t="s">
        <v>115</v>
      </c>
      <c r="I1835" s="1">
        <v>32587.778999999999</v>
      </c>
      <c r="J1835" s="1">
        <v>1708.0250000000001</v>
      </c>
    </row>
    <row r="1836" spans="1:10" x14ac:dyDescent="0.25">
      <c r="A1836" s="1" t="s">
        <v>0</v>
      </c>
      <c r="B1836" s="1">
        <v>23</v>
      </c>
      <c r="C1836" s="1" t="s">
        <v>1</v>
      </c>
      <c r="D1836" s="1">
        <v>32587.778999999999</v>
      </c>
      <c r="E1836" s="1" t="s">
        <v>2</v>
      </c>
      <c r="F1836" s="1">
        <v>1708.0250000000001</v>
      </c>
      <c r="G1836" s="1" t="s">
        <v>115</v>
      </c>
      <c r="I1836" s="1">
        <v>32587.778999999999</v>
      </c>
      <c r="J1836" s="1">
        <v>1708.0250000000001</v>
      </c>
    </row>
    <row r="1837" spans="1:10" x14ac:dyDescent="0.25">
      <c r="A1837" s="1" t="s">
        <v>0</v>
      </c>
      <c r="B1837" s="1">
        <v>24</v>
      </c>
      <c r="C1837" s="1" t="s">
        <v>1</v>
      </c>
      <c r="D1837" s="1">
        <v>32587.778999999999</v>
      </c>
      <c r="E1837" s="1" t="s">
        <v>2</v>
      </c>
      <c r="F1837" s="1">
        <v>1708.0250000000001</v>
      </c>
      <c r="G1837" s="1" t="s">
        <v>115</v>
      </c>
      <c r="I1837" s="1">
        <v>32587.778999999999</v>
      </c>
      <c r="J1837" s="1">
        <v>1708.0250000000001</v>
      </c>
    </row>
    <row r="1838" spans="1:10" x14ac:dyDescent="0.25">
      <c r="A1838" s="1" t="s">
        <v>0</v>
      </c>
      <c r="B1838" s="1">
        <v>25</v>
      </c>
      <c r="C1838" s="1" t="s">
        <v>1</v>
      </c>
      <c r="D1838" s="1">
        <v>32587.778999999999</v>
      </c>
      <c r="E1838" s="1" t="s">
        <v>2</v>
      </c>
      <c r="F1838" s="1">
        <v>1708.0250000000001</v>
      </c>
      <c r="G1838" s="1" t="s">
        <v>116</v>
      </c>
      <c r="I1838" s="1">
        <v>32587.778999999999</v>
      </c>
      <c r="J1838" s="1">
        <v>1708.0250000000001</v>
      </c>
    </row>
    <row r="1839" spans="1:10" x14ac:dyDescent="0.25">
      <c r="A1839" s="1" t="s">
        <v>0</v>
      </c>
      <c r="B1839" s="1">
        <v>26</v>
      </c>
      <c r="C1839" s="1" t="s">
        <v>1</v>
      </c>
      <c r="D1839" s="1">
        <v>32587.778999999999</v>
      </c>
      <c r="E1839" s="1" t="s">
        <v>2</v>
      </c>
      <c r="F1839" s="1">
        <v>1708.0250000000001</v>
      </c>
      <c r="G1839" s="1" t="s">
        <v>115</v>
      </c>
      <c r="I1839" s="1">
        <v>32587.778999999999</v>
      </c>
      <c r="J1839" s="1">
        <v>1708.0250000000001</v>
      </c>
    </row>
    <row r="1840" spans="1:10" x14ac:dyDescent="0.25">
      <c r="A1840" s="1" t="s">
        <v>0</v>
      </c>
      <c r="B1840" s="1">
        <v>27</v>
      </c>
      <c r="C1840" s="1" t="s">
        <v>1</v>
      </c>
      <c r="D1840" s="1">
        <v>32587.778999999999</v>
      </c>
      <c r="E1840" s="1" t="s">
        <v>2</v>
      </c>
      <c r="F1840" s="1">
        <v>1708.0250000000001</v>
      </c>
      <c r="G1840" s="1" t="s">
        <v>337</v>
      </c>
      <c r="I1840" s="1">
        <v>32587.778999999999</v>
      </c>
      <c r="J1840" s="1">
        <v>1708.0250000000001</v>
      </c>
    </row>
    <row r="1841" spans="1:10" x14ac:dyDescent="0.25">
      <c r="A1841" s="1" t="s">
        <v>0</v>
      </c>
      <c r="B1841" s="1">
        <v>28</v>
      </c>
      <c r="C1841" s="1" t="s">
        <v>1</v>
      </c>
      <c r="D1841" s="1">
        <v>32587.778999999999</v>
      </c>
      <c r="E1841" s="1" t="s">
        <v>2</v>
      </c>
      <c r="F1841" s="1">
        <v>1708.0250000000001</v>
      </c>
      <c r="G1841" s="1" t="s">
        <v>115</v>
      </c>
      <c r="I1841" s="1">
        <v>32587.778999999999</v>
      </c>
      <c r="J1841" s="1">
        <v>1708.0250000000001</v>
      </c>
    </row>
    <row r="1842" spans="1:10" x14ac:dyDescent="0.25">
      <c r="A1842" s="1" t="s">
        <v>0</v>
      </c>
      <c r="B1842" s="1">
        <v>29</v>
      </c>
      <c r="C1842" s="1" t="s">
        <v>1</v>
      </c>
      <c r="D1842" s="1">
        <v>32587.778999999999</v>
      </c>
      <c r="E1842" s="1" t="s">
        <v>2</v>
      </c>
      <c r="F1842" s="1">
        <v>1708.0250000000001</v>
      </c>
      <c r="G1842" s="1" t="s">
        <v>115</v>
      </c>
      <c r="I1842" s="1">
        <v>32587.778999999999</v>
      </c>
      <c r="J1842" s="1">
        <v>1708.0250000000001</v>
      </c>
    </row>
    <row r="1843" spans="1:10" x14ac:dyDescent="0.25">
      <c r="A1843" s="1" t="s">
        <v>0</v>
      </c>
      <c r="B1843" s="1">
        <v>30</v>
      </c>
      <c r="C1843" s="1" t="s">
        <v>1</v>
      </c>
      <c r="D1843" s="1">
        <v>32587.778999999999</v>
      </c>
      <c r="E1843" s="1" t="s">
        <v>2</v>
      </c>
      <c r="F1843" s="1">
        <v>1708.0250000000001</v>
      </c>
      <c r="G1843" s="1" t="s">
        <v>115</v>
      </c>
      <c r="I1843" s="1">
        <v>32587.778999999999</v>
      </c>
      <c r="J1843" s="1">
        <v>1708.0250000000001</v>
      </c>
    </row>
    <row r="1844" spans="1:10" x14ac:dyDescent="0.25">
      <c r="A1844" s="1" t="s">
        <v>0</v>
      </c>
      <c r="B1844" s="1">
        <v>31</v>
      </c>
      <c r="C1844" s="1" t="s">
        <v>1</v>
      </c>
      <c r="D1844" s="1">
        <v>32587.778999999999</v>
      </c>
      <c r="E1844" s="1" t="s">
        <v>2</v>
      </c>
      <c r="F1844" s="1">
        <v>1708.0250000000001</v>
      </c>
      <c r="G1844" s="1" t="s">
        <v>115</v>
      </c>
      <c r="I1844" s="1">
        <v>32587.778999999999</v>
      </c>
      <c r="J1844" s="1">
        <v>1708.0250000000001</v>
      </c>
    </row>
    <row r="1845" spans="1:10" x14ac:dyDescent="0.25">
      <c r="A1845" s="1" t="s">
        <v>0</v>
      </c>
      <c r="B1845" s="1">
        <v>32</v>
      </c>
      <c r="C1845" s="1" t="s">
        <v>1</v>
      </c>
      <c r="D1845" s="1">
        <v>32587.778999999999</v>
      </c>
      <c r="E1845" s="1" t="s">
        <v>2</v>
      </c>
      <c r="F1845" s="1">
        <v>1708.0250000000001</v>
      </c>
      <c r="G1845" s="1" t="s">
        <v>115</v>
      </c>
      <c r="I1845" s="1">
        <v>32587.778999999999</v>
      </c>
      <c r="J1845" s="1">
        <v>1708.0250000000001</v>
      </c>
    </row>
    <row r="1846" spans="1:10" x14ac:dyDescent="0.25">
      <c r="A1846" s="1" t="s">
        <v>0</v>
      </c>
      <c r="B1846" s="1">
        <v>33</v>
      </c>
      <c r="C1846" s="1" t="s">
        <v>1</v>
      </c>
      <c r="D1846" s="1">
        <v>32587.778999999999</v>
      </c>
      <c r="E1846" s="1" t="s">
        <v>2</v>
      </c>
      <c r="F1846" s="1">
        <v>1708.0250000000001</v>
      </c>
      <c r="G1846" s="1" t="s">
        <v>116</v>
      </c>
      <c r="I1846" s="1">
        <v>32587.778999999999</v>
      </c>
      <c r="J1846" s="1">
        <v>1708.0250000000001</v>
      </c>
    </row>
    <row r="1847" spans="1:10" x14ac:dyDescent="0.25">
      <c r="A1847" s="1" t="s">
        <v>0</v>
      </c>
      <c r="B1847" s="1">
        <v>34</v>
      </c>
      <c r="C1847" s="1" t="s">
        <v>1</v>
      </c>
      <c r="D1847" s="1">
        <v>32587.778999999999</v>
      </c>
      <c r="E1847" s="1" t="s">
        <v>2</v>
      </c>
      <c r="F1847" s="1">
        <v>1708.0250000000001</v>
      </c>
      <c r="G1847" s="1" t="s">
        <v>115</v>
      </c>
      <c r="I1847" s="1">
        <v>32587.778999999999</v>
      </c>
      <c r="J1847" s="1">
        <v>1708.0250000000001</v>
      </c>
    </row>
    <row r="1848" spans="1:10" x14ac:dyDescent="0.25">
      <c r="A1848" s="1" t="s">
        <v>0</v>
      </c>
      <c r="B1848" s="1">
        <v>35</v>
      </c>
      <c r="C1848" s="1" t="s">
        <v>1</v>
      </c>
      <c r="D1848" s="1">
        <v>32587.778999999999</v>
      </c>
      <c r="E1848" s="1" t="s">
        <v>2</v>
      </c>
      <c r="F1848" s="1">
        <v>1708.0250000000001</v>
      </c>
      <c r="G1848" s="1" t="s">
        <v>337</v>
      </c>
      <c r="I1848" s="1">
        <v>32587.778999999999</v>
      </c>
      <c r="J1848" s="1">
        <v>1708.0250000000001</v>
      </c>
    </row>
    <row r="1849" spans="1:10" x14ac:dyDescent="0.25">
      <c r="A1849" s="1" t="s">
        <v>0</v>
      </c>
      <c r="B1849" s="1">
        <v>36</v>
      </c>
      <c r="C1849" s="1" t="s">
        <v>1</v>
      </c>
      <c r="D1849" s="1">
        <v>32587.778999999999</v>
      </c>
      <c r="E1849" s="1" t="s">
        <v>2</v>
      </c>
      <c r="F1849" s="1">
        <v>1708.0250000000001</v>
      </c>
      <c r="G1849" s="1" t="s">
        <v>115</v>
      </c>
      <c r="I1849" s="1">
        <v>32587.778999999999</v>
      </c>
      <c r="J1849" s="1">
        <v>1708.0250000000001</v>
      </c>
    </row>
    <row r="1850" spans="1:10" x14ac:dyDescent="0.25">
      <c r="A1850" s="1" t="s">
        <v>0</v>
      </c>
      <c r="B1850" s="1">
        <v>37</v>
      </c>
      <c r="C1850" s="1" t="s">
        <v>1</v>
      </c>
      <c r="D1850" s="1">
        <v>32587.778999999999</v>
      </c>
      <c r="E1850" s="1" t="s">
        <v>2</v>
      </c>
      <c r="F1850" s="1">
        <v>1708.0250000000001</v>
      </c>
      <c r="G1850" s="1" t="s">
        <v>115</v>
      </c>
      <c r="I1850" s="1">
        <v>32587.778999999999</v>
      </c>
      <c r="J1850" s="1">
        <v>1708.0250000000001</v>
      </c>
    </row>
    <row r="1851" spans="1:10" x14ac:dyDescent="0.25">
      <c r="A1851" s="1" t="s">
        <v>0</v>
      </c>
      <c r="B1851" s="1">
        <v>38</v>
      </c>
      <c r="C1851" s="1" t="s">
        <v>1</v>
      </c>
      <c r="D1851" s="1">
        <v>32587.778999999999</v>
      </c>
      <c r="E1851" s="1" t="s">
        <v>2</v>
      </c>
      <c r="F1851" s="1">
        <v>1708.0250000000001</v>
      </c>
      <c r="G1851" s="1" t="s">
        <v>115</v>
      </c>
      <c r="I1851" s="1">
        <v>32587.778999999999</v>
      </c>
      <c r="J1851" s="1">
        <v>1708.0250000000001</v>
      </c>
    </row>
    <row r="1852" spans="1:10" x14ac:dyDescent="0.25">
      <c r="A1852" s="1" t="s">
        <v>0</v>
      </c>
      <c r="B1852" s="1">
        <v>39</v>
      </c>
      <c r="C1852" s="1" t="s">
        <v>1</v>
      </c>
      <c r="D1852" s="1">
        <v>32587.778999999999</v>
      </c>
      <c r="E1852" s="1" t="s">
        <v>2</v>
      </c>
      <c r="F1852" s="1">
        <v>1708.0250000000001</v>
      </c>
      <c r="G1852" s="1" t="s">
        <v>115</v>
      </c>
      <c r="I1852" s="1">
        <v>32587.778999999999</v>
      </c>
      <c r="J1852" s="1">
        <v>1708.0250000000001</v>
      </c>
    </row>
    <row r="1853" spans="1:10" x14ac:dyDescent="0.25">
      <c r="A1853" s="1" t="s">
        <v>0</v>
      </c>
      <c r="B1853" s="1">
        <v>40</v>
      </c>
      <c r="C1853" s="1" t="s">
        <v>1</v>
      </c>
      <c r="D1853" s="1">
        <v>32587.778999999999</v>
      </c>
      <c r="E1853" s="1" t="s">
        <v>2</v>
      </c>
      <c r="F1853" s="1">
        <v>1708.0250000000001</v>
      </c>
      <c r="G1853" s="1" t="s">
        <v>115</v>
      </c>
      <c r="I1853" s="1">
        <v>32587.778999999999</v>
      </c>
      <c r="J1853" s="1">
        <v>1708.0250000000001</v>
      </c>
    </row>
    <row r="1854" spans="1:10" x14ac:dyDescent="0.25">
      <c r="A1854" s="1" t="s">
        <v>0</v>
      </c>
      <c r="B1854" s="1">
        <v>41</v>
      </c>
      <c r="C1854" s="1" t="s">
        <v>1</v>
      </c>
      <c r="D1854" s="1">
        <v>32587.778999999999</v>
      </c>
      <c r="E1854" s="1" t="s">
        <v>2</v>
      </c>
      <c r="F1854" s="1">
        <v>1708.0250000000001</v>
      </c>
      <c r="G1854" s="1" t="s">
        <v>116</v>
      </c>
      <c r="I1854" s="1">
        <v>32587.778999999999</v>
      </c>
      <c r="J1854" s="1">
        <v>1708.0250000000001</v>
      </c>
    </row>
    <row r="1855" spans="1:10" x14ac:dyDescent="0.25">
      <c r="A1855" s="1" t="s">
        <v>0</v>
      </c>
      <c r="B1855" s="1">
        <v>42</v>
      </c>
      <c r="C1855" s="1" t="s">
        <v>1</v>
      </c>
      <c r="D1855" s="1">
        <v>32587.778999999999</v>
      </c>
      <c r="E1855" s="1" t="s">
        <v>2</v>
      </c>
      <c r="F1855" s="1">
        <v>1708.0250000000001</v>
      </c>
      <c r="G1855" s="1" t="s">
        <v>115</v>
      </c>
      <c r="I1855" s="1">
        <v>32587.778999999999</v>
      </c>
      <c r="J1855" s="1">
        <v>1708.0250000000001</v>
      </c>
    </row>
    <row r="1856" spans="1:10" x14ac:dyDescent="0.25">
      <c r="A1856" s="1" t="s">
        <v>0</v>
      </c>
      <c r="B1856" s="1">
        <v>43</v>
      </c>
      <c r="C1856" s="1" t="s">
        <v>1</v>
      </c>
      <c r="D1856" s="1">
        <v>32587.778999999999</v>
      </c>
      <c r="E1856" s="1" t="s">
        <v>2</v>
      </c>
      <c r="F1856" s="1">
        <v>1708.0250000000001</v>
      </c>
      <c r="G1856" s="1" t="s">
        <v>337</v>
      </c>
      <c r="I1856" s="1">
        <v>32587.778999999999</v>
      </c>
      <c r="J1856" s="1">
        <v>1708.0250000000001</v>
      </c>
    </row>
    <row r="1857" spans="1:10" x14ac:dyDescent="0.25">
      <c r="A1857" s="1" t="s">
        <v>0</v>
      </c>
      <c r="B1857" s="1">
        <v>44</v>
      </c>
      <c r="C1857" s="1" t="s">
        <v>1</v>
      </c>
      <c r="D1857" s="1">
        <v>32587.778999999999</v>
      </c>
      <c r="E1857" s="1" t="s">
        <v>2</v>
      </c>
      <c r="F1857" s="1">
        <v>1708.0250000000001</v>
      </c>
      <c r="G1857" s="1" t="s">
        <v>115</v>
      </c>
      <c r="I1857" s="1">
        <v>32587.778999999999</v>
      </c>
      <c r="J1857" s="1">
        <v>1708.0250000000001</v>
      </c>
    </row>
    <row r="1858" spans="1:10" x14ac:dyDescent="0.25">
      <c r="A1858" s="1" t="s">
        <v>0</v>
      </c>
      <c r="B1858" s="1">
        <v>45</v>
      </c>
      <c r="C1858" s="1" t="s">
        <v>1</v>
      </c>
      <c r="D1858" s="1">
        <v>32587.778999999999</v>
      </c>
      <c r="E1858" s="1" t="s">
        <v>2</v>
      </c>
      <c r="F1858" s="1">
        <v>1708.0250000000001</v>
      </c>
      <c r="G1858" s="1" t="s">
        <v>115</v>
      </c>
      <c r="I1858" s="1">
        <v>32587.778999999999</v>
      </c>
      <c r="J1858" s="1">
        <v>1708.0250000000001</v>
      </c>
    </row>
    <row r="1859" spans="1:10" x14ac:dyDescent="0.25">
      <c r="A1859" s="1" t="s">
        <v>0</v>
      </c>
      <c r="B1859" s="1">
        <v>46</v>
      </c>
      <c r="C1859" s="1" t="s">
        <v>1</v>
      </c>
      <c r="D1859" s="1">
        <v>32587.778999999999</v>
      </c>
      <c r="E1859" s="1" t="s">
        <v>2</v>
      </c>
      <c r="F1859" s="1">
        <v>1708.0250000000001</v>
      </c>
      <c r="G1859" s="1" t="s">
        <v>115</v>
      </c>
      <c r="I1859" s="1">
        <v>32587.778999999999</v>
      </c>
      <c r="J1859" s="1">
        <v>1708.0250000000001</v>
      </c>
    </row>
    <row r="1860" spans="1:10" x14ac:dyDescent="0.25">
      <c r="A1860" s="1" t="s">
        <v>0</v>
      </c>
      <c r="B1860" s="1">
        <v>47</v>
      </c>
      <c r="C1860" s="1" t="s">
        <v>1</v>
      </c>
      <c r="D1860" s="1">
        <v>32587.778999999999</v>
      </c>
      <c r="E1860" s="1" t="s">
        <v>2</v>
      </c>
      <c r="F1860" s="1">
        <v>1708.0250000000001</v>
      </c>
      <c r="G1860" s="1" t="s">
        <v>115</v>
      </c>
      <c r="I1860" s="1">
        <v>32587.778999999999</v>
      </c>
      <c r="J1860" s="1">
        <v>1708.0250000000001</v>
      </c>
    </row>
    <row r="1861" spans="1:10" x14ac:dyDescent="0.25">
      <c r="A1861" s="1" t="s">
        <v>0</v>
      </c>
      <c r="B1861" s="1">
        <v>48</v>
      </c>
      <c r="C1861" s="1" t="s">
        <v>1</v>
      </c>
      <c r="D1861" s="1">
        <v>32587.778999999999</v>
      </c>
      <c r="E1861" s="1" t="s">
        <v>2</v>
      </c>
      <c r="F1861" s="1">
        <v>1708.0250000000001</v>
      </c>
      <c r="G1861" s="1" t="s">
        <v>115</v>
      </c>
      <c r="I1861" s="1">
        <v>32587.778999999999</v>
      </c>
      <c r="J1861" s="1">
        <v>1708.0250000000001</v>
      </c>
    </row>
    <row r="1862" spans="1:10" x14ac:dyDescent="0.25">
      <c r="A1862" s="1" t="s">
        <v>0</v>
      </c>
      <c r="B1862" s="1">
        <v>49</v>
      </c>
      <c r="C1862" s="1" t="s">
        <v>1</v>
      </c>
      <c r="D1862" s="1">
        <v>32587.778999999999</v>
      </c>
      <c r="E1862" s="1" t="s">
        <v>2</v>
      </c>
      <c r="F1862" s="1">
        <v>1708.0250000000001</v>
      </c>
      <c r="G1862" s="1" t="s">
        <v>116</v>
      </c>
      <c r="I1862" s="1">
        <v>32587.778999999999</v>
      </c>
      <c r="J1862" s="1">
        <v>1708.0250000000001</v>
      </c>
    </row>
    <row r="1863" spans="1:10" x14ac:dyDescent="0.25">
      <c r="A1863" s="1" t="s">
        <v>0</v>
      </c>
      <c r="B1863" s="1">
        <v>1</v>
      </c>
      <c r="C1863" s="1" t="s">
        <v>1</v>
      </c>
      <c r="D1863" s="1">
        <v>24974.252</v>
      </c>
      <c r="E1863" s="1" t="s">
        <v>2</v>
      </c>
      <c r="F1863" s="1">
        <v>805.15099999999995</v>
      </c>
      <c r="G1863" s="1" t="s">
        <v>118</v>
      </c>
      <c r="I1863" s="1">
        <v>32587.778999999999</v>
      </c>
      <c r="J1863" s="1">
        <v>1708.0250000000001</v>
      </c>
    </row>
    <row r="1864" spans="1:10" x14ac:dyDescent="0.25">
      <c r="A1864" s="1" t="s">
        <v>0</v>
      </c>
      <c r="B1864" s="1">
        <v>2</v>
      </c>
      <c r="C1864" s="1" t="s">
        <v>1</v>
      </c>
      <c r="D1864" s="1">
        <v>24025.418000000001</v>
      </c>
      <c r="E1864" s="1" t="s">
        <v>2</v>
      </c>
      <c r="F1864" s="1">
        <v>832.28340000000003</v>
      </c>
      <c r="G1864" s="1" t="s">
        <v>120</v>
      </c>
      <c r="I1864" s="1">
        <v>32587.778999999999</v>
      </c>
      <c r="J1864" s="1">
        <v>1708.0250000000001</v>
      </c>
    </row>
    <row r="1865" spans="1:10" x14ac:dyDescent="0.25">
      <c r="A1865" s="1" t="s">
        <v>0</v>
      </c>
      <c r="B1865" s="1">
        <v>3</v>
      </c>
      <c r="C1865" s="1" t="s">
        <v>1</v>
      </c>
      <c r="D1865" s="1">
        <v>28767.776999999998</v>
      </c>
      <c r="E1865" s="1" t="s">
        <v>2</v>
      </c>
      <c r="F1865" s="1">
        <v>1735.7570000000001</v>
      </c>
      <c r="G1865" s="1" t="s">
        <v>118</v>
      </c>
      <c r="I1865" s="1">
        <v>24974.252</v>
      </c>
      <c r="J1865" s="1">
        <v>805.15099999999995</v>
      </c>
    </row>
    <row r="1866" spans="1:10" x14ac:dyDescent="0.25">
      <c r="A1866" s="1" t="s">
        <v>0</v>
      </c>
      <c r="B1866" s="1">
        <v>4</v>
      </c>
      <c r="C1866" s="1" t="s">
        <v>1</v>
      </c>
      <c r="D1866" s="1">
        <v>25433.257000000001</v>
      </c>
      <c r="E1866" s="1" t="s">
        <v>2</v>
      </c>
      <c r="F1866" s="1">
        <v>1323.3119999999999</v>
      </c>
      <c r="G1866" s="1" t="s">
        <v>118</v>
      </c>
      <c r="I1866" s="1">
        <v>24025.418000000001</v>
      </c>
      <c r="J1866" s="1">
        <v>832.28340000000003</v>
      </c>
    </row>
    <row r="1867" spans="1:10" x14ac:dyDescent="0.25">
      <c r="A1867" s="1" t="s">
        <v>0</v>
      </c>
      <c r="B1867" s="1">
        <v>5</v>
      </c>
      <c r="C1867" s="1" t="s">
        <v>1</v>
      </c>
      <c r="D1867" s="1">
        <v>26432.491000000002</v>
      </c>
      <c r="E1867" s="1" t="s">
        <v>2</v>
      </c>
      <c r="F1867" s="1">
        <v>1109.05</v>
      </c>
      <c r="G1867" s="1" t="s">
        <v>119</v>
      </c>
      <c r="I1867" s="1">
        <v>28767.776999999998</v>
      </c>
      <c r="J1867" s="1">
        <v>1735.7570000000001</v>
      </c>
    </row>
    <row r="1868" spans="1:10" x14ac:dyDescent="0.25">
      <c r="A1868" s="1" t="s">
        <v>0</v>
      </c>
      <c r="B1868" s="1">
        <v>6</v>
      </c>
      <c r="C1868" s="1" t="s">
        <v>1</v>
      </c>
      <c r="D1868" s="1">
        <v>27112.758999999998</v>
      </c>
      <c r="E1868" s="1" t="s">
        <v>2</v>
      </c>
      <c r="F1868" s="1">
        <v>1159.1669999999999</v>
      </c>
      <c r="G1868" s="1" t="s">
        <v>118</v>
      </c>
      <c r="I1868" s="1">
        <v>25433.257000000001</v>
      </c>
      <c r="J1868" s="1">
        <v>1323.3119999999999</v>
      </c>
    </row>
    <row r="1869" spans="1:10" x14ac:dyDescent="0.25">
      <c r="A1869" s="1" t="s">
        <v>0</v>
      </c>
      <c r="B1869" s="1">
        <v>7</v>
      </c>
      <c r="C1869" s="1" t="s">
        <v>1</v>
      </c>
      <c r="D1869" s="1">
        <v>26998.581999999999</v>
      </c>
      <c r="E1869" s="1" t="s">
        <v>2</v>
      </c>
      <c r="F1869" s="1">
        <v>1155.1759999999999</v>
      </c>
      <c r="G1869" s="1" t="s">
        <v>118</v>
      </c>
      <c r="I1869" s="1">
        <v>26432.491000000002</v>
      </c>
      <c r="J1869" s="1">
        <v>1109.05</v>
      </c>
    </row>
    <row r="1870" spans="1:10" x14ac:dyDescent="0.25">
      <c r="A1870" s="1" t="s">
        <v>0</v>
      </c>
      <c r="B1870" s="1">
        <v>8</v>
      </c>
      <c r="C1870" s="1" t="s">
        <v>1</v>
      </c>
      <c r="D1870" s="1">
        <v>27204.719000000001</v>
      </c>
      <c r="E1870" s="1" t="s">
        <v>2</v>
      </c>
      <c r="F1870" s="1">
        <v>1025.9480000000001</v>
      </c>
      <c r="G1870" s="1" t="s">
        <v>118</v>
      </c>
      <c r="I1870" s="1">
        <v>27112.758999999998</v>
      </c>
      <c r="J1870" s="1">
        <v>1159.1669999999999</v>
      </c>
    </row>
    <row r="1871" spans="1:10" x14ac:dyDescent="0.25">
      <c r="A1871" s="1" t="s">
        <v>0</v>
      </c>
      <c r="B1871" s="1">
        <v>9</v>
      </c>
      <c r="C1871" s="1" t="s">
        <v>1</v>
      </c>
      <c r="D1871" s="1">
        <v>27204.719000000001</v>
      </c>
      <c r="E1871" s="1" t="s">
        <v>2</v>
      </c>
      <c r="F1871" s="1">
        <v>1025.9480000000001</v>
      </c>
      <c r="G1871" s="1" t="s">
        <v>338</v>
      </c>
      <c r="I1871" s="1">
        <v>26998.581999999999</v>
      </c>
      <c r="J1871" s="1">
        <v>1155.1759999999999</v>
      </c>
    </row>
    <row r="1872" spans="1:10" x14ac:dyDescent="0.25">
      <c r="A1872" s="1" t="s">
        <v>0</v>
      </c>
      <c r="B1872" s="1">
        <v>10</v>
      </c>
      <c r="C1872" s="1" t="s">
        <v>1</v>
      </c>
      <c r="D1872" s="1">
        <v>28640.03</v>
      </c>
      <c r="E1872" s="1" t="s">
        <v>2</v>
      </c>
      <c r="F1872" s="1">
        <v>1306.6859999999999</v>
      </c>
      <c r="G1872" s="1" t="s">
        <v>118</v>
      </c>
      <c r="I1872" s="1">
        <v>27204.719000000001</v>
      </c>
      <c r="J1872" s="1">
        <v>1025.9480000000001</v>
      </c>
    </row>
    <row r="1873" spans="1:10" x14ac:dyDescent="0.25">
      <c r="A1873" s="1" t="s">
        <v>0</v>
      </c>
      <c r="B1873" s="1">
        <v>11</v>
      </c>
      <c r="C1873" s="1" t="s">
        <v>1</v>
      </c>
      <c r="D1873" s="1">
        <v>32692.374</v>
      </c>
      <c r="E1873" s="1" t="s">
        <v>2</v>
      </c>
      <c r="F1873" s="1">
        <v>1612.636</v>
      </c>
      <c r="G1873" s="1" t="s">
        <v>118</v>
      </c>
      <c r="I1873" s="1">
        <v>27204.719000000001</v>
      </c>
      <c r="J1873" s="1">
        <v>1025.9480000000001</v>
      </c>
    </row>
    <row r="1874" spans="1:10" x14ac:dyDescent="0.25">
      <c r="A1874" s="1" t="s">
        <v>0</v>
      </c>
      <c r="B1874" s="1">
        <v>12</v>
      </c>
      <c r="C1874" s="1" t="s">
        <v>1</v>
      </c>
      <c r="D1874" s="1">
        <v>34834.144999999997</v>
      </c>
      <c r="E1874" s="1" t="s">
        <v>2</v>
      </c>
      <c r="F1874" s="1">
        <v>1950.4190000000001</v>
      </c>
      <c r="G1874" s="1" t="s">
        <v>118</v>
      </c>
      <c r="I1874" s="1">
        <v>28640.03</v>
      </c>
      <c r="J1874" s="1">
        <v>1306.6859999999999</v>
      </c>
    </row>
    <row r="1875" spans="1:10" x14ac:dyDescent="0.25">
      <c r="A1875" s="1" t="s">
        <v>0</v>
      </c>
      <c r="B1875" s="1">
        <v>13</v>
      </c>
      <c r="C1875" s="1" t="s">
        <v>1</v>
      </c>
      <c r="D1875" s="1">
        <v>34834.144999999997</v>
      </c>
      <c r="E1875" s="1" t="s">
        <v>2</v>
      </c>
      <c r="F1875" s="1">
        <v>1950.4190000000001</v>
      </c>
      <c r="G1875" s="1" t="s">
        <v>118</v>
      </c>
      <c r="I1875" s="1">
        <v>32692.374</v>
      </c>
      <c r="J1875" s="1">
        <v>1612.636</v>
      </c>
    </row>
    <row r="1876" spans="1:10" x14ac:dyDescent="0.25">
      <c r="A1876" s="1" t="s">
        <v>0</v>
      </c>
      <c r="B1876" s="1">
        <v>14</v>
      </c>
      <c r="C1876" s="1" t="s">
        <v>1</v>
      </c>
      <c r="D1876" s="1">
        <v>25896.495999999999</v>
      </c>
      <c r="E1876" s="1" t="s">
        <v>2</v>
      </c>
      <c r="F1876" s="1">
        <v>998.697</v>
      </c>
      <c r="G1876" s="1" t="s">
        <v>118</v>
      </c>
      <c r="I1876" s="1">
        <v>34834.144999999997</v>
      </c>
      <c r="J1876" s="1">
        <v>1950.4190000000001</v>
      </c>
    </row>
    <row r="1877" spans="1:10" x14ac:dyDescent="0.25">
      <c r="A1877" s="1" t="s">
        <v>0</v>
      </c>
      <c r="B1877" s="1">
        <v>15</v>
      </c>
      <c r="C1877" s="1" t="s">
        <v>1</v>
      </c>
      <c r="D1877" s="1">
        <v>29256.687999999998</v>
      </c>
      <c r="E1877" s="1" t="s">
        <v>2</v>
      </c>
      <c r="F1877" s="1">
        <v>1463.5920000000001</v>
      </c>
      <c r="G1877" s="1" t="s">
        <v>119</v>
      </c>
      <c r="I1877" s="1">
        <v>34834.144999999997</v>
      </c>
      <c r="J1877" s="1">
        <v>1950.4190000000001</v>
      </c>
    </row>
    <row r="1878" spans="1:10" x14ac:dyDescent="0.25">
      <c r="A1878" s="1" t="s">
        <v>0</v>
      </c>
      <c r="B1878" s="1">
        <v>16</v>
      </c>
      <c r="C1878" s="1" t="s">
        <v>1</v>
      </c>
      <c r="D1878" s="1">
        <v>27110.393</v>
      </c>
      <c r="E1878" s="1" t="s">
        <v>2</v>
      </c>
      <c r="F1878" s="1">
        <v>1086.0930000000001</v>
      </c>
      <c r="G1878" s="1" t="s">
        <v>118</v>
      </c>
      <c r="I1878" s="1">
        <v>25896.495999999999</v>
      </c>
      <c r="J1878" s="1">
        <v>998.697</v>
      </c>
    </row>
    <row r="1879" spans="1:10" x14ac:dyDescent="0.25">
      <c r="A1879" s="1" t="s">
        <v>0</v>
      </c>
      <c r="B1879" s="1">
        <v>17</v>
      </c>
      <c r="C1879" s="1" t="s">
        <v>1</v>
      </c>
      <c r="D1879" s="1">
        <v>33844.991999999998</v>
      </c>
      <c r="E1879" s="1" t="s">
        <v>2</v>
      </c>
      <c r="F1879" s="1">
        <v>1583.489</v>
      </c>
      <c r="G1879" s="1" t="s">
        <v>118</v>
      </c>
      <c r="I1879" s="1">
        <v>29256.687999999998</v>
      </c>
      <c r="J1879" s="1">
        <v>1463.5920000000001</v>
      </c>
    </row>
    <row r="1880" spans="1:10" x14ac:dyDescent="0.25">
      <c r="A1880" s="1" t="s">
        <v>0</v>
      </c>
      <c r="B1880" s="1">
        <v>18</v>
      </c>
      <c r="C1880" s="1" t="s">
        <v>1</v>
      </c>
      <c r="D1880" s="1">
        <v>33468.529000000002</v>
      </c>
      <c r="E1880" s="1" t="s">
        <v>2</v>
      </c>
      <c r="F1880" s="1">
        <v>1576.6389999999999</v>
      </c>
      <c r="G1880" s="1" t="s">
        <v>118</v>
      </c>
      <c r="I1880" s="1">
        <v>27110.393</v>
      </c>
      <c r="J1880" s="1">
        <v>1086.0930000000001</v>
      </c>
    </row>
    <row r="1881" spans="1:10" x14ac:dyDescent="0.25">
      <c r="A1881" s="1" t="s">
        <v>0</v>
      </c>
      <c r="B1881" s="1">
        <v>19</v>
      </c>
      <c r="C1881" s="1" t="s">
        <v>1</v>
      </c>
      <c r="D1881" s="1">
        <v>33468.529000000002</v>
      </c>
      <c r="E1881" s="1" t="s">
        <v>2</v>
      </c>
      <c r="F1881" s="1">
        <v>1576.6379999999999</v>
      </c>
      <c r="G1881" s="1" t="s">
        <v>339</v>
      </c>
      <c r="I1881" s="1">
        <v>33844.991999999998</v>
      </c>
      <c r="J1881" s="1">
        <v>1583.489</v>
      </c>
    </row>
    <row r="1882" spans="1:10" x14ac:dyDescent="0.25">
      <c r="A1882" s="1" t="s">
        <v>0</v>
      </c>
      <c r="B1882" s="1">
        <v>20</v>
      </c>
      <c r="C1882" s="1" t="s">
        <v>1</v>
      </c>
      <c r="D1882" s="1">
        <v>33468.529000000002</v>
      </c>
      <c r="E1882" s="1" t="s">
        <v>2</v>
      </c>
      <c r="F1882" s="1">
        <v>1576.6389999999999</v>
      </c>
      <c r="G1882" s="1" t="s">
        <v>118</v>
      </c>
      <c r="I1882" s="1">
        <v>33468.529000000002</v>
      </c>
      <c r="J1882" s="1">
        <v>1576.6389999999999</v>
      </c>
    </row>
    <row r="1883" spans="1:10" x14ac:dyDescent="0.25">
      <c r="A1883" s="1" t="s">
        <v>0</v>
      </c>
      <c r="B1883" s="1">
        <v>21</v>
      </c>
      <c r="C1883" s="1" t="s">
        <v>1</v>
      </c>
      <c r="D1883" s="1">
        <v>33468.529000000002</v>
      </c>
      <c r="E1883" s="1" t="s">
        <v>2</v>
      </c>
      <c r="F1883" s="1">
        <v>1576.6389999999999</v>
      </c>
      <c r="G1883" s="1" t="s">
        <v>118</v>
      </c>
      <c r="I1883" s="1">
        <v>33468.529000000002</v>
      </c>
      <c r="J1883" s="1">
        <v>1576.6379999999999</v>
      </c>
    </row>
    <row r="1884" spans="1:10" x14ac:dyDescent="0.25">
      <c r="A1884" s="1" t="s">
        <v>0</v>
      </c>
      <c r="B1884" s="1">
        <v>22</v>
      </c>
      <c r="C1884" s="1" t="s">
        <v>1</v>
      </c>
      <c r="D1884" s="1">
        <v>33468.529000000002</v>
      </c>
      <c r="E1884" s="1" t="s">
        <v>2</v>
      </c>
      <c r="F1884" s="1">
        <v>1576.6389999999999</v>
      </c>
      <c r="G1884" s="1" t="s">
        <v>118</v>
      </c>
      <c r="I1884" s="1">
        <v>33468.529000000002</v>
      </c>
      <c r="J1884" s="1">
        <v>1576.6389999999999</v>
      </c>
    </row>
    <row r="1885" spans="1:10" x14ac:dyDescent="0.25">
      <c r="A1885" s="1" t="s">
        <v>0</v>
      </c>
      <c r="B1885" s="1">
        <v>23</v>
      </c>
      <c r="C1885" s="1" t="s">
        <v>1</v>
      </c>
      <c r="D1885" s="1">
        <v>33468.529000000002</v>
      </c>
      <c r="E1885" s="1" t="s">
        <v>2</v>
      </c>
      <c r="F1885" s="1">
        <v>1576.6389999999999</v>
      </c>
      <c r="G1885" s="1" t="s">
        <v>118</v>
      </c>
      <c r="I1885" s="1">
        <v>33468.529000000002</v>
      </c>
      <c r="J1885" s="1">
        <v>1576.6389999999999</v>
      </c>
    </row>
    <row r="1886" spans="1:10" x14ac:dyDescent="0.25">
      <c r="A1886" s="1" t="s">
        <v>0</v>
      </c>
      <c r="B1886" s="1">
        <v>24</v>
      </c>
      <c r="C1886" s="1" t="s">
        <v>1</v>
      </c>
      <c r="D1886" s="1">
        <v>33468.529000000002</v>
      </c>
      <c r="E1886" s="1" t="s">
        <v>2</v>
      </c>
      <c r="F1886" s="1">
        <v>1576.6389999999999</v>
      </c>
      <c r="G1886" s="1" t="s">
        <v>118</v>
      </c>
      <c r="I1886" s="1">
        <v>33468.529000000002</v>
      </c>
      <c r="J1886" s="1">
        <v>1576.6389999999999</v>
      </c>
    </row>
    <row r="1887" spans="1:10" x14ac:dyDescent="0.25">
      <c r="A1887" s="1" t="s">
        <v>0</v>
      </c>
      <c r="B1887" s="1">
        <v>25</v>
      </c>
      <c r="C1887" s="1" t="s">
        <v>1</v>
      </c>
      <c r="D1887" s="1">
        <v>33468.529000000002</v>
      </c>
      <c r="E1887" s="1" t="s">
        <v>2</v>
      </c>
      <c r="F1887" s="1">
        <v>1576.6389999999999</v>
      </c>
      <c r="G1887" s="1" t="s">
        <v>119</v>
      </c>
      <c r="I1887" s="1">
        <v>33468.529000000002</v>
      </c>
      <c r="J1887" s="1">
        <v>1576.6389999999999</v>
      </c>
    </row>
    <row r="1888" spans="1:10" x14ac:dyDescent="0.25">
      <c r="A1888" s="1" t="s">
        <v>0</v>
      </c>
      <c r="B1888" s="1">
        <v>26</v>
      </c>
      <c r="C1888" s="1" t="s">
        <v>1</v>
      </c>
      <c r="D1888" s="1">
        <v>33468.529000000002</v>
      </c>
      <c r="E1888" s="1" t="s">
        <v>2</v>
      </c>
      <c r="F1888" s="1">
        <v>1576.6389999999999</v>
      </c>
      <c r="G1888" s="1" t="s">
        <v>118</v>
      </c>
      <c r="I1888" s="1">
        <v>33468.529000000002</v>
      </c>
      <c r="J1888" s="1">
        <v>1576.6389999999999</v>
      </c>
    </row>
    <row r="1889" spans="1:10" x14ac:dyDescent="0.25">
      <c r="A1889" s="1" t="s">
        <v>0</v>
      </c>
      <c r="B1889" s="1">
        <v>27</v>
      </c>
      <c r="C1889" s="1" t="s">
        <v>1</v>
      </c>
      <c r="D1889" s="1">
        <v>33468.529000000002</v>
      </c>
      <c r="E1889" s="1" t="s">
        <v>2</v>
      </c>
      <c r="F1889" s="1">
        <v>1576.6379999999999</v>
      </c>
      <c r="G1889" s="1" t="s">
        <v>339</v>
      </c>
      <c r="I1889" s="1">
        <v>33468.529000000002</v>
      </c>
      <c r="J1889" s="1">
        <v>1576.6389999999999</v>
      </c>
    </row>
    <row r="1890" spans="1:10" x14ac:dyDescent="0.25">
      <c r="A1890" s="1" t="s">
        <v>0</v>
      </c>
      <c r="B1890" s="1">
        <v>28</v>
      </c>
      <c r="C1890" s="1" t="s">
        <v>1</v>
      </c>
      <c r="D1890" s="1">
        <v>33468.529000000002</v>
      </c>
      <c r="E1890" s="1" t="s">
        <v>2</v>
      </c>
      <c r="F1890" s="1">
        <v>1576.6389999999999</v>
      </c>
      <c r="G1890" s="1" t="s">
        <v>118</v>
      </c>
      <c r="I1890" s="1">
        <v>33468.529000000002</v>
      </c>
      <c r="J1890" s="1">
        <v>1576.6389999999999</v>
      </c>
    </row>
    <row r="1891" spans="1:10" x14ac:dyDescent="0.25">
      <c r="A1891" s="1" t="s">
        <v>0</v>
      </c>
      <c r="B1891" s="1">
        <v>29</v>
      </c>
      <c r="C1891" s="1" t="s">
        <v>1</v>
      </c>
      <c r="D1891" s="1">
        <v>33468.529000000002</v>
      </c>
      <c r="E1891" s="1" t="s">
        <v>2</v>
      </c>
      <c r="F1891" s="1">
        <v>1576.6389999999999</v>
      </c>
      <c r="G1891" s="1" t="s">
        <v>118</v>
      </c>
      <c r="I1891" s="1">
        <v>33468.529000000002</v>
      </c>
      <c r="J1891" s="1">
        <v>1576.6379999999999</v>
      </c>
    </row>
    <row r="1892" spans="1:10" x14ac:dyDescent="0.25">
      <c r="A1892" s="1" t="s">
        <v>0</v>
      </c>
      <c r="B1892" s="1">
        <v>30</v>
      </c>
      <c r="C1892" s="1" t="s">
        <v>1</v>
      </c>
      <c r="D1892" s="1">
        <v>33468.529000000002</v>
      </c>
      <c r="E1892" s="1" t="s">
        <v>2</v>
      </c>
      <c r="F1892" s="1">
        <v>1576.6389999999999</v>
      </c>
      <c r="G1892" s="1" t="s">
        <v>118</v>
      </c>
      <c r="I1892" s="1">
        <v>33468.529000000002</v>
      </c>
      <c r="J1892" s="1">
        <v>1576.6389999999999</v>
      </c>
    </row>
    <row r="1893" spans="1:10" x14ac:dyDescent="0.25">
      <c r="A1893" s="1" t="s">
        <v>0</v>
      </c>
      <c r="B1893" s="1">
        <v>31</v>
      </c>
      <c r="C1893" s="1" t="s">
        <v>1</v>
      </c>
      <c r="D1893" s="1">
        <v>33468.529000000002</v>
      </c>
      <c r="E1893" s="1" t="s">
        <v>2</v>
      </c>
      <c r="F1893" s="1">
        <v>1576.6389999999999</v>
      </c>
      <c r="G1893" s="1" t="s">
        <v>118</v>
      </c>
      <c r="I1893" s="1">
        <v>33468.529000000002</v>
      </c>
      <c r="J1893" s="1">
        <v>1576.6389999999999</v>
      </c>
    </row>
    <row r="1894" spans="1:10" x14ac:dyDescent="0.25">
      <c r="A1894" s="1" t="s">
        <v>0</v>
      </c>
      <c r="B1894" s="1">
        <v>32</v>
      </c>
      <c r="C1894" s="1" t="s">
        <v>1</v>
      </c>
      <c r="D1894" s="1">
        <v>33468.529000000002</v>
      </c>
      <c r="E1894" s="1" t="s">
        <v>2</v>
      </c>
      <c r="F1894" s="1">
        <v>1576.6389999999999</v>
      </c>
      <c r="G1894" s="1" t="s">
        <v>118</v>
      </c>
      <c r="I1894" s="1">
        <v>33468.529000000002</v>
      </c>
      <c r="J1894" s="1">
        <v>1576.6389999999999</v>
      </c>
    </row>
    <row r="1895" spans="1:10" x14ac:dyDescent="0.25">
      <c r="A1895" s="1" t="s">
        <v>0</v>
      </c>
      <c r="B1895" s="1">
        <v>33</v>
      </c>
      <c r="C1895" s="1" t="s">
        <v>1</v>
      </c>
      <c r="D1895" s="1">
        <v>33468.529000000002</v>
      </c>
      <c r="E1895" s="1" t="s">
        <v>2</v>
      </c>
      <c r="F1895" s="1">
        <v>1576.6389999999999</v>
      </c>
      <c r="G1895" s="1" t="s">
        <v>119</v>
      </c>
      <c r="I1895" s="1">
        <v>33468.529000000002</v>
      </c>
      <c r="J1895" s="1">
        <v>1576.6389999999999</v>
      </c>
    </row>
    <row r="1896" spans="1:10" x14ac:dyDescent="0.25">
      <c r="A1896" s="1" t="s">
        <v>0</v>
      </c>
      <c r="B1896" s="1">
        <v>34</v>
      </c>
      <c r="C1896" s="1" t="s">
        <v>1</v>
      </c>
      <c r="D1896" s="1">
        <v>33468.529000000002</v>
      </c>
      <c r="E1896" s="1" t="s">
        <v>2</v>
      </c>
      <c r="F1896" s="1">
        <v>1576.6389999999999</v>
      </c>
      <c r="G1896" s="1" t="s">
        <v>118</v>
      </c>
      <c r="I1896" s="1">
        <v>33468.529000000002</v>
      </c>
      <c r="J1896" s="1">
        <v>1576.6389999999999</v>
      </c>
    </row>
    <row r="1897" spans="1:10" x14ac:dyDescent="0.25">
      <c r="A1897" s="1" t="s">
        <v>0</v>
      </c>
      <c r="B1897" s="1">
        <v>35</v>
      </c>
      <c r="C1897" s="1" t="s">
        <v>1</v>
      </c>
      <c r="D1897" s="1">
        <v>33468.529000000002</v>
      </c>
      <c r="E1897" s="1" t="s">
        <v>2</v>
      </c>
      <c r="F1897" s="1">
        <v>1576.6379999999999</v>
      </c>
      <c r="G1897" s="1" t="s">
        <v>339</v>
      </c>
      <c r="I1897" s="1">
        <v>33468.529000000002</v>
      </c>
      <c r="J1897" s="1">
        <v>1576.6389999999999</v>
      </c>
    </row>
    <row r="1898" spans="1:10" x14ac:dyDescent="0.25">
      <c r="A1898" s="1" t="s">
        <v>0</v>
      </c>
      <c r="B1898" s="1">
        <v>36</v>
      </c>
      <c r="C1898" s="1" t="s">
        <v>1</v>
      </c>
      <c r="D1898" s="1">
        <v>33468.529000000002</v>
      </c>
      <c r="E1898" s="1" t="s">
        <v>2</v>
      </c>
      <c r="F1898" s="1">
        <v>1576.6389999999999</v>
      </c>
      <c r="G1898" s="1" t="s">
        <v>118</v>
      </c>
      <c r="I1898" s="1">
        <v>33468.529000000002</v>
      </c>
      <c r="J1898" s="1">
        <v>1576.6389999999999</v>
      </c>
    </row>
    <row r="1899" spans="1:10" x14ac:dyDescent="0.25">
      <c r="A1899" s="1" t="s">
        <v>0</v>
      </c>
      <c r="B1899" s="1">
        <v>37</v>
      </c>
      <c r="C1899" s="1" t="s">
        <v>1</v>
      </c>
      <c r="D1899" s="1">
        <v>33468.529000000002</v>
      </c>
      <c r="E1899" s="1" t="s">
        <v>2</v>
      </c>
      <c r="F1899" s="1">
        <v>1576.6389999999999</v>
      </c>
      <c r="G1899" s="1" t="s">
        <v>118</v>
      </c>
      <c r="I1899" s="1">
        <v>33468.529000000002</v>
      </c>
      <c r="J1899" s="1">
        <v>1576.6379999999999</v>
      </c>
    </row>
    <row r="1900" spans="1:10" x14ac:dyDescent="0.25">
      <c r="A1900" s="1" t="s">
        <v>0</v>
      </c>
      <c r="B1900" s="1">
        <v>38</v>
      </c>
      <c r="C1900" s="1" t="s">
        <v>1</v>
      </c>
      <c r="D1900" s="1">
        <v>33468.529000000002</v>
      </c>
      <c r="E1900" s="1" t="s">
        <v>2</v>
      </c>
      <c r="F1900" s="1">
        <v>1576.6389999999999</v>
      </c>
      <c r="G1900" s="1" t="s">
        <v>118</v>
      </c>
      <c r="I1900" s="1">
        <v>33468.529000000002</v>
      </c>
      <c r="J1900" s="1">
        <v>1576.6389999999999</v>
      </c>
    </row>
    <row r="1901" spans="1:10" x14ac:dyDescent="0.25">
      <c r="A1901" s="1" t="s">
        <v>0</v>
      </c>
      <c r="B1901" s="1">
        <v>39</v>
      </c>
      <c r="C1901" s="1" t="s">
        <v>1</v>
      </c>
      <c r="D1901" s="1">
        <v>33468.529000000002</v>
      </c>
      <c r="E1901" s="1" t="s">
        <v>2</v>
      </c>
      <c r="F1901" s="1">
        <v>1576.6389999999999</v>
      </c>
      <c r="G1901" s="1" t="s">
        <v>118</v>
      </c>
      <c r="I1901" s="1">
        <v>33468.529000000002</v>
      </c>
      <c r="J1901" s="1">
        <v>1576.6389999999999</v>
      </c>
    </row>
    <row r="1902" spans="1:10" x14ac:dyDescent="0.25">
      <c r="A1902" s="1" t="s">
        <v>0</v>
      </c>
      <c r="B1902" s="1">
        <v>40</v>
      </c>
      <c r="C1902" s="1" t="s">
        <v>1</v>
      </c>
      <c r="D1902" s="1">
        <v>33468.529000000002</v>
      </c>
      <c r="E1902" s="1" t="s">
        <v>2</v>
      </c>
      <c r="F1902" s="1">
        <v>1576.6389999999999</v>
      </c>
      <c r="G1902" s="1" t="s">
        <v>118</v>
      </c>
      <c r="I1902" s="1">
        <v>33468.529000000002</v>
      </c>
      <c r="J1902" s="1">
        <v>1576.6389999999999</v>
      </c>
    </row>
    <row r="1903" spans="1:10" x14ac:dyDescent="0.25">
      <c r="A1903" s="1" t="s">
        <v>0</v>
      </c>
      <c r="B1903" s="1">
        <v>41</v>
      </c>
      <c r="C1903" s="1" t="s">
        <v>1</v>
      </c>
      <c r="D1903" s="1">
        <v>33468.529000000002</v>
      </c>
      <c r="E1903" s="1" t="s">
        <v>2</v>
      </c>
      <c r="F1903" s="1">
        <v>1576.6389999999999</v>
      </c>
      <c r="G1903" s="1" t="s">
        <v>119</v>
      </c>
      <c r="I1903" s="1">
        <v>33468.529000000002</v>
      </c>
      <c r="J1903" s="1">
        <v>1576.6389999999999</v>
      </c>
    </row>
    <row r="1904" spans="1:10" x14ac:dyDescent="0.25">
      <c r="A1904" s="1" t="s">
        <v>0</v>
      </c>
      <c r="B1904" s="1">
        <v>42</v>
      </c>
      <c r="C1904" s="1" t="s">
        <v>1</v>
      </c>
      <c r="D1904" s="1">
        <v>33468.529000000002</v>
      </c>
      <c r="E1904" s="1" t="s">
        <v>2</v>
      </c>
      <c r="F1904" s="1">
        <v>1576.6389999999999</v>
      </c>
      <c r="G1904" s="1" t="s">
        <v>118</v>
      </c>
      <c r="I1904" s="1">
        <v>33468.529000000002</v>
      </c>
      <c r="J1904" s="1">
        <v>1576.6389999999999</v>
      </c>
    </row>
    <row r="1905" spans="1:10" x14ac:dyDescent="0.25">
      <c r="A1905" s="1" t="s">
        <v>0</v>
      </c>
      <c r="B1905" s="1">
        <v>43</v>
      </c>
      <c r="C1905" s="1" t="s">
        <v>1</v>
      </c>
      <c r="D1905" s="1">
        <v>33468.529000000002</v>
      </c>
      <c r="E1905" s="1" t="s">
        <v>2</v>
      </c>
      <c r="F1905" s="1">
        <v>1576.6379999999999</v>
      </c>
      <c r="G1905" s="1" t="s">
        <v>339</v>
      </c>
      <c r="I1905" s="1">
        <v>33468.529000000002</v>
      </c>
      <c r="J1905" s="1">
        <v>1576.6389999999999</v>
      </c>
    </row>
    <row r="1906" spans="1:10" x14ac:dyDescent="0.25">
      <c r="A1906" s="1" t="s">
        <v>0</v>
      </c>
      <c r="B1906" s="1">
        <v>44</v>
      </c>
      <c r="C1906" s="1" t="s">
        <v>1</v>
      </c>
      <c r="D1906" s="1">
        <v>33468.529000000002</v>
      </c>
      <c r="E1906" s="1" t="s">
        <v>2</v>
      </c>
      <c r="F1906" s="1">
        <v>1576.6389999999999</v>
      </c>
      <c r="G1906" s="1" t="s">
        <v>118</v>
      </c>
      <c r="I1906" s="1">
        <v>33468.529000000002</v>
      </c>
      <c r="J1906" s="1">
        <v>1576.6389999999999</v>
      </c>
    </row>
    <row r="1907" spans="1:10" x14ac:dyDescent="0.25">
      <c r="A1907" s="1" t="s">
        <v>0</v>
      </c>
      <c r="B1907" s="1">
        <v>45</v>
      </c>
      <c r="C1907" s="1" t="s">
        <v>1</v>
      </c>
      <c r="D1907" s="1">
        <v>33468.529000000002</v>
      </c>
      <c r="E1907" s="1" t="s">
        <v>2</v>
      </c>
      <c r="F1907" s="1">
        <v>1576.6389999999999</v>
      </c>
      <c r="G1907" s="1" t="s">
        <v>118</v>
      </c>
      <c r="I1907" s="1">
        <v>33468.529000000002</v>
      </c>
      <c r="J1907" s="1">
        <v>1576.6379999999999</v>
      </c>
    </row>
    <row r="1908" spans="1:10" x14ac:dyDescent="0.25">
      <c r="A1908" s="1" t="s">
        <v>0</v>
      </c>
      <c r="B1908" s="1">
        <v>46</v>
      </c>
      <c r="C1908" s="1" t="s">
        <v>1</v>
      </c>
      <c r="D1908" s="1">
        <v>33468.529000000002</v>
      </c>
      <c r="E1908" s="1" t="s">
        <v>2</v>
      </c>
      <c r="F1908" s="1">
        <v>1576.6389999999999</v>
      </c>
      <c r="G1908" s="1" t="s">
        <v>118</v>
      </c>
      <c r="I1908" s="1">
        <v>33468.529000000002</v>
      </c>
      <c r="J1908" s="1">
        <v>1576.6389999999999</v>
      </c>
    </row>
    <row r="1909" spans="1:10" x14ac:dyDescent="0.25">
      <c r="A1909" s="1" t="s">
        <v>0</v>
      </c>
      <c r="B1909" s="1">
        <v>47</v>
      </c>
      <c r="C1909" s="1" t="s">
        <v>1</v>
      </c>
      <c r="D1909" s="1">
        <v>33468.529000000002</v>
      </c>
      <c r="E1909" s="1" t="s">
        <v>2</v>
      </c>
      <c r="F1909" s="1">
        <v>1576.6389999999999</v>
      </c>
      <c r="G1909" s="1" t="s">
        <v>118</v>
      </c>
      <c r="I1909" s="1">
        <v>33468.529000000002</v>
      </c>
      <c r="J1909" s="1">
        <v>1576.6389999999999</v>
      </c>
    </row>
    <row r="1910" spans="1:10" x14ac:dyDescent="0.25">
      <c r="A1910" s="1" t="s">
        <v>0</v>
      </c>
      <c r="B1910" s="1">
        <v>48</v>
      </c>
      <c r="C1910" s="1" t="s">
        <v>1</v>
      </c>
      <c r="D1910" s="1">
        <v>33468.529000000002</v>
      </c>
      <c r="E1910" s="1" t="s">
        <v>2</v>
      </c>
      <c r="F1910" s="1">
        <v>1576.6389999999999</v>
      </c>
      <c r="G1910" s="1" t="s">
        <v>118</v>
      </c>
      <c r="I1910" s="1">
        <v>33468.529000000002</v>
      </c>
      <c r="J1910" s="1">
        <v>1576.6389999999999</v>
      </c>
    </row>
    <row r="1911" spans="1:10" x14ac:dyDescent="0.25">
      <c r="A1911" s="1" t="s">
        <v>0</v>
      </c>
      <c r="B1911" s="1">
        <v>49</v>
      </c>
      <c r="C1911" s="1" t="s">
        <v>1</v>
      </c>
      <c r="D1911" s="1">
        <v>33468.529000000002</v>
      </c>
      <c r="E1911" s="1" t="s">
        <v>2</v>
      </c>
      <c r="F1911" s="1">
        <v>1576.6389999999999</v>
      </c>
      <c r="G1911" s="1" t="s">
        <v>119</v>
      </c>
      <c r="I1911" s="1">
        <v>33468.529000000002</v>
      </c>
      <c r="J1911" s="1">
        <v>1576.6389999999999</v>
      </c>
    </row>
    <row r="1912" spans="1:10" x14ac:dyDescent="0.25">
      <c r="A1912" s="1" t="s">
        <v>0</v>
      </c>
      <c r="B1912" s="1">
        <v>1</v>
      </c>
      <c r="C1912" s="1" t="s">
        <v>1</v>
      </c>
      <c r="D1912" s="1">
        <v>25631.469000000001</v>
      </c>
      <c r="E1912" s="1" t="s">
        <v>2</v>
      </c>
      <c r="F1912" s="1">
        <v>738.05499999999995</v>
      </c>
      <c r="G1912" s="1" t="s">
        <v>121</v>
      </c>
      <c r="I1912" s="1">
        <v>33468.529000000002</v>
      </c>
      <c r="J1912" s="1">
        <v>1576.6389999999999</v>
      </c>
    </row>
    <row r="1913" spans="1:10" x14ac:dyDescent="0.25">
      <c r="A1913" s="1" t="s">
        <v>0</v>
      </c>
      <c r="B1913" s="1">
        <v>2</v>
      </c>
      <c r="C1913" s="1" t="s">
        <v>1</v>
      </c>
      <c r="D1913" s="1">
        <v>24657.665000000001</v>
      </c>
      <c r="E1913" s="1" t="s">
        <v>2</v>
      </c>
      <c r="F1913" s="1">
        <v>762.92650000000003</v>
      </c>
      <c r="G1913" s="1" t="s">
        <v>123</v>
      </c>
      <c r="I1913" s="1">
        <v>33468.529000000002</v>
      </c>
      <c r="J1913" s="1">
        <v>1576.6389999999999</v>
      </c>
    </row>
    <row r="1914" spans="1:10" x14ac:dyDescent="0.25">
      <c r="A1914" s="1" t="s">
        <v>0</v>
      </c>
      <c r="B1914" s="1">
        <v>3</v>
      </c>
      <c r="C1914" s="1" t="s">
        <v>1</v>
      </c>
      <c r="D1914" s="1">
        <v>29524.824000000001</v>
      </c>
      <c r="E1914" s="1" t="s">
        <v>2</v>
      </c>
      <c r="F1914" s="1">
        <v>1591.11</v>
      </c>
      <c r="G1914" s="1" t="s">
        <v>121</v>
      </c>
      <c r="I1914" s="1">
        <v>25631.469000000001</v>
      </c>
      <c r="J1914" s="1">
        <v>738.05499999999995</v>
      </c>
    </row>
    <row r="1915" spans="1:10" x14ac:dyDescent="0.25">
      <c r="A1915" s="1" t="s">
        <v>0</v>
      </c>
      <c r="B1915" s="1">
        <v>4</v>
      </c>
      <c r="C1915" s="1" t="s">
        <v>1</v>
      </c>
      <c r="D1915" s="1">
        <v>26102.553</v>
      </c>
      <c r="E1915" s="1" t="s">
        <v>2</v>
      </c>
      <c r="F1915" s="1">
        <v>1213.0360000000001</v>
      </c>
      <c r="G1915" s="1" t="s">
        <v>121</v>
      </c>
      <c r="I1915" s="1">
        <v>24657.665000000001</v>
      </c>
      <c r="J1915" s="1">
        <v>762.92650000000003</v>
      </c>
    </row>
    <row r="1916" spans="1:10" x14ac:dyDescent="0.25">
      <c r="A1916" s="1" t="s">
        <v>0</v>
      </c>
      <c r="B1916" s="1">
        <v>5</v>
      </c>
      <c r="C1916" s="1" t="s">
        <v>1</v>
      </c>
      <c r="D1916" s="1">
        <v>27128.082999999999</v>
      </c>
      <c r="E1916" s="1" t="s">
        <v>2</v>
      </c>
      <c r="F1916" s="1">
        <v>1016.629</v>
      </c>
      <c r="G1916" s="1" t="s">
        <v>122</v>
      </c>
      <c r="I1916" s="1">
        <v>29524.824000000001</v>
      </c>
      <c r="J1916" s="1">
        <v>1591.11</v>
      </c>
    </row>
    <row r="1917" spans="1:10" x14ac:dyDescent="0.25">
      <c r="A1917" s="1" t="s">
        <v>0</v>
      </c>
      <c r="B1917" s="1">
        <v>6</v>
      </c>
      <c r="C1917" s="1" t="s">
        <v>1</v>
      </c>
      <c r="D1917" s="1">
        <v>27826.252</v>
      </c>
      <c r="E1917" s="1" t="s">
        <v>2</v>
      </c>
      <c r="F1917" s="1">
        <v>1062.57</v>
      </c>
      <c r="G1917" s="1" t="s">
        <v>121</v>
      </c>
      <c r="I1917" s="1">
        <v>26102.553</v>
      </c>
      <c r="J1917" s="1">
        <v>1213.0360000000001</v>
      </c>
    </row>
    <row r="1918" spans="1:10" x14ac:dyDescent="0.25">
      <c r="A1918" s="1" t="s">
        <v>0</v>
      </c>
      <c r="B1918" s="1">
        <v>7</v>
      </c>
      <c r="C1918" s="1" t="s">
        <v>1</v>
      </c>
      <c r="D1918" s="1">
        <v>27709.071</v>
      </c>
      <c r="E1918" s="1" t="s">
        <v>2</v>
      </c>
      <c r="F1918" s="1">
        <v>1058.9110000000001</v>
      </c>
      <c r="G1918" s="1" t="s">
        <v>121</v>
      </c>
      <c r="I1918" s="1">
        <v>27128.082999999999</v>
      </c>
      <c r="J1918" s="1">
        <v>1016.629</v>
      </c>
    </row>
    <row r="1919" spans="1:10" x14ac:dyDescent="0.25">
      <c r="A1919" s="1" t="s">
        <v>0</v>
      </c>
      <c r="B1919" s="1">
        <v>8</v>
      </c>
      <c r="C1919" s="1" t="s">
        <v>1</v>
      </c>
      <c r="D1919" s="1">
        <v>27920.633000000002</v>
      </c>
      <c r="E1919" s="1" t="s">
        <v>2</v>
      </c>
      <c r="F1919" s="1">
        <v>940.45299999999997</v>
      </c>
      <c r="G1919" s="1" t="s">
        <v>121</v>
      </c>
      <c r="I1919" s="1">
        <v>27826.252</v>
      </c>
      <c r="J1919" s="1">
        <v>1062.57</v>
      </c>
    </row>
    <row r="1920" spans="1:10" x14ac:dyDescent="0.25">
      <c r="A1920" s="1" t="s">
        <v>0</v>
      </c>
      <c r="B1920" s="1">
        <v>9</v>
      </c>
      <c r="C1920" s="1" t="s">
        <v>1</v>
      </c>
      <c r="D1920" s="1">
        <v>27920.633000000002</v>
      </c>
      <c r="E1920" s="1" t="s">
        <v>2</v>
      </c>
      <c r="F1920" s="1">
        <v>940.45270000000005</v>
      </c>
      <c r="G1920" s="1" t="s">
        <v>123</v>
      </c>
      <c r="I1920" s="1">
        <v>27709.071</v>
      </c>
      <c r="J1920" s="1">
        <v>1058.9110000000001</v>
      </c>
    </row>
    <row r="1921" spans="1:10" x14ac:dyDescent="0.25">
      <c r="A1921" s="1" t="s">
        <v>0</v>
      </c>
      <c r="B1921" s="1">
        <v>10</v>
      </c>
      <c r="C1921" s="1" t="s">
        <v>1</v>
      </c>
      <c r="D1921" s="1">
        <v>29393.715</v>
      </c>
      <c r="E1921" s="1" t="s">
        <v>2</v>
      </c>
      <c r="F1921" s="1">
        <v>1197.796</v>
      </c>
      <c r="G1921" s="1" t="s">
        <v>121</v>
      </c>
      <c r="I1921" s="1">
        <v>27920.633000000002</v>
      </c>
      <c r="J1921" s="1">
        <v>940.45299999999997</v>
      </c>
    </row>
    <row r="1922" spans="1:10" x14ac:dyDescent="0.25">
      <c r="A1922" s="1" t="s">
        <v>0</v>
      </c>
      <c r="B1922" s="1">
        <v>11</v>
      </c>
      <c r="C1922" s="1" t="s">
        <v>1</v>
      </c>
      <c r="D1922" s="1">
        <v>33552.699999999997</v>
      </c>
      <c r="E1922" s="1" t="s">
        <v>2</v>
      </c>
      <c r="F1922" s="1">
        <v>1478.249</v>
      </c>
      <c r="G1922" s="1" t="s">
        <v>121</v>
      </c>
      <c r="I1922" s="1">
        <v>27920.633000000002</v>
      </c>
      <c r="J1922" s="1">
        <v>940.45270000000005</v>
      </c>
    </row>
    <row r="1923" spans="1:10" x14ac:dyDescent="0.25">
      <c r="A1923" s="1" t="s">
        <v>0</v>
      </c>
      <c r="B1923" s="1">
        <v>12</v>
      </c>
      <c r="C1923" s="1" t="s">
        <v>1</v>
      </c>
      <c r="D1923" s="1">
        <v>35750.832999999999</v>
      </c>
      <c r="E1923" s="1" t="s">
        <v>2</v>
      </c>
      <c r="F1923" s="1">
        <v>1787.884</v>
      </c>
      <c r="G1923" s="1" t="s">
        <v>121</v>
      </c>
      <c r="I1923" s="1">
        <v>29393.715</v>
      </c>
      <c r="J1923" s="1">
        <v>1197.796</v>
      </c>
    </row>
    <row r="1924" spans="1:10" x14ac:dyDescent="0.25">
      <c r="A1924" s="1" t="s">
        <v>0</v>
      </c>
      <c r="B1924" s="1">
        <v>13</v>
      </c>
      <c r="C1924" s="1" t="s">
        <v>1</v>
      </c>
      <c r="D1924" s="1">
        <v>35750.832999999999</v>
      </c>
      <c r="E1924" s="1" t="s">
        <v>2</v>
      </c>
      <c r="F1924" s="1">
        <v>1787.884</v>
      </c>
      <c r="G1924" s="1" t="s">
        <v>122</v>
      </c>
      <c r="I1924" s="1">
        <v>33552.699999999997</v>
      </c>
      <c r="J1924" s="1">
        <v>1478.249</v>
      </c>
    </row>
    <row r="1925" spans="1:10" x14ac:dyDescent="0.25">
      <c r="A1925" s="1" t="s">
        <v>0</v>
      </c>
      <c r="B1925" s="1">
        <v>14</v>
      </c>
      <c r="C1925" s="1" t="s">
        <v>1</v>
      </c>
      <c r="D1925" s="1">
        <v>35750.832999999999</v>
      </c>
      <c r="E1925" s="1" t="s">
        <v>2</v>
      </c>
      <c r="F1925" s="1">
        <v>1787.884</v>
      </c>
      <c r="G1925" s="1" t="s">
        <v>121</v>
      </c>
      <c r="I1925" s="1">
        <v>35750.832999999999</v>
      </c>
      <c r="J1925" s="1">
        <v>1787.884</v>
      </c>
    </row>
    <row r="1926" spans="1:10" x14ac:dyDescent="0.25">
      <c r="A1926" s="1" t="s">
        <v>0</v>
      </c>
      <c r="B1926" s="1">
        <v>15</v>
      </c>
      <c r="C1926" s="1" t="s">
        <v>1</v>
      </c>
      <c r="D1926" s="1">
        <v>27823.825000000001</v>
      </c>
      <c r="E1926" s="1" t="s">
        <v>2</v>
      </c>
      <c r="F1926" s="1">
        <v>995.58500000000004</v>
      </c>
      <c r="G1926" s="1" t="s">
        <v>121</v>
      </c>
      <c r="I1926" s="1">
        <v>35750.832999999999</v>
      </c>
      <c r="J1926" s="1">
        <v>1787.884</v>
      </c>
    </row>
    <row r="1927" spans="1:10" x14ac:dyDescent="0.25">
      <c r="A1927" s="1" t="s">
        <v>0</v>
      </c>
      <c r="B1927" s="1">
        <v>16</v>
      </c>
      <c r="C1927" s="1" t="s">
        <v>1</v>
      </c>
      <c r="D1927" s="1">
        <v>31447.121999999999</v>
      </c>
      <c r="E1927" s="1" t="s">
        <v>2</v>
      </c>
      <c r="F1927" s="1">
        <v>1481.354</v>
      </c>
      <c r="G1927" s="1" t="s">
        <v>121</v>
      </c>
      <c r="I1927" s="1">
        <v>35750.832999999999</v>
      </c>
      <c r="J1927" s="1">
        <v>1787.884</v>
      </c>
    </row>
    <row r="1928" spans="1:10" x14ac:dyDescent="0.25">
      <c r="A1928" s="1" t="s">
        <v>0</v>
      </c>
      <c r="B1928" s="1">
        <v>17</v>
      </c>
      <c r="C1928" s="1" t="s">
        <v>1</v>
      </c>
      <c r="D1928" s="1">
        <v>31106.931</v>
      </c>
      <c r="E1928" s="1" t="s">
        <v>2</v>
      </c>
      <c r="F1928" s="1">
        <v>1434.83</v>
      </c>
      <c r="G1928" s="1" t="s">
        <v>121</v>
      </c>
      <c r="I1928" s="1">
        <v>27823.825000000001</v>
      </c>
      <c r="J1928" s="1">
        <v>995.58500000000004</v>
      </c>
    </row>
    <row r="1929" spans="1:10" x14ac:dyDescent="0.25">
      <c r="A1929" s="1" t="s">
        <v>0</v>
      </c>
      <c r="B1929" s="1">
        <v>18</v>
      </c>
      <c r="C1929" s="1" t="s">
        <v>1</v>
      </c>
      <c r="D1929" s="1">
        <v>31106.931</v>
      </c>
      <c r="E1929" s="1" t="s">
        <v>2</v>
      </c>
      <c r="F1929" s="1">
        <v>1434.829</v>
      </c>
      <c r="G1929" s="1" t="s">
        <v>340</v>
      </c>
      <c r="I1929" s="1">
        <v>31447.121999999999</v>
      </c>
      <c r="J1929" s="1">
        <v>1481.354</v>
      </c>
    </row>
    <row r="1930" spans="1:10" x14ac:dyDescent="0.25">
      <c r="A1930" s="1" t="s">
        <v>0</v>
      </c>
      <c r="B1930" s="1">
        <v>19</v>
      </c>
      <c r="C1930" s="1" t="s">
        <v>1</v>
      </c>
      <c r="D1930" s="1">
        <v>30026.600999999999</v>
      </c>
      <c r="E1930" s="1" t="s">
        <v>2</v>
      </c>
      <c r="F1930" s="1">
        <v>1341.626</v>
      </c>
      <c r="G1930" s="1" t="s">
        <v>121</v>
      </c>
      <c r="I1930" s="1">
        <v>31106.931</v>
      </c>
      <c r="J1930" s="1">
        <v>1434.83</v>
      </c>
    </row>
    <row r="1931" spans="1:10" x14ac:dyDescent="0.25">
      <c r="A1931" s="1" t="s">
        <v>0</v>
      </c>
      <c r="B1931" s="1">
        <v>20</v>
      </c>
      <c r="C1931" s="1" t="s">
        <v>1</v>
      </c>
      <c r="D1931" s="1">
        <v>26577.983</v>
      </c>
      <c r="E1931" s="1" t="s">
        <v>2</v>
      </c>
      <c r="F1931" s="1">
        <v>915.47299999999996</v>
      </c>
      <c r="G1931" s="1" t="s">
        <v>121</v>
      </c>
      <c r="I1931" s="1">
        <v>31106.931</v>
      </c>
      <c r="J1931" s="1">
        <v>1434.829</v>
      </c>
    </row>
    <row r="1932" spans="1:10" x14ac:dyDescent="0.25">
      <c r="A1932" s="1" t="s">
        <v>0</v>
      </c>
      <c r="B1932" s="1">
        <v>21</v>
      </c>
      <c r="C1932" s="1" t="s">
        <v>1</v>
      </c>
      <c r="D1932" s="1">
        <v>26577.983</v>
      </c>
      <c r="E1932" s="1" t="s">
        <v>2</v>
      </c>
      <c r="F1932" s="1">
        <v>915.47299999999996</v>
      </c>
      <c r="G1932" s="1" t="s">
        <v>121</v>
      </c>
      <c r="I1932" s="1">
        <v>30026.600999999999</v>
      </c>
      <c r="J1932" s="1">
        <v>1341.626</v>
      </c>
    </row>
    <row r="1933" spans="1:10" x14ac:dyDescent="0.25">
      <c r="A1933" s="1" t="s">
        <v>0</v>
      </c>
      <c r="B1933" s="1">
        <v>22</v>
      </c>
      <c r="C1933" s="1" t="s">
        <v>1</v>
      </c>
      <c r="D1933" s="1">
        <v>26577.983</v>
      </c>
      <c r="E1933" s="1" t="s">
        <v>2</v>
      </c>
      <c r="F1933" s="1">
        <v>915.47299999999996</v>
      </c>
      <c r="G1933" s="1" t="s">
        <v>121</v>
      </c>
      <c r="I1933" s="1">
        <v>26577.983</v>
      </c>
      <c r="J1933" s="1">
        <v>915.47299999999996</v>
      </c>
    </row>
    <row r="1934" spans="1:10" x14ac:dyDescent="0.25">
      <c r="A1934" s="1" t="s">
        <v>0</v>
      </c>
      <c r="B1934" s="1">
        <v>23</v>
      </c>
      <c r="C1934" s="1" t="s">
        <v>1</v>
      </c>
      <c r="D1934" s="1">
        <v>26577.983</v>
      </c>
      <c r="E1934" s="1" t="s">
        <v>2</v>
      </c>
      <c r="F1934" s="1">
        <v>915.47299999999996</v>
      </c>
      <c r="G1934" s="1" t="s">
        <v>121</v>
      </c>
      <c r="I1934" s="1">
        <v>26577.983</v>
      </c>
      <c r="J1934" s="1">
        <v>915.47299999999996</v>
      </c>
    </row>
    <row r="1935" spans="1:10" x14ac:dyDescent="0.25">
      <c r="A1935" s="1" t="s">
        <v>0</v>
      </c>
      <c r="B1935" s="1">
        <v>24</v>
      </c>
      <c r="C1935" s="1" t="s">
        <v>1</v>
      </c>
      <c r="D1935" s="1">
        <v>26577.983</v>
      </c>
      <c r="E1935" s="1" t="s">
        <v>2</v>
      </c>
      <c r="F1935" s="1">
        <v>915.47299999999996</v>
      </c>
      <c r="G1935" s="1" t="s">
        <v>122</v>
      </c>
      <c r="I1935" s="1">
        <v>26577.983</v>
      </c>
      <c r="J1935" s="1">
        <v>915.47299999999996</v>
      </c>
    </row>
    <row r="1936" spans="1:10" x14ac:dyDescent="0.25">
      <c r="A1936" s="1" t="s">
        <v>0</v>
      </c>
      <c r="B1936" s="1">
        <v>25</v>
      </c>
      <c r="C1936" s="1" t="s">
        <v>1</v>
      </c>
      <c r="D1936" s="1">
        <v>26577.983</v>
      </c>
      <c r="E1936" s="1" t="s">
        <v>2</v>
      </c>
      <c r="F1936" s="1">
        <v>915.47299999999996</v>
      </c>
      <c r="G1936" s="1" t="s">
        <v>121</v>
      </c>
      <c r="I1936" s="1">
        <v>26577.983</v>
      </c>
      <c r="J1936" s="1">
        <v>915.47299999999996</v>
      </c>
    </row>
    <row r="1937" spans="1:10" x14ac:dyDescent="0.25">
      <c r="A1937" s="1" t="s">
        <v>0</v>
      </c>
      <c r="B1937" s="1">
        <v>26</v>
      </c>
      <c r="C1937" s="1" t="s">
        <v>1</v>
      </c>
      <c r="D1937" s="1">
        <v>26577.983</v>
      </c>
      <c r="E1937" s="1" t="s">
        <v>2</v>
      </c>
      <c r="F1937" s="1">
        <v>915.47260000000006</v>
      </c>
      <c r="G1937" s="1" t="s">
        <v>123</v>
      </c>
      <c r="I1937" s="1">
        <v>26577.983</v>
      </c>
      <c r="J1937" s="1">
        <v>915.47299999999996</v>
      </c>
    </row>
    <row r="1938" spans="1:10" x14ac:dyDescent="0.25">
      <c r="A1938" s="1" t="s">
        <v>0</v>
      </c>
      <c r="B1938" s="1">
        <v>27</v>
      </c>
      <c r="C1938" s="1" t="s">
        <v>1</v>
      </c>
      <c r="D1938" s="1">
        <v>26577.983</v>
      </c>
      <c r="E1938" s="1" t="s">
        <v>2</v>
      </c>
      <c r="F1938" s="1">
        <v>915.47299999999996</v>
      </c>
      <c r="G1938" s="1" t="s">
        <v>121</v>
      </c>
      <c r="I1938" s="1">
        <v>26577.983</v>
      </c>
      <c r="J1938" s="1">
        <v>915.47299999999996</v>
      </c>
    </row>
    <row r="1939" spans="1:10" x14ac:dyDescent="0.25">
      <c r="A1939" s="1" t="s">
        <v>0</v>
      </c>
      <c r="B1939" s="1">
        <v>28</v>
      </c>
      <c r="C1939" s="1" t="s">
        <v>1</v>
      </c>
      <c r="D1939" s="1">
        <v>26577.983</v>
      </c>
      <c r="E1939" s="1" t="s">
        <v>2</v>
      </c>
      <c r="F1939" s="1">
        <v>915.47299999999996</v>
      </c>
      <c r="G1939" s="1" t="s">
        <v>121</v>
      </c>
      <c r="I1939" s="1">
        <v>26577.983</v>
      </c>
      <c r="J1939" s="1">
        <v>915.47260000000006</v>
      </c>
    </row>
    <row r="1940" spans="1:10" x14ac:dyDescent="0.25">
      <c r="A1940" s="1" t="s">
        <v>0</v>
      </c>
      <c r="B1940" s="1">
        <v>29</v>
      </c>
      <c r="C1940" s="1" t="s">
        <v>1</v>
      </c>
      <c r="D1940" s="1">
        <v>26577.983</v>
      </c>
      <c r="E1940" s="1" t="s">
        <v>2</v>
      </c>
      <c r="F1940" s="1">
        <v>915.47299999999996</v>
      </c>
      <c r="G1940" s="1" t="s">
        <v>121</v>
      </c>
      <c r="I1940" s="1">
        <v>26577.983</v>
      </c>
      <c r="J1940" s="1">
        <v>915.47299999999996</v>
      </c>
    </row>
    <row r="1941" spans="1:10" x14ac:dyDescent="0.25">
      <c r="A1941" s="1" t="s">
        <v>0</v>
      </c>
      <c r="B1941" s="1">
        <v>30</v>
      </c>
      <c r="C1941" s="1" t="s">
        <v>1</v>
      </c>
      <c r="D1941" s="1">
        <v>26577.983</v>
      </c>
      <c r="E1941" s="1" t="s">
        <v>2</v>
      </c>
      <c r="F1941" s="1">
        <v>915.47299999999996</v>
      </c>
      <c r="G1941" s="1" t="s">
        <v>121</v>
      </c>
      <c r="I1941" s="1">
        <v>26577.983</v>
      </c>
      <c r="J1941" s="1">
        <v>915.47299999999996</v>
      </c>
    </row>
    <row r="1942" spans="1:10" x14ac:dyDescent="0.25">
      <c r="A1942" s="1" t="s">
        <v>0</v>
      </c>
      <c r="B1942" s="1">
        <v>31</v>
      </c>
      <c r="C1942" s="1" t="s">
        <v>1</v>
      </c>
      <c r="D1942" s="1">
        <v>26577.983</v>
      </c>
      <c r="E1942" s="1" t="s">
        <v>2</v>
      </c>
      <c r="F1942" s="1">
        <v>915.47299999999996</v>
      </c>
      <c r="G1942" s="1" t="s">
        <v>121</v>
      </c>
      <c r="I1942" s="1">
        <v>26577.983</v>
      </c>
      <c r="J1942" s="1">
        <v>915.47299999999996</v>
      </c>
    </row>
    <row r="1943" spans="1:10" x14ac:dyDescent="0.25">
      <c r="A1943" s="1" t="s">
        <v>0</v>
      </c>
      <c r="B1943" s="1">
        <v>32</v>
      </c>
      <c r="C1943" s="1" t="s">
        <v>1</v>
      </c>
      <c r="D1943" s="1">
        <v>26577.983</v>
      </c>
      <c r="E1943" s="1" t="s">
        <v>2</v>
      </c>
      <c r="F1943" s="1">
        <v>915.47299999999996</v>
      </c>
      <c r="G1943" s="1" t="s">
        <v>122</v>
      </c>
      <c r="I1943" s="1">
        <v>26577.983</v>
      </c>
      <c r="J1943" s="1">
        <v>915.47299999999996</v>
      </c>
    </row>
    <row r="1944" spans="1:10" x14ac:dyDescent="0.25">
      <c r="A1944" s="1" t="s">
        <v>0</v>
      </c>
      <c r="B1944" s="1">
        <v>33</v>
      </c>
      <c r="C1944" s="1" t="s">
        <v>1</v>
      </c>
      <c r="D1944" s="1">
        <v>26577.983</v>
      </c>
      <c r="E1944" s="1" t="s">
        <v>2</v>
      </c>
      <c r="F1944" s="1">
        <v>915.47299999999996</v>
      </c>
      <c r="G1944" s="1" t="s">
        <v>121</v>
      </c>
      <c r="I1944" s="1">
        <v>26577.983</v>
      </c>
      <c r="J1944" s="1">
        <v>915.47299999999996</v>
      </c>
    </row>
    <row r="1945" spans="1:10" x14ac:dyDescent="0.25">
      <c r="A1945" s="1" t="s">
        <v>0</v>
      </c>
      <c r="B1945" s="1">
        <v>34</v>
      </c>
      <c r="C1945" s="1" t="s">
        <v>1</v>
      </c>
      <c r="D1945" s="1">
        <v>26577.983</v>
      </c>
      <c r="E1945" s="1" t="s">
        <v>2</v>
      </c>
      <c r="F1945" s="1">
        <v>915.47260000000006</v>
      </c>
      <c r="G1945" s="1" t="s">
        <v>123</v>
      </c>
      <c r="I1945" s="1">
        <v>26577.983</v>
      </c>
      <c r="J1945" s="1">
        <v>915.47299999999996</v>
      </c>
    </row>
    <row r="1946" spans="1:10" x14ac:dyDescent="0.25">
      <c r="A1946" s="1" t="s">
        <v>0</v>
      </c>
      <c r="B1946" s="1">
        <v>35</v>
      </c>
      <c r="C1946" s="1" t="s">
        <v>1</v>
      </c>
      <c r="D1946" s="1">
        <v>26577.983</v>
      </c>
      <c r="E1946" s="1" t="s">
        <v>2</v>
      </c>
      <c r="F1946" s="1">
        <v>915.47299999999996</v>
      </c>
      <c r="G1946" s="1" t="s">
        <v>121</v>
      </c>
      <c r="I1946" s="1">
        <v>26577.983</v>
      </c>
      <c r="J1946" s="1">
        <v>915.47299999999996</v>
      </c>
    </row>
    <row r="1947" spans="1:10" x14ac:dyDescent="0.25">
      <c r="A1947" s="1" t="s">
        <v>0</v>
      </c>
      <c r="B1947" s="1">
        <v>36</v>
      </c>
      <c r="C1947" s="1" t="s">
        <v>1</v>
      </c>
      <c r="D1947" s="1">
        <v>26577.983</v>
      </c>
      <c r="E1947" s="1" t="s">
        <v>2</v>
      </c>
      <c r="F1947" s="1">
        <v>915.47299999999996</v>
      </c>
      <c r="G1947" s="1" t="s">
        <v>121</v>
      </c>
      <c r="I1947" s="1">
        <v>26577.983</v>
      </c>
      <c r="J1947" s="1">
        <v>915.47260000000006</v>
      </c>
    </row>
    <row r="1948" spans="1:10" x14ac:dyDescent="0.25">
      <c r="A1948" s="1" t="s">
        <v>0</v>
      </c>
      <c r="B1948" s="1">
        <v>37</v>
      </c>
      <c r="C1948" s="1" t="s">
        <v>1</v>
      </c>
      <c r="D1948" s="1">
        <v>26577.983</v>
      </c>
      <c r="E1948" s="1" t="s">
        <v>2</v>
      </c>
      <c r="F1948" s="1">
        <v>915.47299999999996</v>
      </c>
      <c r="G1948" s="1" t="s">
        <v>121</v>
      </c>
      <c r="I1948" s="1">
        <v>26577.983</v>
      </c>
      <c r="J1948" s="1">
        <v>915.47299999999996</v>
      </c>
    </row>
    <row r="1949" spans="1:10" x14ac:dyDescent="0.25">
      <c r="A1949" s="1" t="s">
        <v>0</v>
      </c>
      <c r="B1949" s="1">
        <v>38</v>
      </c>
      <c r="C1949" s="1" t="s">
        <v>1</v>
      </c>
      <c r="D1949" s="1">
        <v>26577.983</v>
      </c>
      <c r="E1949" s="1" t="s">
        <v>2</v>
      </c>
      <c r="F1949" s="1">
        <v>915.47299999999996</v>
      </c>
      <c r="G1949" s="1" t="s">
        <v>121</v>
      </c>
      <c r="I1949" s="1">
        <v>26577.983</v>
      </c>
      <c r="J1949" s="1">
        <v>915.47299999999996</v>
      </c>
    </row>
    <row r="1950" spans="1:10" x14ac:dyDescent="0.25">
      <c r="A1950" s="1" t="s">
        <v>0</v>
      </c>
      <c r="B1950" s="1">
        <v>39</v>
      </c>
      <c r="C1950" s="1" t="s">
        <v>1</v>
      </c>
      <c r="D1950" s="1">
        <v>26577.983</v>
      </c>
      <c r="E1950" s="1" t="s">
        <v>2</v>
      </c>
      <c r="F1950" s="1">
        <v>915.47299999999996</v>
      </c>
      <c r="G1950" s="1" t="s">
        <v>121</v>
      </c>
      <c r="I1950" s="1">
        <v>26577.983</v>
      </c>
      <c r="J1950" s="1">
        <v>915.47299999999996</v>
      </c>
    </row>
    <row r="1951" spans="1:10" x14ac:dyDescent="0.25">
      <c r="A1951" s="1" t="s">
        <v>0</v>
      </c>
      <c r="B1951" s="1">
        <v>40</v>
      </c>
      <c r="C1951" s="1" t="s">
        <v>1</v>
      </c>
      <c r="D1951" s="1">
        <v>26577.983</v>
      </c>
      <c r="E1951" s="1" t="s">
        <v>2</v>
      </c>
      <c r="F1951" s="1">
        <v>915.47299999999996</v>
      </c>
      <c r="G1951" s="1" t="s">
        <v>122</v>
      </c>
      <c r="I1951" s="1">
        <v>26577.983</v>
      </c>
      <c r="J1951" s="1">
        <v>915.47299999999996</v>
      </c>
    </row>
    <row r="1952" spans="1:10" x14ac:dyDescent="0.25">
      <c r="A1952" s="1" t="s">
        <v>0</v>
      </c>
      <c r="B1952" s="1">
        <v>41</v>
      </c>
      <c r="C1952" s="1" t="s">
        <v>1</v>
      </c>
      <c r="D1952" s="1">
        <v>26577.983</v>
      </c>
      <c r="E1952" s="1" t="s">
        <v>2</v>
      </c>
      <c r="F1952" s="1">
        <v>915.47299999999996</v>
      </c>
      <c r="G1952" s="1" t="s">
        <v>121</v>
      </c>
      <c r="I1952" s="1">
        <v>26577.983</v>
      </c>
      <c r="J1952" s="1">
        <v>915.47299999999996</v>
      </c>
    </row>
    <row r="1953" spans="1:10" x14ac:dyDescent="0.25">
      <c r="A1953" s="1" t="s">
        <v>0</v>
      </c>
      <c r="B1953" s="1">
        <v>42</v>
      </c>
      <c r="C1953" s="1" t="s">
        <v>1</v>
      </c>
      <c r="D1953" s="1">
        <v>26577.983</v>
      </c>
      <c r="E1953" s="1" t="s">
        <v>2</v>
      </c>
      <c r="F1953" s="1">
        <v>915.47260000000006</v>
      </c>
      <c r="G1953" s="1" t="s">
        <v>123</v>
      </c>
      <c r="I1953" s="1">
        <v>26577.983</v>
      </c>
      <c r="J1953" s="1">
        <v>915.47299999999996</v>
      </c>
    </row>
    <row r="1954" spans="1:10" x14ac:dyDescent="0.25">
      <c r="A1954" s="1" t="s">
        <v>0</v>
      </c>
      <c r="B1954" s="1">
        <v>43</v>
      </c>
      <c r="C1954" s="1" t="s">
        <v>1</v>
      </c>
      <c r="D1954" s="1">
        <v>26577.983</v>
      </c>
      <c r="E1954" s="1" t="s">
        <v>2</v>
      </c>
      <c r="F1954" s="1">
        <v>915.47299999999996</v>
      </c>
      <c r="G1954" s="1" t="s">
        <v>121</v>
      </c>
      <c r="I1954" s="1">
        <v>26577.983</v>
      </c>
      <c r="J1954" s="1">
        <v>915.47299999999996</v>
      </c>
    </row>
    <row r="1955" spans="1:10" x14ac:dyDescent="0.25">
      <c r="A1955" s="1" t="s">
        <v>0</v>
      </c>
      <c r="B1955" s="1">
        <v>44</v>
      </c>
      <c r="C1955" s="1" t="s">
        <v>1</v>
      </c>
      <c r="D1955" s="1">
        <v>26577.983</v>
      </c>
      <c r="E1955" s="1" t="s">
        <v>2</v>
      </c>
      <c r="F1955" s="1">
        <v>915.47299999999996</v>
      </c>
      <c r="G1955" s="1" t="s">
        <v>121</v>
      </c>
      <c r="I1955" s="1">
        <v>26577.983</v>
      </c>
      <c r="J1955" s="1">
        <v>915.47260000000006</v>
      </c>
    </row>
    <row r="1956" spans="1:10" x14ac:dyDescent="0.25">
      <c r="A1956" s="1" t="s">
        <v>0</v>
      </c>
      <c r="B1956" s="1">
        <v>45</v>
      </c>
      <c r="C1956" s="1" t="s">
        <v>1</v>
      </c>
      <c r="D1956" s="1">
        <v>26577.983</v>
      </c>
      <c r="E1956" s="1" t="s">
        <v>2</v>
      </c>
      <c r="F1956" s="1">
        <v>915.47299999999996</v>
      </c>
      <c r="G1956" s="1" t="s">
        <v>121</v>
      </c>
      <c r="I1956" s="1">
        <v>26577.983</v>
      </c>
      <c r="J1956" s="1">
        <v>915.47299999999996</v>
      </c>
    </row>
    <row r="1957" spans="1:10" x14ac:dyDescent="0.25">
      <c r="A1957" s="1" t="s">
        <v>0</v>
      </c>
      <c r="B1957" s="1">
        <v>46</v>
      </c>
      <c r="C1957" s="1" t="s">
        <v>1</v>
      </c>
      <c r="D1957" s="1">
        <v>26577.983</v>
      </c>
      <c r="E1957" s="1" t="s">
        <v>2</v>
      </c>
      <c r="F1957" s="1">
        <v>915.47299999999996</v>
      </c>
      <c r="G1957" s="1" t="s">
        <v>121</v>
      </c>
      <c r="I1957" s="1">
        <v>26577.983</v>
      </c>
      <c r="J1957" s="1">
        <v>915.47299999999996</v>
      </c>
    </row>
    <row r="1958" spans="1:10" x14ac:dyDescent="0.25">
      <c r="A1958" s="1" t="s">
        <v>0</v>
      </c>
      <c r="B1958" s="1">
        <v>47</v>
      </c>
      <c r="C1958" s="1" t="s">
        <v>1</v>
      </c>
      <c r="D1958" s="1">
        <v>26577.983</v>
      </c>
      <c r="E1958" s="1" t="s">
        <v>2</v>
      </c>
      <c r="F1958" s="1">
        <v>915.47299999999996</v>
      </c>
      <c r="G1958" s="1" t="s">
        <v>121</v>
      </c>
      <c r="I1958" s="1">
        <v>26577.983</v>
      </c>
      <c r="J1958" s="1">
        <v>915.47299999999996</v>
      </c>
    </row>
    <row r="1959" spans="1:10" x14ac:dyDescent="0.25">
      <c r="A1959" s="1" t="s">
        <v>0</v>
      </c>
      <c r="B1959" s="1">
        <v>48</v>
      </c>
      <c r="C1959" s="1" t="s">
        <v>1</v>
      </c>
      <c r="D1959" s="1">
        <v>26577.983</v>
      </c>
      <c r="E1959" s="1" t="s">
        <v>2</v>
      </c>
      <c r="F1959" s="1">
        <v>915.47299999999996</v>
      </c>
      <c r="G1959" s="1" t="s">
        <v>122</v>
      </c>
      <c r="I1959" s="1">
        <v>26577.983</v>
      </c>
      <c r="J1959" s="1">
        <v>915.47299999999996</v>
      </c>
    </row>
    <row r="1960" spans="1:10" x14ac:dyDescent="0.25">
      <c r="A1960" s="1" t="s">
        <v>0</v>
      </c>
      <c r="B1960" s="1">
        <v>49</v>
      </c>
      <c r="C1960" s="1" t="s">
        <v>1</v>
      </c>
      <c r="D1960" s="1">
        <v>26577.983</v>
      </c>
      <c r="E1960" s="1" t="s">
        <v>2</v>
      </c>
      <c r="F1960" s="1">
        <v>915.47299999999996</v>
      </c>
      <c r="G1960" s="1" t="s">
        <v>121</v>
      </c>
      <c r="I1960" s="1">
        <v>26577.983</v>
      </c>
      <c r="J1960" s="1">
        <v>915.47299999999996</v>
      </c>
    </row>
    <row r="1961" spans="1:10" x14ac:dyDescent="0.25">
      <c r="A1961" s="1" t="s">
        <v>0</v>
      </c>
      <c r="B1961" s="1">
        <v>1</v>
      </c>
      <c r="C1961" s="1" t="s">
        <v>1</v>
      </c>
      <c r="D1961" s="1">
        <v>26288.687000000002</v>
      </c>
      <c r="E1961" s="1" t="s">
        <v>2</v>
      </c>
      <c r="F1961" s="1">
        <v>670.95899999999995</v>
      </c>
      <c r="G1961" s="1" t="s">
        <v>124</v>
      </c>
      <c r="I1961" s="1">
        <v>26577.983</v>
      </c>
      <c r="J1961" s="1">
        <v>915.47299999999996</v>
      </c>
    </row>
    <row r="1962" spans="1:10" x14ac:dyDescent="0.25">
      <c r="A1962" s="1" t="s">
        <v>0</v>
      </c>
      <c r="B1962" s="1">
        <v>2</v>
      </c>
      <c r="C1962" s="1" t="s">
        <v>1</v>
      </c>
      <c r="D1962" s="1">
        <v>25289.913</v>
      </c>
      <c r="E1962" s="1" t="s">
        <v>2</v>
      </c>
      <c r="F1962" s="1">
        <v>693.56949999999995</v>
      </c>
      <c r="G1962" s="1" t="s">
        <v>126</v>
      </c>
      <c r="I1962" s="1">
        <v>26577.983</v>
      </c>
      <c r="J1962" s="1">
        <v>915.47299999999996</v>
      </c>
    </row>
    <row r="1963" spans="1:10" x14ac:dyDescent="0.25">
      <c r="A1963" s="1" t="s">
        <v>0</v>
      </c>
      <c r="B1963" s="1">
        <v>3</v>
      </c>
      <c r="C1963" s="1" t="s">
        <v>1</v>
      </c>
      <c r="D1963" s="1">
        <v>30281.87</v>
      </c>
      <c r="E1963" s="1" t="s">
        <v>2</v>
      </c>
      <c r="F1963" s="1">
        <v>1446.4639999999999</v>
      </c>
      <c r="G1963" s="1" t="s">
        <v>124</v>
      </c>
      <c r="I1963" s="1">
        <v>26288.687000000002</v>
      </c>
      <c r="J1963" s="1">
        <v>670.95899999999995</v>
      </c>
    </row>
    <row r="1964" spans="1:10" x14ac:dyDescent="0.25">
      <c r="A1964" s="1" t="s">
        <v>0</v>
      </c>
      <c r="B1964" s="1">
        <v>4</v>
      </c>
      <c r="C1964" s="1" t="s">
        <v>1</v>
      </c>
      <c r="D1964" s="1">
        <v>26771.85</v>
      </c>
      <c r="E1964" s="1" t="s">
        <v>2</v>
      </c>
      <c r="F1964" s="1">
        <v>1102.76</v>
      </c>
      <c r="G1964" s="1" t="s">
        <v>124</v>
      </c>
      <c r="I1964" s="1">
        <v>25289.913</v>
      </c>
      <c r="J1964" s="1">
        <v>693.56949999999995</v>
      </c>
    </row>
    <row r="1965" spans="1:10" x14ac:dyDescent="0.25">
      <c r="A1965" s="1" t="s">
        <v>0</v>
      </c>
      <c r="B1965" s="1">
        <v>5</v>
      </c>
      <c r="C1965" s="1" t="s">
        <v>1</v>
      </c>
      <c r="D1965" s="1">
        <v>27823.673999999999</v>
      </c>
      <c r="E1965" s="1" t="s">
        <v>2</v>
      </c>
      <c r="F1965" s="1">
        <v>924.20799999999997</v>
      </c>
      <c r="G1965" s="1" t="s">
        <v>125</v>
      </c>
      <c r="I1965" s="1">
        <v>30281.87</v>
      </c>
      <c r="J1965" s="1">
        <v>1446.4639999999999</v>
      </c>
    </row>
    <row r="1966" spans="1:10" x14ac:dyDescent="0.25">
      <c r="A1966" s="1" t="s">
        <v>0</v>
      </c>
      <c r="B1966" s="1">
        <v>6</v>
      </c>
      <c r="C1966" s="1" t="s">
        <v>1</v>
      </c>
      <c r="D1966" s="1">
        <v>28539.745999999999</v>
      </c>
      <c r="E1966" s="1" t="s">
        <v>2</v>
      </c>
      <c r="F1966" s="1">
        <v>965.97199999999998</v>
      </c>
      <c r="G1966" s="1" t="s">
        <v>124</v>
      </c>
      <c r="I1966" s="1">
        <v>26771.85</v>
      </c>
      <c r="J1966" s="1">
        <v>1102.76</v>
      </c>
    </row>
    <row r="1967" spans="1:10" x14ac:dyDescent="0.25">
      <c r="A1967" s="1" t="s">
        <v>0</v>
      </c>
      <c r="B1967" s="1">
        <v>7</v>
      </c>
      <c r="C1967" s="1" t="s">
        <v>1</v>
      </c>
      <c r="D1967" s="1">
        <v>28419.56</v>
      </c>
      <c r="E1967" s="1" t="s">
        <v>2</v>
      </c>
      <c r="F1967" s="1">
        <v>962.64700000000005</v>
      </c>
      <c r="G1967" s="1" t="s">
        <v>124</v>
      </c>
      <c r="I1967" s="1">
        <v>27823.673999999999</v>
      </c>
      <c r="J1967" s="1">
        <v>924.20799999999997</v>
      </c>
    </row>
    <row r="1968" spans="1:10" x14ac:dyDescent="0.25">
      <c r="A1968" s="1" t="s">
        <v>0</v>
      </c>
      <c r="B1968" s="1">
        <v>8</v>
      </c>
      <c r="C1968" s="1" t="s">
        <v>1</v>
      </c>
      <c r="D1968" s="1">
        <v>28636.545999999998</v>
      </c>
      <c r="E1968" s="1" t="s">
        <v>2</v>
      </c>
      <c r="F1968" s="1">
        <v>854.95699999999999</v>
      </c>
      <c r="G1968" s="1" t="s">
        <v>124</v>
      </c>
      <c r="I1968" s="1">
        <v>28539.745999999999</v>
      </c>
      <c r="J1968" s="1">
        <v>965.97199999999998</v>
      </c>
    </row>
    <row r="1969" spans="1:10" x14ac:dyDescent="0.25">
      <c r="A1969" s="1" t="s">
        <v>0</v>
      </c>
      <c r="B1969" s="1">
        <v>9</v>
      </c>
      <c r="C1969" s="1" t="s">
        <v>1</v>
      </c>
      <c r="D1969" s="1">
        <v>28636.545999999998</v>
      </c>
      <c r="E1969" s="1" t="s">
        <v>2</v>
      </c>
      <c r="F1969" s="1">
        <v>854.95699999999999</v>
      </c>
      <c r="G1969" s="1" t="s">
        <v>126</v>
      </c>
      <c r="I1969" s="1">
        <v>28419.56</v>
      </c>
      <c r="J1969" s="1">
        <v>962.64700000000005</v>
      </c>
    </row>
    <row r="1970" spans="1:10" x14ac:dyDescent="0.25">
      <c r="A1970" s="1" t="s">
        <v>0</v>
      </c>
      <c r="B1970" s="1">
        <v>10</v>
      </c>
      <c r="C1970" s="1" t="s">
        <v>1</v>
      </c>
      <c r="D1970" s="1">
        <v>30147.4</v>
      </c>
      <c r="E1970" s="1" t="s">
        <v>2</v>
      </c>
      <c r="F1970" s="1">
        <v>1088.905</v>
      </c>
      <c r="G1970" s="1" t="s">
        <v>124</v>
      </c>
      <c r="I1970" s="1">
        <v>28636.545999999998</v>
      </c>
      <c r="J1970" s="1">
        <v>854.95699999999999</v>
      </c>
    </row>
    <row r="1971" spans="1:10" x14ac:dyDescent="0.25">
      <c r="A1971" s="1" t="s">
        <v>0</v>
      </c>
      <c r="B1971" s="1">
        <v>11</v>
      </c>
      <c r="C1971" s="1" t="s">
        <v>1</v>
      </c>
      <c r="D1971" s="1">
        <v>34413.025999999998</v>
      </c>
      <c r="E1971" s="1" t="s">
        <v>2</v>
      </c>
      <c r="F1971" s="1">
        <v>1343.8630000000001</v>
      </c>
      <c r="G1971" s="1" t="s">
        <v>124</v>
      </c>
      <c r="I1971" s="1">
        <v>28636.545999999998</v>
      </c>
      <c r="J1971" s="1">
        <v>854.95699999999999</v>
      </c>
    </row>
    <row r="1972" spans="1:10" x14ac:dyDescent="0.25">
      <c r="A1972" s="1" t="s">
        <v>0</v>
      </c>
      <c r="B1972" s="1">
        <v>12</v>
      </c>
      <c r="C1972" s="1" t="s">
        <v>1</v>
      </c>
      <c r="D1972" s="1">
        <v>36667.521000000001</v>
      </c>
      <c r="E1972" s="1" t="s">
        <v>2</v>
      </c>
      <c r="F1972" s="1">
        <v>1625.3489999999999</v>
      </c>
      <c r="G1972" s="1" t="s">
        <v>124</v>
      </c>
      <c r="I1972" s="1">
        <v>30147.4</v>
      </c>
      <c r="J1972" s="1">
        <v>1088.905</v>
      </c>
    </row>
    <row r="1973" spans="1:10" x14ac:dyDescent="0.25">
      <c r="A1973" s="1" t="s">
        <v>0</v>
      </c>
      <c r="B1973" s="1">
        <v>13</v>
      </c>
      <c r="C1973" s="1" t="s">
        <v>1</v>
      </c>
      <c r="D1973" s="1">
        <v>36667.521000000001</v>
      </c>
      <c r="E1973" s="1" t="s">
        <v>2</v>
      </c>
      <c r="F1973" s="1">
        <v>1625.3489999999999</v>
      </c>
      <c r="G1973" s="1" t="s">
        <v>125</v>
      </c>
      <c r="I1973" s="1">
        <v>34413.025999999998</v>
      </c>
      <c r="J1973" s="1">
        <v>1343.8630000000001</v>
      </c>
    </row>
    <row r="1974" spans="1:10" x14ac:dyDescent="0.25">
      <c r="A1974" s="1" t="s">
        <v>0</v>
      </c>
      <c r="B1974" s="1">
        <v>14</v>
      </c>
      <c r="C1974" s="1" t="s">
        <v>1</v>
      </c>
      <c r="D1974" s="1">
        <v>36667.521000000001</v>
      </c>
      <c r="E1974" s="1" t="s">
        <v>2</v>
      </c>
      <c r="F1974" s="1">
        <v>1625.3489999999999</v>
      </c>
      <c r="G1974" s="1" t="s">
        <v>124</v>
      </c>
      <c r="I1974" s="1">
        <v>36667.521000000001</v>
      </c>
      <c r="J1974" s="1">
        <v>1625.3489999999999</v>
      </c>
    </row>
    <row r="1975" spans="1:10" x14ac:dyDescent="0.25">
      <c r="A1975" s="1" t="s">
        <v>0</v>
      </c>
      <c r="B1975" s="1">
        <v>15</v>
      </c>
      <c r="C1975" s="1" t="s">
        <v>1</v>
      </c>
      <c r="D1975" s="1">
        <v>28537.256000000001</v>
      </c>
      <c r="E1975" s="1" t="s">
        <v>2</v>
      </c>
      <c r="F1975" s="1">
        <v>905.077</v>
      </c>
      <c r="G1975" s="1" t="s">
        <v>124</v>
      </c>
      <c r="I1975" s="1">
        <v>36667.521000000001</v>
      </c>
      <c r="J1975" s="1">
        <v>1625.3489999999999</v>
      </c>
    </row>
    <row r="1976" spans="1:10" x14ac:dyDescent="0.25">
      <c r="A1976" s="1" t="s">
        <v>0</v>
      </c>
      <c r="B1976" s="1">
        <v>16</v>
      </c>
      <c r="C1976" s="1" t="s">
        <v>1</v>
      </c>
      <c r="D1976" s="1">
        <v>32253.458999999999</v>
      </c>
      <c r="E1976" s="1" t="s">
        <v>2</v>
      </c>
      <c r="F1976" s="1">
        <v>1346.6849999999999</v>
      </c>
      <c r="G1976" s="1" t="s">
        <v>124</v>
      </c>
      <c r="I1976" s="1">
        <v>36667.521000000001</v>
      </c>
      <c r="J1976" s="1">
        <v>1625.3489999999999</v>
      </c>
    </row>
    <row r="1977" spans="1:10" x14ac:dyDescent="0.25">
      <c r="A1977" s="1" t="s">
        <v>0</v>
      </c>
      <c r="B1977" s="1">
        <v>17</v>
      </c>
      <c r="C1977" s="1" t="s">
        <v>1</v>
      </c>
      <c r="D1977" s="1">
        <v>31904.544999999998</v>
      </c>
      <c r="E1977" s="1" t="s">
        <v>2</v>
      </c>
      <c r="F1977" s="1">
        <v>1304.3910000000001</v>
      </c>
      <c r="G1977" s="1" t="s">
        <v>124</v>
      </c>
      <c r="I1977" s="1">
        <v>28537.256000000001</v>
      </c>
      <c r="J1977" s="1">
        <v>905.077</v>
      </c>
    </row>
    <row r="1978" spans="1:10" x14ac:dyDescent="0.25">
      <c r="A1978" s="1" t="s">
        <v>0</v>
      </c>
      <c r="B1978" s="1">
        <v>18</v>
      </c>
      <c r="C1978" s="1" t="s">
        <v>1</v>
      </c>
      <c r="D1978" s="1">
        <v>31904.544999999998</v>
      </c>
      <c r="E1978" s="1" t="s">
        <v>2</v>
      </c>
      <c r="F1978" s="1">
        <v>1304.3900000000001</v>
      </c>
      <c r="G1978" s="1" t="s">
        <v>341</v>
      </c>
      <c r="I1978" s="1">
        <v>32253.458999999999</v>
      </c>
      <c r="J1978" s="1">
        <v>1346.6849999999999</v>
      </c>
    </row>
    <row r="1979" spans="1:10" x14ac:dyDescent="0.25">
      <c r="A1979" s="1" t="s">
        <v>0</v>
      </c>
      <c r="B1979" s="1">
        <v>19</v>
      </c>
      <c r="C1979" s="1" t="s">
        <v>1</v>
      </c>
      <c r="D1979" s="1">
        <v>30796.513999999999</v>
      </c>
      <c r="E1979" s="1" t="s">
        <v>2</v>
      </c>
      <c r="F1979" s="1">
        <v>1219.6600000000001</v>
      </c>
      <c r="G1979" s="1" t="s">
        <v>124</v>
      </c>
      <c r="I1979" s="1">
        <v>31904.544999999998</v>
      </c>
      <c r="J1979" s="1">
        <v>1304.3910000000001</v>
      </c>
    </row>
    <row r="1980" spans="1:10" x14ac:dyDescent="0.25">
      <c r="A1980" s="1" t="s">
        <v>0</v>
      </c>
      <c r="B1980" s="1">
        <v>20</v>
      </c>
      <c r="C1980" s="1" t="s">
        <v>1</v>
      </c>
      <c r="D1980" s="1">
        <v>27259.469000000001</v>
      </c>
      <c r="E1980" s="1" t="s">
        <v>2</v>
      </c>
      <c r="F1980" s="1">
        <v>832.24800000000005</v>
      </c>
      <c r="G1980" s="1" t="s">
        <v>124</v>
      </c>
      <c r="I1980" s="1">
        <v>31904.544999999998</v>
      </c>
      <c r="J1980" s="1">
        <v>1304.3900000000001</v>
      </c>
    </row>
    <row r="1981" spans="1:10" x14ac:dyDescent="0.25">
      <c r="A1981" s="1" t="s">
        <v>0</v>
      </c>
      <c r="B1981" s="1">
        <v>21</v>
      </c>
      <c r="C1981" s="1" t="s">
        <v>1</v>
      </c>
      <c r="D1981" s="1">
        <v>27259.469000000001</v>
      </c>
      <c r="E1981" s="1" t="s">
        <v>2</v>
      </c>
      <c r="F1981" s="1">
        <v>832.24800000000005</v>
      </c>
      <c r="G1981" s="1" t="s">
        <v>124</v>
      </c>
      <c r="I1981" s="1">
        <v>30796.513999999999</v>
      </c>
      <c r="J1981" s="1">
        <v>1219.6600000000001</v>
      </c>
    </row>
    <row r="1982" spans="1:10" x14ac:dyDescent="0.25">
      <c r="A1982" s="1" t="s">
        <v>0</v>
      </c>
      <c r="B1982" s="1">
        <v>22</v>
      </c>
      <c r="C1982" s="1" t="s">
        <v>1</v>
      </c>
      <c r="D1982" s="1">
        <v>27259.469000000001</v>
      </c>
      <c r="E1982" s="1" t="s">
        <v>2</v>
      </c>
      <c r="F1982" s="1">
        <v>832.24800000000005</v>
      </c>
      <c r="G1982" s="1" t="s">
        <v>124</v>
      </c>
      <c r="I1982" s="1">
        <v>27259.469000000001</v>
      </c>
      <c r="J1982" s="1">
        <v>832.24800000000005</v>
      </c>
    </row>
    <row r="1983" spans="1:10" x14ac:dyDescent="0.25">
      <c r="A1983" s="1" t="s">
        <v>0</v>
      </c>
      <c r="B1983" s="1">
        <v>23</v>
      </c>
      <c r="C1983" s="1" t="s">
        <v>1</v>
      </c>
      <c r="D1983" s="1">
        <v>27259.469000000001</v>
      </c>
      <c r="E1983" s="1" t="s">
        <v>2</v>
      </c>
      <c r="F1983" s="1">
        <v>832.24800000000005</v>
      </c>
      <c r="G1983" s="1" t="s">
        <v>124</v>
      </c>
      <c r="I1983" s="1">
        <v>27259.469000000001</v>
      </c>
      <c r="J1983" s="1">
        <v>832.24800000000005</v>
      </c>
    </row>
    <row r="1984" spans="1:10" x14ac:dyDescent="0.25">
      <c r="A1984" s="1" t="s">
        <v>0</v>
      </c>
      <c r="B1984" s="1">
        <v>24</v>
      </c>
      <c r="C1984" s="1" t="s">
        <v>1</v>
      </c>
      <c r="D1984" s="1">
        <v>27259.469000000001</v>
      </c>
      <c r="E1984" s="1" t="s">
        <v>2</v>
      </c>
      <c r="F1984" s="1">
        <v>832.24800000000005</v>
      </c>
      <c r="G1984" s="1" t="s">
        <v>125</v>
      </c>
      <c r="I1984" s="1">
        <v>27259.469000000001</v>
      </c>
      <c r="J1984" s="1">
        <v>832.24800000000005</v>
      </c>
    </row>
    <row r="1985" spans="1:10" x14ac:dyDescent="0.25">
      <c r="A1985" s="1" t="s">
        <v>0</v>
      </c>
      <c r="B1985" s="1">
        <v>25</v>
      </c>
      <c r="C1985" s="1" t="s">
        <v>1</v>
      </c>
      <c r="D1985" s="1">
        <v>27259.469000000001</v>
      </c>
      <c r="E1985" s="1" t="s">
        <v>2</v>
      </c>
      <c r="F1985" s="1">
        <v>832.24800000000005</v>
      </c>
      <c r="G1985" s="1" t="s">
        <v>124</v>
      </c>
      <c r="I1985" s="1">
        <v>27259.469000000001</v>
      </c>
      <c r="J1985" s="1">
        <v>832.24800000000005</v>
      </c>
    </row>
    <row r="1986" spans="1:10" x14ac:dyDescent="0.25">
      <c r="A1986" s="1" t="s">
        <v>0</v>
      </c>
      <c r="B1986" s="1">
        <v>26</v>
      </c>
      <c r="C1986" s="1" t="s">
        <v>1</v>
      </c>
      <c r="D1986" s="1">
        <v>27259.469000000001</v>
      </c>
      <c r="E1986" s="1" t="s">
        <v>2</v>
      </c>
      <c r="F1986" s="1">
        <v>832.24779999999998</v>
      </c>
      <c r="G1986" s="1" t="s">
        <v>126</v>
      </c>
      <c r="I1986" s="1">
        <v>27259.469000000001</v>
      </c>
      <c r="J1986" s="1">
        <v>832.24800000000005</v>
      </c>
    </row>
    <row r="1987" spans="1:10" x14ac:dyDescent="0.25">
      <c r="A1987" s="1" t="s">
        <v>0</v>
      </c>
      <c r="B1987" s="1">
        <v>27</v>
      </c>
      <c r="C1987" s="1" t="s">
        <v>1</v>
      </c>
      <c r="D1987" s="1">
        <v>27259.469000000001</v>
      </c>
      <c r="E1987" s="1" t="s">
        <v>2</v>
      </c>
      <c r="F1987" s="1">
        <v>832.24800000000005</v>
      </c>
      <c r="G1987" s="1" t="s">
        <v>124</v>
      </c>
      <c r="I1987" s="1">
        <v>27259.469000000001</v>
      </c>
      <c r="J1987" s="1">
        <v>832.24800000000005</v>
      </c>
    </row>
    <row r="1988" spans="1:10" x14ac:dyDescent="0.25">
      <c r="A1988" s="1" t="s">
        <v>0</v>
      </c>
      <c r="B1988" s="1">
        <v>28</v>
      </c>
      <c r="C1988" s="1" t="s">
        <v>1</v>
      </c>
      <c r="D1988" s="1">
        <v>27259.469000000001</v>
      </c>
      <c r="E1988" s="1" t="s">
        <v>2</v>
      </c>
      <c r="F1988" s="1">
        <v>832.24800000000005</v>
      </c>
      <c r="G1988" s="1" t="s">
        <v>124</v>
      </c>
      <c r="I1988" s="1">
        <v>27259.469000000001</v>
      </c>
      <c r="J1988" s="1">
        <v>832.24779999999998</v>
      </c>
    </row>
    <row r="1989" spans="1:10" x14ac:dyDescent="0.25">
      <c r="A1989" s="1" t="s">
        <v>0</v>
      </c>
      <c r="B1989" s="1">
        <v>29</v>
      </c>
      <c r="C1989" s="1" t="s">
        <v>1</v>
      </c>
      <c r="D1989" s="1">
        <v>27259.469000000001</v>
      </c>
      <c r="E1989" s="1" t="s">
        <v>2</v>
      </c>
      <c r="F1989" s="1">
        <v>832.24800000000005</v>
      </c>
      <c r="G1989" s="1" t="s">
        <v>124</v>
      </c>
      <c r="I1989" s="1">
        <v>27259.469000000001</v>
      </c>
      <c r="J1989" s="1">
        <v>832.24800000000005</v>
      </c>
    </row>
    <row r="1990" spans="1:10" x14ac:dyDescent="0.25">
      <c r="A1990" s="1" t="s">
        <v>0</v>
      </c>
      <c r="B1990" s="1">
        <v>30</v>
      </c>
      <c r="C1990" s="1" t="s">
        <v>1</v>
      </c>
      <c r="D1990" s="1">
        <v>27259.469000000001</v>
      </c>
      <c r="E1990" s="1" t="s">
        <v>2</v>
      </c>
      <c r="F1990" s="1">
        <v>832.24800000000005</v>
      </c>
      <c r="G1990" s="1" t="s">
        <v>124</v>
      </c>
      <c r="I1990" s="1">
        <v>27259.469000000001</v>
      </c>
      <c r="J1990" s="1">
        <v>832.24800000000005</v>
      </c>
    </row>
    <row r="1991" spans="1:10" x14ac:dyDescent="0.25">
      <c r="A1991" s="1" t="s">
        <v>0</v>
      </c>
      <c r="B1991" s="1">
        <v>31</v>
      </c>
      <c r="C1991" s="1" t="s">
        <v>1</v>
      </c>
      <c r="D1991" s="1">
        <v>27259.469000000001</v>
      </c>
      <c r="E1991" s="1" t="s">
        <v>2</v>
      </c>
      <c r="F1991" s="1">
        <v>832.24800000000005</v>
      </c>
      <c r="G1991" s="1" t="s">
        <v>124</v>
      </c>
      <c r="I1991" s="1">
        <v>27259.469000000001</v>
      </c>
      <c r="J1991" s="1">
        <v>832.24800000000005</v>
      </c>
    </row>
    <row r="1992" spans="1:10" x14ac:dyDescent="0.25">
      <c r="A1992" s="1" t="s">
        <v>0</v>
      </c>
      <c r="B1992" s="1">
        <v>32</v>
      </c>
      <c r="C1992" s="1" t="s">
        <v>1</v>
      </c>
      <c r="D1992" s="1">
        <v>27259.469000000001</v>
      </c>
      <c r="E1992" s="1" t="s">
        <v>2</v>
      </c>
      <c r="F1992" s="1">
        <v>832.24800000000005</v>
      </c>
      <c r="G1992" s="1" t="s">
        <v>125</v>
      </c>
      <c r="I1992" s="1">
        <v>27259.469000000001</v>
      </c>
      <c r="J1992" s="1">
        <v>832.24800000000005</v>
      </c>
    </row>
    <row r="1993" spans="1:10" x14ac:dyDescent="0.25">
      <c r="A1993" s="1" t="s">
        <v>0</v>
      </c>
      <c r="B1993" s="1">
        <v>33</v>
      </c>
      <c r="C1993" s="1" t="s">
        <v>1</v>
      </c>
      <c r="D1993" s="1">
        <v>27259.469000000001</v>
      </c>
      <c r="E1993" s="1" t="s">
        <v>2</v>
      </c>
      <c r="F1993" s="1">
        <v>832.24800000000005</v>
      </c>
      <c r="G1993" s="1" t="s">
        <v>124</v>
      </c>
      <c r="I1993" s="1">
        <v>27259.469000000001</v>
      </c>
      <c r="J1993" s="1">
        <v>832.24800000000005</v>
      </c>
    </row>
    <row r="1994" spans="1:10" x14ac:dyDescent="0.25">
      <c r="A1994" s="1" t="s">
        <v>0</v>
      </c>
      <c r="B1994" s="1">
        <v>34</v>
      </c>
      <c r="C1994" s="1" t="s">
        <v>1</v>
      </c>
      <c r="D1994" s="1">
        <v>27259.469000000001</v>
      </c>
      <c r="E1994" s="1" t="s">
        <v>2</v>
      </c>
      <c r="F1994" s="1">
        <v>832.24779999999998</v>
      </c>
      <c r="G1994" s="1" t="s">
        <v>126</v>
      </c>
      <c r="I1994" s="1">
        <v>27259.469000000001</v>
      </c>
      <c r="J1994" s="1">
        <v>832.24800000000005</v>
      </c>
    </row>
    <row r="1995" spans="1:10" x14ac:dyDescent="0.25">
      <c r="A1995" s="1" t="s">
        <v>0</v>
      </c>
      <c r="B1995" s="1">
        <v>35</v>
      </c>
      <c r="C1995" s="1" t="s">
        <v>1</v>
      </c>
      <c r="D1995" s="1">
        <v>27259.469000000001</v>
      </c>
      <c r="E1995" s="1" t="s">
        <v>2</v>
      </c>
      <c r="F1995" s="1">
        <v>832.24800000000005</v>
      </c>
      <c r="G1995" s="1" t="s">
        <v>124</v>
      </c>
      <c r="I1995" s="1">
        <v>27259.469000000001</v>
      </c>
      <c r="J1995" s="1">
        <v>832.24800000000005</v>
      </c>
    </row>
    <row r="1996" spans="1:10" x14ac:dyDescent="0.25">
      <c r="A1996" s="1" t="s">
        <v>0</v>
      </c>
      <c r="B1996" s="1">
        <v>36</v>
      </c>
      <c r="C1996" s="1" t="s">
        <v>1</v>
      </c>
      <c r="D1996" s="1">
        <v>27259.469000000001</v>
      </c>
      <c r="E1996" s="1" t="s">
        <v>2</v>
      </c>
      <c r="F1996" s="1">
        <v>832.24800000000005</v>
      </c>
      <c r="G1996" s="1" t="s">
        <v>124</v>
      </c>
      <c r="I1996" s="1">
        <v>27259.469000000001</v>
      </c>
      <c r="J1996" s="1">
        <v>832.24779999999998</v>
      </c>
    </row>
    <row r="1997" spans="1:10" x14ac:dyDescent="0.25">
      <c r="A1997" s="1" t="s">
        <v>0</v>
      </c>
      <c r="B1997" s="1">
        <v>37</v>
      </c>
      <c r="C1997" s="1" t="s">
        <v>1</v>
      </c>
      <c r="D1997" s="1">
        <v>27259.469000000001</v>
      </c>
      <c r="E1997" s="1" t="s">
        <v>2</v>
      </c>
      <c r="F1997" s="1">
        <v>832.24800000000005</v>
      </c>
      <c r="G1997" s="1" t="s">
        <v>124</v>
      </c>
      <c r="I1997" s="1">
        <v>27259.469000000001</v>
      </c>
      <c r="J1997" s="1">
        <v>832.24800000000005</v>
      </c>
    </row>
    <row r="1998" spans="1:10" x14ac:dyDescent="0.25">
      <c r="A1998" s="1" t="s">
        <v>0</v>
      </c>
      <c r="B1998" s="1">
        <v>38</v>
      </c>
      <c r="C1998" s="1" t="s">
        <v>1</v>
      </c>
      <c r="D1998" s="1">
        <v>27259.469000000001</v>
      </c>
      <c r="E1998" s="1" t="s">
        <v>2</v>
      </c>
      <c r="F1998" s="1">
        <v>832.24800000000005</v>
      </c>
      <c r="G1998" s="1" t="s">
        <v>124</v>
      </c>
      <c r="I1998" s="1">
        <v>27259.469000000001</v>
      </c>
      <c r="J1998" s="1">
        <v>832.24800000000005</v>
      </c>
    </row>
    <row r="1999" spans="1:10" x14ac:dyDescent="0.25">
      <c r="A1999" s="1" t="s">
        <v>0</v>
      </c>
      <c r="B1999" s="1">
        <v>39</v>
      </c>
      <c r="C1999" s="1" t="s">
        <v>1</v>
      </c>
      <c r="D1999" s="1">
        <v>27259.469000000001</v>
      </c>
      <c r="E1999" s="1" t="s">
        <v>2</v>
      </c>
      <c r="F1999" s="1">
        <v>832.24800000000005</v>
      </c>
      <c r="G1999" s="1" t="s">
        <v>124</v>
      </c>
      <c r="I1999" s="1">
        <v>27259.469000000001</v>
      </c>
      <c r="J1999" s="1">
        <v>832.24800000000005</v>
      </c>
    </row>
    <row r="2000" spans="1:10" x14ac:dyDescent="0.25">
      <c r="A2000" s="1" t="s">
        <v>0</v>
      </c>
      <c r="B2000" s="1">
        <v>40</v>
      </c>
      <c r="C2000" s="1" t="s">
        <v>1</v>
      </c>
      <c r="D2000" s="1">
        <v>27259.469000000001</v>
      </c>
      <c r="E2000" s="1" t="s">
        <v>2</v>
      </c>
      <c r="F2000" s="1">
        <v>832.24800000000005</v>
      </c>
      <c r="G2000" s="1" t="s">
        <v>125</v>
      </c>
      <c r="I2000" s="1">
        <v>27259.469000000001</v>
      </c>
      <c r="J2000" s="1">
        <v>832.24800000000005</v>
      </c>
    </row>
    <row r="2001" spans="1:10" x14ac:dyDescent="0.25">
      <c r="A2001" s="1" t="s">
        <v>0</v>
      </c>
      <c r="B2001" s="1">
        <v>41</v>
      </c>
      <c r="C2001" s="1" t="s">
        <v>1</v>
      </c>
      <c r="D2001" s="1">
        <v>27259.469000000001</v>
      </c>
      <c r="E2001" s="1" t="s">
        <v>2</v>
      </c>
      <c r="F2001" s="1">
        <v>832.24800000000005</v>
      </c>
      <c r="G2001" s="1" t="s">
        <v>124</v>
      </c>
      <c r="I2001" s="1">
        <v>27259.469000000001</v>
      </c>
      <c r="J2001" s="1">
        <v>832.24800000000005</v>
      </c>
    </row>
    <row r="2002" spans="1:10" x14ac:dyDescent="0.25">
      <c r="A2002" s="1" t="s">
        <v>0</v>
      </c>
      <c r="B2002" s="1">
        <v>42</v>
      </c>
      <c r="C2002" s="1" t="s">
        <v>1</v>
      </c>
      <c r="D2002" s="1">
        <v>27259.469000000001</v>
      </c>
      <c r="E2002" s="1" t="s">
        <v>2</v>
      </c>
      <c r="F2002" s="1">
        <v>832.24779999999998</v>
      </c>
      <c r="G2002" s="1" t="s">
        <v>126</v>
      </c>
      <c r="I2002" s="1">
        <v>27259.469000000001</v>
      </c>
      <c r="J2002" s="1">
        <v>832.24800000000005</v>
      </c>
    </row>
    <row r="2003" spans="1:10" x14ac:dyDescent="0.25">
      <c r="A2003" s="1" t="s">
        <v>0</v>
      </c>
      <c r="B2003" s="1">
        <v>43</v>
      </c>
      <c r="C2003" s="1" t="s">
        <v>1</v>
      </c>
      <c r="D2003" s="1">
        <v>27259.469000000001</v>
      </c>
      <c r="E2003" s="1" t="s">
        <v>2</v>
      </c>
      <c r="F2003" s="1">
        <v>832.24800000000005</v>
      </c>
      <c r="G2003" s="1" t="s">
        <v>124</v>
      </c>
      <c r="I2003" s="1">
        <v>27259.469000000001</v>
      </c>
      <c r="J2003" s="1">
        <v>832.24800000000005</v>
      </c>
    </row>
    <row r="2004" spans="1:10" x14ac:dyDescent="0.25">
      <c r="A2004" s="1" t="s">
        <v>0</v>
      </c>
      <c r="B2004" s="1">
        <v>44</v>
      </c>
      <c r="C2004" s="1" t="s">
        <v>1</v>
      </c>
      <c r="D2004" s="1">
        <v>27259.469000000001</v>
      </c>
      <c r="E2004" s="1" t="s">
        <v>2</v>
      </c>
      <c r="F2004" s="1">
        <v>832.24800000000005</v>
      </c>
      <c r="G2004" s="1" t="s">
        <v>124</v>
      </c>
      <c r="I2004" s="1">
        <v>27259.469000000001</v>
      </c>
      <c r="J2004" s="1">
        <v>832.24779999999998</v>
      </c>
    </row>
    <row r="2005" spans="1:10" x14ac:dyDescent="0.25">
      <c r="A2005" s="1" t="s">
        <v>0</v>
      </c>
      <c r="B2005" s="1">
        <v>45</v>
      </c>
      <c r="C2005" s="1" t="s">
        <v>1</v>
      </c>
      <c r="D2005" s="1">
        <v>27259.469000000001</v>
      </c>
      <c r="E2005" s="1" t="s">
        <v>2</v>
      </c>
      <c r="F2005" s="1">
        <v>832.24800000000005</v>
      </c>
      <c r="G2005" s="1" t="s">
        <v>124</v>
      </c>
      <c r="I2005" s="1">
        <v>27259.469000000001</v>
      </c>
      <c r="J2005" s="1">
        <v>832.24800000000005</v>
      </c>
    </row>
    <row r="2006" spans="1:10" x14ac:dyDescent="0.25">
      <c r="A2006" s="1" t="s">
        <v>0</v>
      </c>
      <c r="B2006" s="1">
        <v>46</v>
      </c>
      <c r="C2006" s="1" t="s">
        <v>1</v>
      </c>
      <c r="D2006" s="1">
        <v>27259.469000000001</v>
      </c>
      <c r="E2006" s="1" t="s">
        <v>2</v>
      </c>
      <c r="F2006" s="1">
        <v>832.24800000000005</v>
      </c>
      <c r="G2006" s="1" t="s">
        <v>124</v>
      </c>
      <c r="I2006" s="1">
        <v>27259.469000000001</v>
      </c>
      <c r="J2006" s="1">
        <v>832.24800000000005</v>
      </c>
    </row>
    <row r="2007" spans="1:10" x14ac:dyDescent="0.25">
      <c r="A2007" s="1" t="s">
        <v>0</v>
      </c>
      <c r="B2007" s="1">
        <v>47</v>
      </c>
      <c r="C2007" s="1" t="s">
        <v>1</v>
      </c>
      <c r="D2007" s="1">
        <v>27259.469000000001</v>
      </c>
      <c r="E2007" s="1" t="s">
        <v>2</v>
      </c>
      <c r="F2007" s="1">
        <v>832.24800000000005</v>
      </c>
      <c r="G2007" s="1" t="s">
        <v>124</v>
      </c>
      <c r="I2007" s="1">
        <v>27259.469000000001</v>
      </c>
      <c r="J2007" s="1">
        <v>832.24800000000005</v>
      </c>
    </row>
    <row r="2008" spans="1:10" x14ac:dyDescent="0.25">
      <c r="A2008" s="1" t="s">
        <v>0</v>
      </c>
      <c r="B2008" s="1">
        <v>48</v>
      </c>
      <c r="C2008" s="1" t="s">
        <v>1</v>
      </c>
      <c r="D2008" s="1">
        <v>27259.469000000001</v>
      </c>
      <c r="E2008" s="1" t="s">
        <v>2</v>
      </c>
      <c r="F2008" s="1">
        <v>832.24800000000005</v>
      </c>
      <c r="G2008" s="1" t="s">
        <v>125</v>
      </c>
      <c r="I2008" s="1">
        <v>27259.469000000001</v>
      </c>
      <c r="J2008" s="1">
        <v>832.24800000000005</v>
      </c>
    </row>
    <row r="2009" spans="1:10" x14ac:dyDescent="0.25">
      <c r="A2009" s="1" t="s">
        <v>0</v>
      </c>
      <c r="B2009" s="1">
        <v>49</v>
      </c>
      <c r="C2009" s="1" t="s">
        <v>1</v>
      </c>
      <c r="D2009" s="1">
        <v>27259.469000000001</v>
      </c>
      <c r="E2009" s="1" t="s">
        <v>2</v>
      </c>
      <c r="F2009" s="1">
        <v>832.24800000000005</v>
      </c>
      <c r="G2009" s="1" t="s">
        <v>124</v>
      </c>
      <c r="I2009" s="1">
        <v>27259.469000000001</v>
      </c>
      <c r="J2009" s="1">
        <v>832.24800000000005</v>
      </c>
    </row>
    <row r="2010" spans="1:10" x14ac:dyDescent="0.25">
      <c r="A2010" s="1" t="s">
        <v>0</v>
      </c>
      <c r="B2010" s="1">
        <v>1</v>
      </c>
      <c r="C2010" s="1" t="s">
        <v>1</v>
      </c>
      <c r="D2010" s="1">
        <v>26945.903999999999</v>
      </c>
      <c r="E2010" s="1" t="s">
        <v>2</v>
      </c>
      <c r="F2010" s="1">
        <v>603.86300000000006</v>
      </c>
      <c r="G2010" s="1" t="s">
        <v>127</v>
      </c>
      <c r="I2010" s="1">
        <v>27259.469000000001</v>
      </c>
      <c r="J2010" s="1">
        <v>832.24800000000005</v>
      </c>
    </row>
    <row r="2011" spans="1:10" x14ac:dyDescent="0.25">
      <c r="A2011" s="1" t="s">
        <v>0</v>
      </c>
      <c r="B2011" s="1">
        <v>2</v>
      </c>
      <c r="C2011" s="1" t="s">
        <v>1</v>
      </c>
      <c r="D2011" s="1">
        <v>25922.161</v>
      </c>
      <c r="E2011" s="1" t="s">
        <v>2</v>
      </c>
      <c r="F2011" s="1">
        <v>624.21259999999995</v>
      </c>
      <c r="G2011" s="1" t="s">
        <v>129</v>
      </c>
      <c r="I2011" s="1">
        <v>27259.469000000001</v>
      </c>
      <c r="J2011" s="1">
        <v>832.24800000000005</v>
      </c>
    </row>
    <row r="2012" spans="1:10" x14ac:dyDescent="0.25">
      <c r="A2012" s="1" t="s">
        <v>0</v>
      </c>
      <c r="B2012" s="1">
        <v>3</v>
      </c>
      <c r="C2012" s="1" t="s">
        <v>1</v>
      </c>
      <c r="D2012" s="1">
        <v>31038.917000000001</v>
      </c>
      <c r="E2012" s="1" t="s">
        <v>2</v>
      </c>
      <c r="F2012" s="1">
        <v>1301.817</v>
      </c>
      <c r="G2012" s="1" t="s">
        <v>127</v>
      </c>
      <c r="I2012" s="1">
        <v>26945.903999999999</v>
      </c>
      <c r="J2012" s="1">
        <v>603.86300000000006</v>
      </c>
    </row>
    <row r="2013" spans="1:10" x14ac:dyDescent="0.25">
      <c r="A2013" s="1" t="s">
        <v>0</v>
      </c>
      <c r="B2013" s="1">
        <v>4</v>
      </c>
      <c r="C2013" s="1" t="s">
        <v>1</v>
      </c>
      <c r="D2013" s="1">
        <v>27441.146000000001</v>
      </c>
      <c r="E2013" s="1" t="s">
        <v>2</v>
      </c>
      <c r="F2013" s="1">
        <v>992.48400000000004</v>
      </c>
      <c r="G2013" s="1" t="s">
        <v>127</v>
      </c>
      <c r="I2013" s="1">
        <v>25922.161</v>
      </c>
      <c r="J2013" s="1">
        <v>624.21259999999995</v>
      </c>
    </row>
    <row r="2014" spans="1:10" x14ac:dyDescent="0.25">
      <c r="A2014" s="1" t="s">
        <v>0</v>
      </c>
      <c r="B2014" s="1">
        <v>5</v>
      </c>
      <c r="C2014" s="1" t="s">
        <v>1</v>
      </c>
      <c r="D2014" s="1">
        <v>28519.266</v>
      </c>
      <c r="E2014" s="1" t="s">
        <v>2</v>
      </c>
      <c r="F2014" s="1">
        <v>831.78700000000003</v>
      </c>
      <c r="G2014" s="1" t="s">
        <v>128</v>
      </c>
      <c r="I2014" s="1">
        <v>31038.917000000001</v>
      </c>
      <c r="J2014" s="1">
        <v>1301.817</v>
      </c>
    </row>
    <row r="2015" spans="1:10" x14ac:dyDescent="0.25">
      <c r="A2015" s="1" t="s">
        <v>0</v>
      </c>
      <c r="B2015" s="1">
        <v>6</v>
      </c>
      <c r="C2015" s="1" t="s">
        <v>1</v>
      </c>
      <c r="D2015" s="1">
        <v>29253.24</v>
      </c>
      <c r="E2015" s="1" t="s">
        <v>2</v>
      </c>
      <c r="F2015" s="1">
        <v>869.375</v>
      </c>
      <c r="G2015" s="1" t="s">
        <v>127</v>
      </c>
      <c r="I2015" s="1">
        <v>27441.146000000001</v>
      </c>
      <c r="J2015" s="1">
        <v>992.48400000000004</v>
      </c>
    </row>
    <row r="2016" spans="1:10" x14ac:dyDescent="0.25">
      <c r="A2016" s="1" t="s">
        <v>0</v>
      </c>
      <c r="B2016" s="1">
        <v>7</v>
      </c>
      <c r="C2016" s="1" t="s">
        <v>1</v>
      </c>
      <c r="D2016" s="1">
        <v>29130.048999999999</v>
      </c>
      <c r="E2016" s="1" t="s">
        <v>2</v>
      </c>
      <c r="F2016" s="1">
        <v>866.38199999999995</v>
      </c>
      <c r="G2016" s="1" t="s">
        <v>127</v>
      </c>
      <c r="I2016" s="1">
        <v>28519.266</v>
      </c>
      <c r="J2016" s="1">
        <v>831.78700000000003</v>
      </c>
    </row>
    <row r="2017" spans="1:10" x14ac:dyDescent="0.25">
      <c r="A2017" s="1" t="s">
        <v>0</v>
      </c>
      <c r="B2017" s="1">
        <v>8</v>
      </c>
      <c r="C2017" s="1" t="s">
        <v>1</v>
      </c>
      <c r="D2017" s="1">
        <v>29352.46</v>
      </c>
      <c r="E2017" s="1" t="s">
        <v>2</v>
      </c>
      <c r="F2017" s="1">
        <v>769.46100000000001</v>
      </c>
      <c r="G2017" s="1" t="s">
        <v>127</v>
      </c>
      <c r="I2017" s="1">
        <v>29253.24</v>
      </c>
      <c r="J2017" s="1">
        <v>869.375</v>
      </c>
    </row>
    <row r="2018" spans="1:10" x14ac:dyDescent="0.25">
      <c r="A2018" s="1" t="s">
        <v>0</v>
      </c>
      <c r="B2018" s="1">
        <v>9</v>
      </c>
      <c r="C2018" s="1" t="s">
        <v>1</v>
      </c>
      <c r="D2018" s="1">
        <v>29352.46</v>
      </c>
      <c r="E2018" s="1" t="s">
        <v>2</v>
      </c>
      <c r="F2018" s="1">
        <v>769.46130000000005</v>
      </c>
      <c r="G2018" s="1" t="s">
        <v>129</v>
      </c>
      <c r="I2018" s="1">
        <v>29130.048999999999</v>
      </c>
      <c r="J2018" s="1">
        <v>866.38199999999995</v>
      </c>
    </row>
    <row r="2019" spans="1:10" x14ac:dyDescent="0.25">
      <c r="A2019" s="1" t="s">
        <v>0</v>
      </c>
      <c r="B2019" s="1">
        <v>10</v>
      </c>
      <c r="C2019" s="1" t="s">
        <v>1</v>
      </c>
      <c r="D2019" s="1">
        <v>30901.084999999999</v>
      </c>
      <c r="E2019" s="1" t="s">
        <v>2</v>
      </c>
      <c r="F2019" s="1">
        <v>980.01499999999999</v>
      </c>
      <c r="G2019" s="1" t="s">
        <v>127</v>
      </c>
      <c r="I2019" s="1">
        <v>29352.46</v>
      </c>
      <c r="J2019" s="1">
        <v>769.46100000000001</v>
      </c>
    </row>
    <row r="2020" spans="1:10" x14ac:dyDescent="0.25">
      <c r="A2020" s="1" t="s">
        <v>0</v>
      </c>
      <c r="B2020" s="1">
        <v>11</v>
      </c>
      <c r="C2020" s="1" t="s">
        <v>1</v>
      </c>
      <c r="D2020" s="1">
        <v>35273.351000000002</v>
      </c>
      <c r="E2020" s="1" t="s">
        <v>2</v>
      </c>
      <c r="F2020" s="1">
        <v>1209.4770000000001</v>
      </c>
      <c r="G2020" s="1" t="s">
        <v>127</v>
      </c>
      <c r="I2020" s="1">
        <v>29352.46</v>
      </c>
      <c r="J2020" s="1">
        <v>769.46130000000005</v>
      </c>
    </row>
    <row r="2021" spans="1:10" x14ac:dyDescent="0.25">
      <c r="A2021" s="1" t="s">
        <v>0</v>
      </c>
      <c r="B2021" s="1">
        <v>12</v>
      </c>
      <c r="C2021" s="1" t="s">
        <v>1</v>
      </c>
      <c r="D2021" s="1">
        <v>37584.209000000003</v>
      </c>
      <c r="E2021" s="1" t="s">
        <v>2</v>
      </c>
      <c r="F2021" s="1">
        <v>1462.8140000000001</v>
      </c>
      <c r="G2021" s="1" t="s">
        <v>127</v>
      </c>
      <c r="I2021" s="1">
        <v>30901.084999999999</v>
      </c>
      <c r="J2021" s="1">
        <v>980.01499999999999</v>
      </c>
    </row>
    <row r="2022" spans="1:10" x14ac:dyDescent="0.25">
      <c r="A2022" s="1" t="s">
        <v>0</v>
      </c>
      <c r="B2022" s="1">
        <v>13</v>
      </c>
      <c r="C2022" s="1" t="s">
        <v>1</v>
      </c>
      <c r="D2022" s="1">
        <v>37584.209000000003</v>
      </c>
      <c r="E2022" s="1" t="s">
        <v>2</v>
      </c>
      <c r="F2022" s="1">
        <v>1462.8140000000001</v>
      </c>
      <c r="G2022" s="1" t="s">
        <v>128</v>
      </c>
      <c r="I2022" s="1">
        <v>35273.351000000002</v>
      </c>
      <c r="J2022" s="1">
        <v>1209.4770000000001</v>
      </c>
    </row>
    <row r="2023" spans="1:10" x14ac:dyDescent="0.25">
      <c r="A2023" s="1" t="s">
        <v>0</v>
      </c>
      <c r="B2023" s="1">
        <v>14</v>
      </c>
      <c r="C2023" s="1" t="s">
        <v>1</v>
      </c>
      <c r="D2023" s="1">
        <v>37584.209000000003</v>
      </c>
      <c r="E2023" s="1" t="s">
        <v>2</v>
      </c>
      <c r="F2023" s="1">
        <v>1462.8140000000001</v>
      </c>
      <c r="G2023" s="1" t="s">
        <v>127</v>
      </c>
      <c r="I2023" s="1">
        <v>37584.209000000003</v>
      </c>
      <c r="J2023" s="1">
        <v>1462.8140000000001</v>
      </c>
    </row>
    <row r="2024" spans="1:10" x14ac:dyDescent="0.25">
      <c r="A2024" s="1" t="s">
        <v>0</v>
      </c>
      <c r="B2024" s="1">
        <v>15</v>
      </c>
      <c r="C2024" s="1" t="s">
        <v>1</v>
      </c>
      <c r="D2024" s="1">
        <v>29250.687999999998</v>
      </c>
      <c r="E2024" s="1" t="s">
        <v>2</v>
      </c>
      <c r="F2024" s="1">
        <v>814.57</v>
      </c>
      <c r="G2024" s="1" t="s">
        <v>127</v>
      </c>
      <c r="I2024" s="1">
        <v>37584.209000000003</v>
      </c>
      <c r="J2024" s="1">
        <v>1462.8140000000001</v>
      </c>
    </row>
    <row r="2025" spans="1:10" x14ac:dyDescent="0.25">
      <c r="A2025" s="1" t="s">
        <v>0</v>
      </c>
      <c r="B2025" s="1">
        <v>16</v>
      </c>
      <c r="C2025" s="1" t="s">
        <v>1</v>
      </c>
      <c r="D2025" s="1">
        <v>33059.794999999998</v>
      </c>
      <c r="E2025" s="1" t="s">
        <v>2</v>
      </c>
      <c r="F2025" s="1">
        <v>1212.0170000000001</v>
      </c>
      <c r="G2025" s="1" t="s">
        <v>127</v>
      </c>
      <c r="I2025" s="1">
        <v>37584.209000000003</v>
      </c>
      <c r="J2025" s="1">
        <v>1462.8140000000001</v>
      </c>
    </row>
    <row r="2026" spans="1:10" x14ac:dyDescent="0.25">
      <c r="A2026" s="1" t="s">
        <v>0</v>
      </c>
      <c r="B2026" s="1">
        <v>17</v>
      </c>
      <c r="C2026" s="1" t="s">
        <v>1</v>
      </c>
      <c r="D2026" s="1">
        <v>32702.157999999999</v>
      </c>
      <c r="E2026" s="1" t="s">
        <v>2</v>
      </c>
      <c r="F2026" s="1">
        <v>1173.951</v>
      </c>
      <c r="G2026" s="1" t="s">
        <v>127</v>
      </c>
      <c r="I2026" s="1">
        <v>29250.687999999998</v>
      </c>
      <c r="J2026" s="1">
        <v>814.57</v>
      </c>
    </row>
    <row r="2027" spans="1:10" x14ac:dyDescent="0.25">
      <c r="A2027" s="1" t="s">
        <v>0</v>
      </c>
      <c r="B2027" s="1">
        <v>18</v>
      </c>
      <c r="C2027" s="1" t="s">
        <v>1</v>
      </c>
      <c r="D2027" s="1">
        <v>32702.157999999999</v>
      </c>
      <c r="E2027" s="1" t="s">
        <v>2</v>
      </c>
      <c r="F2027" s="1">
        <v>1173.951</v>
      </c>
      <c r="G2027" s="1" t="s">
        <v>342</v>
      </c>
      <c r="I2027" s="1">
        <v>33059.794999999998</v>
      </c>
      <c r="J2027" s="1">
        <v>1212.0170000000001</v>
      </c>
    </row>
    <row r="2028" spans="1:10" x14ac:dyDescent="0.25">
      <c r="A2028" s="1" t="s">
        <v>0</v>
      </c>
      <c r="B2028" s="1">
        <v>19</v>
      </c>
      <c r="C2028" s="1" t="s">
        <v>1</v>
      </c>
      <c r="D2028" s="1">
        <v>31566.427</v>
      </c>
      <c r="E2028" s="1" t="s">
        <v>2</v>
      </c>
      <c r="F2028" s="1">
        <v>1097.694</v>
      </c>
      <c r="G2028" s="1" t="s">
        <v>127</v>
      </c>
      <c r="I2028" s="1">
        <v>32702.157999999999</v>
      </c>
      <c r="J2028" s="1">
        <v>1173.951</v>
      </c>
    </row>
    <row r="2029" spans="1:10" x14ac:dyDescent="0.25">
      <c r="A2029" s="1" t="s">
        <v>0</v>
      </c>
      <c r="B2029" s="1">
        <v>20</v>
      </c>
      <c r="C2029" s="1" t="s">
        <v>1</v>
      </c>
      <c r="D2029" s="1">
        <v>27940.955999999998</v>
      </c>
      <c r="E2029" s="1" t="s">
        <v>2</v>
      </c>
      <c r="F2029" s="1">
        <v>749.02300000000002</v>
      </c>
      <c r="G2029" s="1" t="s">
        <v>127</v>
      </c>
      <c r="I2029" s="1">
        <v>32702.157999999999</v>
      </c>
      <c r="J2029" s="1">
        <v>1173.951</v>
      </c>
    </row>
    <row r="2030" spans="1:10" x14ac:dyDescent="0.25">
      <c r="A2030" s="1" t="s">
        <v>0</v>
      </c>
      <c r="B2030" s="1">
        <v>21</v>
      </c>
      <c r="C2030" s="1" t="s">
        <v>1</v>
      </c>
      <c r="D2030" s="1">
        <v>27940.955999999998</v>
      </c>
      <c r="E2030" s="1" t="s">
        <v>2</v>
      </c>
      <c r="F2030" s="1">
        <v>749.02300000000002</v>
      </c>
      <c r="G2030" s="1" t="s">
        <v>127</v>
      </c>
      <c r="I2030" s="1">
        <v>31566.427</v>
      </c>
      <c r="J2030" s="1">
        <v>1097.694</v>
      </c>
    </row>
    <row r="2031" spans="1:10" x14ac:dyDescent="0.25">
      <c r="A2031" s="1" t="s">
        <v>0</v>
      </c>
      <c r="B2031" s="1">
        <v>22</v>
      </c>
      <c r="C2031" s="1" t="s">
        <v>1</v>
      </c>
      <c r="D2031" s="1">
        <v>27940.955999999998</v>
      </c>
      <c r="E2031" s="1" t="s">
        <v>2</v>
      </c>
      <c r="F2031" s="1">
        <v>749.02300000000002</v>
      </c>
      <c r="G2031" s="1" t="s">
        <v>127</v>
      </c>
      <c r="I2031" s="1">
        <v>27940.955999999998</v>
      </c>
      <c r="J2031" s="1">
        <v>749.02300000000002</v>
      </c>
    </row>
    <row r="2032" spans="1:10" x14ac:dyDescent="0.25">
      <c r="A2032" s="1" t="s">
        <v>0</v>
      </c>
      <c r="B2032" s="1">
        <v>23</v>
      </c>
      <c r="C2032" s="1" t="s">
        <v>1</v>
      </c>
      <c r="D2032" s="1">
        <v>27940.955999999998</v>
      </c>
      <c r="E2032" s="1" t="s">
        <v>2</v>
      </c>
      <c r="F2032" s="1">
        <v>749.02300000000002</v>
      </c>
      <c r="G2032" s="1" t="s">
        <v>127</v>
      </c>
      <c r="I2032" s="1">
        <v>27940.955999999998</v>
      </c>
      <c r="J2032" s="1">
        <v>749.02300000000002</v>
      </c>
    </row>
    <row r="2033" spans="1:10" x14ac:dyDescent="0.25">
      <c r="A2033" s="1" t="s">
        <v>0</v>
      </c>
      <c r="B2033" s="1">
        <v>24</v>
      </c>
      <c r="C2033" s="1" t="s">
        <v>1</v>
      </c>
      <c r="D2033" s="1">
        <v>27940.955999999998</v>
      </c>
      <c r="E2033" s="1" t="s">
        <v>2</v>
      </c>
      <c r="F2033" s="1">
        <v>749.02300000000002</v>
      </c>
      <c r="G2033" s="1" t="s">
        <v>128</v>
      </c>
      <c r="I2033" s="1">
        <v>27940.955999999998</v>
      </c>
      <c r="J2033" s="1">
        <v>749.02300000000002</v>
      </c>
    </row>
    <row r="2034" spans="1:10" x14ac:dyDescent="0.25">
      <c r="A2034" s="1" t="s">
        <v>0</v>
      </c>
      <c r="B2034" s="1">
        <v>25</v>
      </c>
      <c r="C2034" s="1" t="s">
        <v>1</v>
      </c>
      <c r="D2034" s="1">
        <v>27940.955999999998</v>
      </c>
      <c r="E2034" s="1" t="s">
        <v>2</v>
      </c>
      <c r="F2034" s="1">
        <v>749.02300000000002</v>
      </c>
      <c r="G2034" s="1" t="s">
        <v>127</v>
      </c>
      <c r="I2034" s="1">
        <v>27940.955999999998</v>
      </c>
      <c r="J2034" s="1">
        <v>749.02300000000002</v>
      </c>
    </row>
    <row r="2035" spans="1:10" x14ac:dyDescent="0.25">
      <c r="A2035" s="1" t="s">
        <v>0</v>
      </c>
      <c r="B2035" s="1">
        <v>26</v>
      </c>
      <c r="C2035" s="1" t="s">
        <v>1</v>
      </c>
      <c r="D2035" s="1">
        <v>27940.955999999998</v>
      </c>
      <c r="E2035" s="1" t="s">
        <v>2</v>
      </c>
      <c r="F2035" s="1">
        <v>749.02300000000002</v>
      </c>
      <c r="G2035" s="1" t="s">
        <v>129</v>
      </c>
      <c r="I2035" s="1">
        <v>27940.955999999998</v>
      </c>
      <c r="J2035" s="1">
        <v>749.02300000000002</v>
      </c>
    </row>
    <row r="2036" spans="1:10" x14ac:dyDescent="0.25">
      <c r="A2036" s="1" t="s">
        <v>0</v>
      </c>
      <c r="B2036" s="1">
        <v>27</v>
      </c>
      <c r="C2036" s="1" t="s">
        <v>1</v>
      </c>
      <c r="D2036" s="1">
        <v>27940.955999999998</v>
      </c>
      <c r="E2036" s="1" t="s">
        <v>2</v>
      </c>
      <c r="F2036" s="1">
        <v>749.02300000000002</v>
      </c>
      <c r="G2036" s="1" t="s">
        <v>127</v>
      </c>
      <c r="I2036" s="1">
        <v>27940.955999999998</v>
      </c>
      <c r="J2036" s="1">
        <v>749.02300000000002</v>
      </c>
    </row>
    <row r="2037" spans="1:10" x14ac:dyDescent="0.25">
      <c r="A2037" s="1" t="s">
        <v>0</v>
      </c>
      <c r="B2037" s="1">
        <v>28</v>
      </c>
      <c r="C2037" s="1" t="s">
        <v>1</v>
      </c>
      <c r="D2037" s="1">
        <v>27940.955999999998</v>
      </c>
      <c r="E2037" s="1" t="s">
        <v>2</v>
      </c>
      <c r="F2037" s="1">
        <v>749.02300000000002</v>
      </c>
      <c r="G2037" s="1" t="s">
        <v>127</v>
      </c>
      <c r="I2037" s="1">
        <v>27940.955999999998</v>
      </c>
      <c r="J2037" s="1">
        <v>749.02300000000002</v>
      </c>
    </row>
    <row r="2038" spans="1:10" x14ac:dyDescent="0.25">
      <c r="A2038" s="1" t="s">
        <v>0</v>
      </c>
      <c r="B2038" s="1">
        <v>29</v>
      </c>
      <c r="C2038" s="1" t="s">
        <v>1</v>
      </c>
      <c r="D2038" s="1">
        <v>27940.955999999998</v>
      </c>
      <c r="E2038" s="1" t="s">
        <v>2</v>
      </c>
      <c r="F2038" s="1">
        <v>749.02300000000002</v>
      </c>
      <c r="G2038" s="1" t="s">
        <v>127</v>
      </c>
      <c r="I2038" s="1">
        <v>27940.955999999998</v>
      </c>
      <c r="J2038" s="1">
        <v>749.02300000000002</v>
      </c>
    </row>
    <row r="2039" spans="1:10" x14ac:dyDescent="0.25">
      <c r="A2039" s="1" t="s">
        <v>0</v>
      </c>
      <c r="B2039" s="1">
        <v>30</v>
      </c>
      <c r="C2039" s="1" t="s">
        <v>1</v>
      </c>
      <c r="D2039" s="1">
        <v>27940.955999999998</v>
      </c>
      <c r="E2039" s="1" t="s">
        <v>2</v>
      </c>
      <c r="F2039" s="1">
        <v>749.02300000000002</v>
      </c>
      <c r="G2039" s="1" t="s">
        <v>127</v>
      </c>
      <c r="I2039" s="1">
        <v>27940.955999999998</v>
      </c>
      <c r="J2039" s="1">
        <v>749.02300000000002</v>
      </c>
    </row>
    <row r="2040" spans="1:10" x14ac:dyDescent="0.25">
      <c r="A2040" s="1" t="s">
        <v>0</v>
      </c>
      <c r="B2040" s="1">
        <v>31</v>
      </c>
      <c r="C2040" s="1" t="s">
        <v>1</v>
      </c>
      <c r="D2040" s="1">
        <v>27940.955999999998</v>
      </c>
      <c r="E2040" s="1" t="s">
        <v>2</v>
      </c>
      <c r="F2040" s="1">
        <v>749.02300000000002</v>
      </c>
      <c r="G2040" s="1" t="s">
        <v>127</v>
      </c>
      <c r="I2040" s="1">
        <v>27940.955999999998</v>
      </c>
      <c r="J2040" s="1">
        <v>749.02300000000002</v>
      </c>
    </row>
    <row r="2041" spans="1:10" x14ac:dyDescent="0.25">
      <c r="A2041" s="1" t="s">
        <v>0</v>
      </c>
      <c r="B2041" s="1">
        <v>32</v>
      </c>
      <c r="C2041" s="1" t="s">
        <v>1</v>
      </c>
      <c r="D2041" s="1">
        <v>27940.955999999998</v>
      </c>
      <c r="E2041" s="1" t="s">
        <v>2</v>
      </c>
      <c r="F2041" s="1">
        <v>749.02300000000002</v>
      </c>
      <c r="G2041" s="1" t="s">
        <v>128</v>
      </c>
      <c r="I2041" s="1">
        <v>27940.955999999998</v>
      </c>
      <c r="J2041" s="1">
        <v>749.02300000000002</v>
      </c>
    </row>
    <row r="2042" spans="1:10" x14ac:dyDescent="0.25">
      <c r="A2042" s="1" t="s">
        <v>0</v>
      </c>
      <c r="B2042" s="1">
        <v>33</v>
      </c>
      <c r="C2042" s="1" t="s">
        <v>1</v>
      </c>
      <c r="D2042" s="1">
        <v>27940.955999999998</v>
      </c>
      <c r="E2042" s="1" t="s">
        <v>2</v>
      </c>
      <c r="F2042" s="1">
        <v>749.02300000000002</v>
      </c>
      <c r="G2042" s="1" t="s">
        <v>127</v>
      </c>
      <c r="I2042" s="1">
        <v>27940.955999999998</v>
      </c>
      <c r="J2042" s="1">
        <v>749.02300000000002</v>
      </c>
    </row>
    <row r="2043" spans="1:10" x14ac:dyDescent="0.25">
      <c r="A2043" s="1" t="s">
        <v>0</v>
      </c>
      <c r="B2043" s="1">
        <v>34</v>
      </c>
      <c r="C2043" s="1" t="s">
        <v>1</v>
      </c>
      <c r="D2043" s="1">
        <v>27940.955999999998</v>
      </c>
      <c r="E2043" s="1" t="s">
        <v>2</v>
      </c>
      <c r="F2043" s="1">
        <v>749.02300000000002</v>
      </c>
      <c r="G2043" s="1" t="s">
        <v>129</v>
      </c>
      <c r="I2043" s="1">
        <v>27940.955999999998</v>
      </c>
      <c r="J2043" s="1">
        <v>749.02300000000002</v>
      </c>
    </row>
    <row r="2044" spans="1:10" x14ac:dyDescent="0.25">
      <c r="A2044" s="1" t="s">
        <v>0</v>
      </c>
      <c r="B2044" s="1">
        <v>35</v>
      </c>
      <c r="C2044" s="1" t="s">
        <v>1</v>
      </c>
      <c r="D2044" s="1">
        <v>27940.955999999998</v>
      </c>
      <c r="E2044" s="1" t="s">
        <v>2</v>
      </c>
      <c r="F2044" s="1">
        <v>749.02300000000002</v>
      </c>
      <c r="G2044" s="1" t="s">
        <v>127</v>
      </c>
      <c r="I2044" s="1">
        <v>27940.955999999998</v>
      </c>
      <c r="J2044" s="1">
        <v>749.02300000000002</v>
      </c>
    </row>
    <row r="2045" spans="1:10" x14ac:dyDescent="0.25">
      <c r="A2045" s="1" t="s">
        <v>0</v>
      </c>
      <c r="B2045" s="1">
        <v>36</v>
      </c>
      <c r="C2045" s="1" t="s">
        <v>1</v>
      </c>
      <c r="D2045" s="1">
        <v>27940.955999999998</v>
      </c>
      <c r="E2045" s="1" t="s">
        <v>2</v>
      </c>
      <c r="F2045" s="1">
        <v>749.02300000000002</v>
      </c>
      <c r="G2045" s="1" t="s">
        <v>127</v>
      </c>
      <c r="I2045" s="1">
        <v>27940.955999999998</v>
      </c>
      <c r="J2045" s="1">
        <v>749.02300000000002</v>
      </c>
    </row>
    <row r="2046" spans="1:10" x14ac:dyDescent="0.25">
      <c r="A2046" s="1" t="s">
        <v>0</v>
      </c>
      <c r="B2046" s="1">
        <v>37</v>
      </c>
      <c r="C2046" s="1" t="s">
        <v>1</v>
      </c>
      <c r="D2046" s="1">
        <v>27940.955999999998</v>
      </c>
      <c r="E2046" s="1" t="s">
        <v>2</v>
      </c>
      <c r="F2046" s="1">
        <v>749.02300000000002</v>
      </c>
      <c r="G2046" s="1" t="s">
        <v>127</v>
      </c>
      <c r="I2046" s="1">
        <v>27940.955999999998</v>
      </c>
      <c r="J2046" s="1">
        <v>749.02300000000002</v>
      </c>
    </row>
    <row r="2047" spans="1:10" x14ac:dyDescent="0.25">
      <c r="A2047" s="1" t="s">
        <v>0</v>
      </c>
      <c r="B2047" s="1">
        <v>38</v>
      </c>
      <c r="C2047" s="1" t="s">
        <v>1</v>
      </c>
      <c r="D2047" s="1">
        <v>27940.955999999998</v>
      </c>
      <c r="E2047" s="1" t="s">
        <v>2</v>
      </c>
      <c r="F2047" s="1">
        <v>749.02300000000002</v>
      </c>
      <c r="G2047" s="1" t="s">
        <v>127</v>
      </c>
      <c r="I2047" s="1">
        <v>27940.955999999998</v>
      </c>
      <c r="J2047" s="1">
        <v>749.02300000000002</v>
      </c>
    </row>
    <row r="2048" spans="1:10" x14ac:dyDescent="0.25">
      <c r="A2048" s="1" t="s">
        <v>0</v>
      </c>
      <c r="B2048" s="1">
        <v>39</v>
      </c>
      <c r="C2048" s="1" t="s">
        <v>1</v>
      </c>
      <c r="D2048" s="1">
        <v>27940.955999999998</v>
      </c>
      <c r="E2048" s="1" t="s">
        <v>2</v>
      </c>
      <c r="F2048" s="1">
        <v>749.02300000000002</v>
      </c>
      <c r="G2048" s="1" t="s">
        <v>127</v>
      </c>
      <c r="I2048" s="1">
        <v>27940.955999999998</v>
      </c>
      <c r="J2048" s="1">
        <v>749.02300000000002</v>
      </c>
    </row>
    <row r="2049" spans="1:10" x14ac:dyDescent="0.25">
      <c r="A2049" s="1" t="s">
        <v>0</v>
      </c>
      <c r="B2049" s="1">
        <v>40</v>
      </c>
      <c r="C2049" s="1" t="s">
        <v>1</v>
      </c>
      <c r="D2049" s="1">
        <v>27940.955999999998</v>
      </c>
      <c r="E2049" s="1" t="s">
        <v>2</v>
      </c>
      <c r="F2049" s="1">
        <v>749.02300000000002</v>
      </c>
      <c r="G2049" s="1" t="s">
        <v>128</v>
      </c>
      <c r="I2049" s="1">
        <v>27940.955999999998</v>
      </c>
      <c r="J2049" s="1">
        <v>749.02300000000002</v>
      </c>
    </row>
    <row r="2050" spans="1:10" x14ac:dyDescent="0.25">
      <c r="A2050" s="1" t="s">
        <v>0</v>
      </c>
      <c r="B2050" s="1">
        <v>41</v>
      </c>
      <c r="C2050" s="1" t="s">
        <v>1</v>
      </c>
      <c r="D2050" s="1">
        <v>27940.955999999998</v>
      </c>
      <c r="E2050" s="1" t="s">
        <v>2</v>
      </c>
      <c r="F2050" s="1">
        <v>749.02300000000002</v>
      </c>
      <c r="G2050" s="1" t="s">
        <v>127</v>
      </c>
      <c r="I2050" s="1">
        <v>27940.955999999998</v>
      </c>
      <c r="J2050" s="1">
        <v>749.02300000000002</v>
      </c>
    </row>
    <row r="2051" spans="1:10" x14ac:dyDescent="0.25">
      <c r="A2051" s="1" t="s">
        <v>0</v>
      </c>
      <c r="B2051" s="1">
        <v>42</v>
      </c>
      <c r="C2051" s="1" t="s">
        <v>1</v>
      </c>
      <c r="D2051" s="1">
        <v>27940.955999999998</v>
      </c>
      <c r="E2051" s="1" t="s">
        <v>2</v>
      </c>
      <c r="F2051" s="1">
        <v>749.02300000000002</v>
      </c>
      <c r="G2051" s="1" t="s">
        <v>129</v>
      </c>
      <c r="I2051" s="1">
        <v>27940.955999999998</v>
      </c>
      <c r="J2051" s="1">
        <v>749.02300000000002</v>
      </c>
    </row>
    <row r="2052" spans="1:10" x14ac:dyDescent="0.25">
      <c r="A2052" s="1" t="s">
        <v>0</v>
      </c>
      <c r="B2052" s="1">
        <v>43</v>
      </c>
      <c r="C2052" s="1" t="s">
        <v>1</v>
      </c>
      <c r="D2052" s="1">
        <v>27940.955999999998</v>
      </c>
      <c r="E2052" s="1" t="s">
        <v>2</v>
      </c>
      <c r="F2052" s="1">
        <v>749.02300000000002</v>
      </c>
      <c r="G2052" s="1" t="s">
        <v>127</v>
      </c>
      <c r="I2052" s="1">
        <v>27940.955999999998</v>
      </c>
      <c r="J2052" s="1">
        <v>749.02300000000002</v>
      </c>
    </row>
    <row r="2053" spans="1:10" x14ac:dyDescent="0.25">
      <c r="A2053" s="1" t="s">
        <v>0</v>
      </c>
      <c r="B2053" s="1">
        <v>44</v>
      </c>
      <c r="C2053" s="1" t="s">
        <v>1</v>
      </c>
      <c r="D2053" s="1">
        <v>27940.955999999998</v>
      </c>
      <c r="E2053" s="1" t="s">
        <v>2</v>
      </c>
      <c r="F2053" s="1">
        <v>749.02300000000002</v>
      </c>
      <c r="G2053" s="1" t="s">
        <v>127</v>
      </c>
      <c r="I2053" s="1">
        <v>27940.955999999998</v>
      </c>
      <c r="J2053" s="1">
        <v>749.02300000000002</v>
      </c>
    </row>
    <row r="2054" spans="1:10" x14ac:dyDescent="0.25">
      <c r="A2054" s="1" t="s">
        <v>0</v>
      </c>
      <c r="B2054" s="1">
        <v>45</v>
      </c>
      <c r="C2054" s="1" t="s">
        <v>1</v>
      </c>
      <c r="D2054" s="1">
        <v>27940.955999999998</v>
      </c>
      <c r="E2054" s="1" t="s">
        <v>2</v>
      </c>
      <c r="F2054" s="1">
        <v>749.02300000000002</v>
      </c>
      <c r="G2054" s="1" t="s">
        <v>127</v>
      </c>
      <c r="I2054" s="1">
        <v>27940.955999999998</v>
      </c>
      <c r="J2054" s="1">
        <v>749.02300000000002</v>
      </c>
    </row>
    <row r="2055" spans="1:10" x14ac:dyDescent="0.25">
      <c r="A2055" s="1" t="s">
        <v>0</v>
      </c>
      <c r="B2055" s="1">
        <v>46</v>
      </c>
      <c r="C2055" s="1" t="s">
        <v>1</v>
      </c>
      <c r="D2055" s="1">
        <v>27940.955999999998</v>
      </c>
      <c r="E2055" s="1" t="s">
        <v>2</v>
      </c>
      <c r="F2055" s="1">
        <v>749.02300000000002</v>
      </c>
      <c r="G2055" s="1" t="s">
        <v>127</v>
      </c>
      <c r="I2055" s="1">
        <v>27940.955999999998</v>
      </c>
      <c r="J2055" s="1">
        <v>749.02300000000002</v>
      </c>
    </row>
    <row r="2056" spans="1:10" x14ac:dyDescent="0.25">
      <c r="A2056" s="1" t="s">
        <v>0</v>
      </c>
      <c r="B2056" s="1">
        <v>47</v>
      </c>
      <c r="C2056" s="1" t="s">
        <v>1</v>
      </c>
      <c r="D2056" s="1">
        <v>27940.955999999998</v>
      </c>
      <c r="E2056" s="1" t="s">
        <v>2</v>
      </c>
      <c r="F2056" s="1">
        <v>749.02300000000002</v>
      </c>
      <c r="G2056" s="1" t="s">
        <v>127</v>
      </c>
      <c r="I2056" s="1">
        <v>27940.955999999998</v>
      </c>
      <c r="J2056" s="1">
        <v>749.02300000000002</v>
      </c>
    </row>
    <row r="2057" spans="1:10" x14ac:dyDescent="0.25">
      <c r="A2057" s="1" t="s">
        <v>0</v>
      </c>
      <c r="B2057" s="1">
        <v>48</v>
      </c>
      <c r="C2057" s="1" t="s">
        <v>1</v>
      </c>
      <c r="D2057" s="1">
        <v>27940.955999999998</v>
      </c>
      <c r="E2057" s="1" t="s">
        <v>2</v>
      </c>
      <c r="F2057" s="1">
        <v>749.02300000000002</v>
      </c>
      <c r="G2057" s="1" t="s">
        <v>128</v>
      </c>
      <c r="I2057" s="1">
        <v>27940.955999999998</v>
      </c>
      <c r="J2057" s="1">
        <v>749.02300000000002</v>
      </c>
    </row>
    <row r="2058" spans="1:10" x14ac:dyDescent="0.25">
      <c r="A2058" s="1" t="s">
        <v>0</v>
      </c>
      <c r="B2058" s="1">
        <v>49</v>
      </c>
      <c r="C2058" s="1" t="s">
        <v>1</v>
      </c>
      <c r="D2058" s="1">
        <v>27940.955999999998</v>
      </c>
      <c r="E2058" s="1" t="s">
        <v>2</v>
      </c>
      <c r="F2058" s="1">
        <v>749.02300000000002</v>
      </c>
      <c r="G2058" s="1" t="s">
        <v>127</v>
      </c>
      <c r="I2058" s="1">
        <v>27940.955999999998</v>
      </c>
      <c r="J2058" s="1">
        <v>749.02300000000002</v>
      </c>
    </row>
    <row r="2059" spans="1:10" x14ac:dyDescent="0.25">
      <c r="A2059" s="1" t="s">
        <v>0</v>
      </c>
      <c r="B2059" s="1">
        <v>1</v>
      </c>
      <c r="C2059" s="1" t="s">
        <v>1</v>
      </c>
      <c r="D2059" s="1">
        <v>27603.120999999999</v>
      </c>
      <c r="E2059" s="1" t="s">
        <v>2</v>
      </c>
      <c r="F2059" s="1">
        <v>536.76700000000005</v>
      </c>
      <c r="G2059" s="1" t="s">
        <v>130</v>
      </c>
      <c r="I2059" s="1">
        <v>27940.955999999998</v>
      </c>
      <c r="J2059" s="1">
        <v>749.02300000000002</v>
      </c>
    </row>
    <row r="2060" spans="1:10" x14ac:dyDescent="0.25">
      <c r="A2060" s="1" t="s">
        <v>0</v>
      </c>
      <c r="B2060" s="1">
        <v>2</v>
      </c>
      <c r="C2060" s="1" t="s">
        <v>1</v>
      </c>
      <c r="D2060" s="1">
        <v>26554.409</v>
      </c>
      <c r="E2060" s="1" t="s">
        <v>2</v>
      </c>
      <c r="F2060" s="1">
        <v>554.85559999999998</v>
      </c>
      <c r="G2060" s="1" t="s">
        <v>132</v>
      </c>
      <c r="I2060" s="1">
        <v>27940.955999999998</v>
      </c>
      <c r="J2060" s="1">
        <v>749.02300000000002</v>
      </c>
    </row>
    <row r="2061" spans="1:10" x14ac:dyDescent="0.25">
      <c r="A2061" s="1" t="s">
        <v>0</v>
      </c>
      <c r="B2061" s="1">
        <v>3</v>
      </c>
      <c r="C2061" s="1" t="s">
        <v>1</v>
      </c>
      <c r="D2061" s="1">
        <v>31795.964</v>
      </c>
      <c r="E2061" s="1" t="s">
        <v>2</v>
      </c>
      <c r="F2061" s="1">
        <v>1157.171</v>
      </c>
      <c r="G2061" s="1" t="s">
        <v>130</v>
      </c>
      <c r="I2061" s="1">
        <v>27603.120999999999</v>
      </c>
      <c r="J2061" s="1">
        <v>536.76700000000005</v>
      </c>
    </row>
    <row r="2062" spans="1:10" x14ac:dyDescent="0.25">
      <c r="A2062" s="1" t="s">
        <v>0</v>
      </c>
      <c r="B2062" s="1">
        <v>4</v>
      </c>
      <c r="C2062" s="1" t="s">
        <v>1</v>
      </c>
      <c r="D2062" s="1">
        <v>28110.441999999999</v>
      </c>
      <c r="E2062" s="1" t="s">
        <v>2</v>
      </c>
      <c r="F2062" s="1">
        <v>882.20799999999997</v>
      </c>
      <c r="G2062" s="1" t="s">
        <v>130</v>
      </c>
      <c r="I2062" s="1">
        <v>26554.409</v>
      </c>
      <c r="J2062" s="1">
        <v>554.85559999999998</v>
      </c>
    </row>
    <row r="2063" spans="1:10" x14ac:dyDescent="0.25">
      <c r="A2063" s="1" t="s">
        <v>0</v>
      </c>
      <c r="B2063" s="1">
        <v>5</v>
      </c>
      <c r="C2063" s="1" t="s">
        <v>1</v>
      </c>
      <c r="D2063" s="1">
        <v>29214.858</v>
      </c>
      <c r="E2063" s="1" t="s">
        <v>2</v>
      </c>
      <c r="F2063" s="1">
        <v>739.36699999999996</v>
      </c>
      <c r="G2063" s="1" t="s">
        <v>131</v>
      </c>
      <c r="I2063" s="1">
        <v>31795.964</v>
      </c>
      <c r="J2063" s="1">
        <v>1157.171</v>
      </c>
    </row>
    <row r="2064" spans="1:10" x14ac:dyDescent="0.25">
      <c r="A2064" s="1" t="s">
        <v>0</v>
      </c>
      <c r="B2064" s="1">
        <v>6</v>
      </c>
      <c r="C2064" s="1" t="s">
        <v>1</v>
      </c>
      <c r="D2064" s="1">
        <v>29966.733</v>
      </c>
      <c r="E2064" s="1" t="s">
        <v>2</v>
      </c>
      <c r="F2064" s="1">
        <v>772.77800000000002</v>
      </c>
      <c r="G2064" s="1" t="s">
        <v>130</v>
      </c>
      <c r="I2064" s="1">
        <v>28110.441999999999</v>
      </c>
      <c r="J2064" s="1">
        <v>882.20799999999997</v>
      </c>
    </row>
    <row r="2065" spans="1:10" x14ac:dyDescent="0.25">
      <c r="A2065" s="1" t="s">
        <v>0</v>
      </c>
      <c r="B2065" s="1">
        <v>7</v>
      </c>
      <c r="C2065" s="1" t="s">
        <v>1</v>
      </c>
      <c r="D2065" s="1">
        <v>29840.538</v>
      </c>
      <c r="E2065" s="1" t="s">
        <v>2</v>
      </c>
      <c r="F2065" s="1">
        <v>770.11699999999996</v>
      </c>
      <c r="G2065" s="1" t="s">
        <v>130</v>
      </c>
      <c r="I2065" s="1">
        <v>29214.858</v>
      </c>
      <c r="J2065" s="1">
        <v>739.36699999999996</v>
      </c>
    </row>
    <row r="2066" spans="1:10" x14ac:dyDescent="0.25">
      <c r="A2066" s="1" t="s">
        <v>0</v>
      </c>
      <c r="B2066" s="1">
        <v>8</v>
      </c>
      <c r="C2066" s="1" t="s">
        <v>1</v>
      </c>
      <c r="D2066" s="1">
        <v>30068.374</v>
      </c>
      <c r="E2066" s="1" t="s">
        <v>2</v>
      </c>
      <c r="F2066" s="1">
        <v>683.96600000000001</v>
      </c>
      <c r="G2066" s="1" t="s">
        <v>130</v>
      </c>
      <c r="I2066" s="1">
        <v>29966.733</v>
      </c>
      <c r="J2066" s="1">
        <v>772.77800000000002</v>
      </c>
    </row>
    <row r="2067" spans="1:10" x14ac:dyDescent="0.25">
      <c r="A2067" s="1" t="s">
        <v>0</v>
      </c>
      <c r="B2067" s="1">
        <v>9</v>
      </c>
      <c r="C2067" s="1" t="s">
        <v>1</v>
      </c>
      <c r="D2067" s="1">
        <v>30068.374</v>
      </c>
      <c r="E2067" s="1" t="s">
        <v>2</v>
      </c>
      <c r="F2067" s="1">
        <v>683.96559999999999</v>
      </c>
      <c r="G2067" s="1" t="s">
        <v>132</v>
      </c>
      <c r="I2067" s="1">
        <v>29840.538</v>
      </c>
      <c r="J2067" s="1">
        <v>770.11699999999996</v>
      </c>
    </row>
    <row r="2068" spans="1:10" x14ac:dyDescent="0.25">
      <c r="A2068" s="1" t="s">
        <v>0</v>
      </c>
      <c r="B2068" s="1">
        <v>10</v>
      </c>
      <c r="C2068" s="1" t="s">
        <v>1</v>
      </c>
      <c r="D2068" s="1">
        <v>31654.77</v>
      </c>
      <c r="E2068" s="1" t="s">
        <v>2</v>
      </c>
      <c r="F2068" s="1">
        <v>871.12400000000002</v>
      </c>
      <c r="G2068" s="1" t="s">
        <v>130</v>
      </c>
      <c r="I2068" s="1">
        <v>30068.374</v>
      </c>
      <c r="J2068" s="1">
        <v>683.96600000000001</v>
      </c>
    </row>
    <row r="2069" spans="1:10" x14ac:dyDescent="0.25">
      <c r="A2069" s="1" t="s">
        <v>0</v>
      </c>
      <c r="B2069" s="1">
        <v>11</v>
      </c>
      <c r="C2069" s="1" t="s">
        <v>1</v>
      </c>
      <c r="D2069" s="1">
        <v>36133.677000000003</v>
      </c>
      <c r="E2069" s="1" t="s">
        <v>2</v>
      </c>
      <c r="F2069" s="1">
        <v>1075.0899999999999</v>
      </c>
      <c r="G2069" s="1" t="s">
        <v>130</v>
      </c>
      <c r="I2069" s="1">
        <v>30068.374</v>
      </c>
      <c r="J2069" s="1">
        <v>683.96559999999999</v>
      </c>
    </row>
    <row r="2070" spans="1:10" x14ac:dyDescent="0.25">
      <c r="A2070" s="1" t="s">
        <v>0</v>
      </c>
      <c r="B2070" s="1">
        <v>12</v>
      </c>
      <c r="C2070" s="1" t="s">
        <v>1</v>
      </c>
      <c r="D2070" s="1">
        <v>38500.896999999997</v>
      </c>
      <c r="E2070" s="1" t="s">
        <v>2</v>
      </c>
      <c r="F2070" s="1">
        <v>1300.28</v>
      </c>
      <c r="G2070" s="1" t="s">
        <v>130</v>
      </c>
      <c r="I2070" s="1">
        <v>31654.77</v>
      </c>
      <c r="J2070" s="1">
        <v>871.12400000000002</v>
      </c>
    </row>
    <row r="2071" spans="1:10" x14ac:dyDescent="0.25">
      <c r="A2071" s="1" t="s">
        <v>0</v>
      </c>
      <c r="B2071" s="1">
        <v>13</v>
      </c>
      <c r="C2071" s="1" t="s">
        <v>1</v>
      </c>
      <c r="D2071" s="1">
        <v>38500.896999999997</v>
      </c>
      <c r="E2071" s="1" t="s">
        <v>2</v>
      </c>
      <c r="F2071" s="1">
        <v>1300.28</v>
      </c>
      <c r="G2071" s="1" t="s">
        <v>131</v>
      </c>
      <c r="I2071" s="1">
        <v>36133.677000000003</v>
      </c>
      <c r="J2071" s="1">
        <v>1075.0899999999999</v>
      </c>
    </row>
    <row r="2072" spans="1:10" x14ac:dyDescent="0.25">
      <c r="A2072" s="1" t="s">
        <v>0</v>
      </c>
      <c r="B2072" s="1">
        <v>14</v>
      </c>
      <c r="C2072" s="1" t="s">
        <v>1</v>
      </c>
      <c r="D2072" s="1">
        <v>38500.896999999997</v>
      </c>
      <c r="E2072" s="1" t="s">
        <v>2</v>
      </c>
      <c r="F2072" s="1">
        <v>1300.28</v>
      </c>
      <c r="G2072" s="1" t="s">
        <v>130</v>
      </c>
      <c r="I2072" s="1">
        <v>38500.896999999997</v>
      </c>
      <c r="J2072" s="1">
        <v>1300.28</v>
      </c>
    </row>
    <row r="2073" spans="1:10" x14ac:dyDescent="0.25">
      <c r="A2073" s="1" t="s">
        <v>0</v>
      </c>
      <c r="B2073" s="1">
        <v>15</v>
      </c>
      <c r="C2073" s="1" t="s">
        <v>1</v>
      </c>
      <c r="D2073" s="1">
        <v>29964.118999999999</v>
      </c>
      <c r="E2073" s="1" t="s">
        <v>2</v>
      </c>
      <c r="F2073" s="1">
        <v>724.06200000000001</v>
      </c>
      <c r="G2073" s="1" t="s">
        <v>130</v>
      </c>
      <c r="I2073" s="1">
        <v>38500.896999999997</v>
      </c>
      <c r="J2073" s="1">
        <v>1300.28</v>
      </c>
    </row>
    <row r="2074" spans="1:10" x14ac:dyDescent="0.25">
      <c r="A2074" s="1" t="s">
        <v>0</v>
      </c>
      <c r="B2074" s="1">
        <v>16</v>
      </c>
      <c r="C2074" s="1" t="s">
        <v>1</v>
      </c>
      <c r="D2074" s="1">
        <v>33866.131999999998</v>
      </c>
      <c r="E2074" s="1" t="s">
        <v>2</v>
      </c>
      <c r="F2074" s="1">
        <v>1077.348</v>
      </c>
      <c r="G2074" s="1" t="s">
        <v>130</v>
      </c>
      <c r="I2074" s="1">
        <v>38500.896999999997</v>
      </c>
      <c r="J2074" s="1">
        <v>1300.28</v>
      </c>
    </row>
    <row r="2075" spans="1:10" x14ac:dyDescent="0.25">
      <c r="A2075" s="1" t="s">
        <v>0</v>
      </c>
      <c r="B2075" s="1">
        <v>17</v>
      </c>
      <c r="C2075" s="1" t="s">
        <v>1</v>
      </c>
      <c r="D2075" s="1">
        <v>33499.771999999997</v>
      </c>
      <c r="E2075" s="1" t="s">
        <v>2</v>
      </c>
      <c r="F2075" s="1">
        <v>1043.5119999999999</v>
      </c>
      <c r="G2075" s="1" t="s">
        <v>130</v>
      </c>
      <c r="I2075" s="1">
        <v>29964.118999999999</v>
      </c>
      <c r="J2075" s="1">
        <v>724.06200000000001</v>
      </c>
    </row>
    <row r="2076" spans="1:10" x14ac:dyDescent="0.25">
      <c r="A2076" s="1" t="s">
        <v>0</v>
      </c>
      <c r="B2076" s="1">
        <v>18</v>
      </c>
      <c r="C2076" s="1" t="s">
        <v>1</v>
      </c>
      <c r="D2076" s="1">
        <v>33499.771999999997</v>
      </c>
      <c r="E2076" s="1" t="s">
        <v>2</v>
      </c>
      <c r="F2076" s="1">
        <v>1043.5119999999999</v>
      </c>
      <c r="G2076" s="1" t="s">
        <v>343</v>
      </c>
      <c r="I2076" s="1">
        <v>33866.131999999998</v>
      </c>
      <c r="J2076" s="1">
        <v>1077.348</v>
      </c>
    </row>
    <row r="2077" spans="1:10" x14ac:dyDescent="0.25">
      <c r="A2077" s="1" t="s">
        <v>0</v>
      </c>
      <c r="B2077" s="1">
        <v>19</v>
      </c>
      <c r="C2077" s="1" t="s">
        <v>1</v>
      </c>
      <c r="D2077" s="1">
        <v>32336.34</v>
      </c>
      <c r="E2077" s="1" t="s">
        <v>2</v>
      </c>
      <c r="F2077" s="1">
        <v>975.72799999999995</v>
      </c>
      <c r="G2077" s="1" t="s">
        <v>130</v>
      </c>
      <c r="I2077" s="1">
        <v>33499.771999999997</v>
      </c>
      <c r="J2077" s="1">
        <v>1043.5119999999999</v>
      </c>
    </row>
    <row r="2078" spans="1:10" x14ac:dyDescent="0.25">
      <c r="A2078" s="1" t="s">
        <v>0</v>
      </c>
      <c r="B2078" s="1">
        <v>20</v>
      </c>
      <c r="C2078" s="1" t="s">
        <v>1</v>
      </c>
      <c r="D2078" s="1">
        <v>28622.442999999999</v>
      </c>
      <c r="E2078" s="1" t="s">
        <v>2</v>
      </c>
      <c r="F2078" s="1">
        <v>665.798</v>
      </c>
      <c r="G2078" s="1" t="s">
        <v>130</v>
      </c>
      <c r="I2078" s="1">
        <v>33499.771999999997</v>
      </c>
      <c r="J2078" s="1">
        <v>1043.5119999999999</v>
      </c>
    </row>
    <row r="2079" spans="1:10" x14ac:dyDescent="0.25">
      <c r="A2079" s="1" t="s">
        <v>0</v>
      </c>
      <c r="B2079" s="1">
        <v>21</v>
      </c>
      <c r="C2079" s="1" t="s">
        <v>1</v>
      </c>
      <c r="D2079" s="1">
        <v>28622.442999999999</v>
      </c>
      <c r="E2079" s="1" t="s">
        <v>2</v>
      </c>
      <c r="F2079" s="1">
        <v>665.798</v>
      </c>
      <c r="G2079" s="1" t="s">
        <v>130</v>
      </c>
      <c r="I2079" s="1">
        <v>32336.34</v>
      </c>
      <c r="J2079" s="1">
        <v>975.72799999999995</v>
      </c>
    </row>
    <row r="2080" spans="1:10" x14ac:dyDescent="0.25">
      <c r="A2080" s="1" t="s">
        <v>0</v>
      </c>
      <c r="B2080" s="1">
        <v>22</v>
      </c>
      <c r="C2080" s="1" t="s">
        <v>1</v>
      </c>
      <c r="D2080" s="1">
        <v>28622.442999999999</v>
      </c>
      <c r="E2080" s="1" t="s">
        <v>2</v>
      </c>
      <c r="F2080" s="1">
        <v>665.798</v>
      </c>
      <c r="G2080" s="1" t="s">
        <v>130</v>
      </c>
      <c r="I2080" s="1">
        <v>28622.442999999999</v>
      </c>
      <c r="J2080" s="1">
        <v>665.798</v>
      </c>
    </row>
    <row r="2081" spans="1:10" x14ac:dyDescent="0.25">
      <c r="A2081" s="1" t="s">
        <v>0</v>
      </c>
      <c r="B2081" s="1">
        <v>23</v>
      </c>
      <c r="C2081" s="1" t="s">
        <v>1</v>
      </c>
      <c r="D2081" s="1">
        <v>28622.442999999999</v>
      </c>
      <c r="E2081" s="1" t="s">
        <v>2</v>
      </c>
      <c r="F2081" s="1">
        <v>665.798</v>
      </c>
      <c r="G2081" s="1" t="s">
        <v>130</v>
      </c>
      <c r="I2081" s="1">
        <v>28622.442999999999</v>
      </c>
      <c r="J2081" s="1">
        <v>665.798</v>
      </c>
    </row>
    <row r="2082" spans="1:10" x14ac:dyDescent="0.25">
      <c r="A2082" s="1" t="s">
        <v>0</v>
      </c>
      <c r="B2082" s="1">
        <v>24</v>
      </c>
      <c r="C2082" s="1" t="s">
        <v>1</v>
      </c>
      <c r="D2082" s="1">
        <v>28622.442999999999</v>
      </c>
      <c r="E2082" s="1" t="s">
        <v>2</v>
      </c>
      <c r="F2082" s="1">
        <v>665.798</v>
      </c>
      <c r="G2082" s="1" t="s">
        <v>131</v>
      </c>
      <c r="I2082" s="1">
        <v>28622.442999999999</v>
      </c>
      <c r="J2082" s="1">
        <v>665.798</v>
      </c>
    </row>
    <row r="2083" spans="1:10" x14ac:dyDescent="0.25">
      <c r="A2083" s="1" t="s">
        <v>0</v>
      </c>
      <c r="B2083" s="1">
        <v>25</v>
      </c>
      <c r="C2083" s="1" t="s">
        <v>1</v>
      </c>
      <c r="D2083" s="1">
        <v>28622.442999999999</v>
      </c>
      <c r="E2083" s="1" t="s">
        <v>2</v>
      </c>
      <c r="F2083" s="1">
        <v>665.798</v>
      </c>
      <c r="G2083" s="1" t="s">
        <v>130</v>
      </c>
      <c r="I2083" s="1">
        <v>28622.442999999999</v>
      </c>
      <c r="J2083" s="1">
        <v>665.798</v>
      </c>
    </row>
    <row r="2084" spans="1:10" x14ac:dyDescent="0.25">
      <c r="A2084" s="1" t="s">
        <v>0</v>
      </c>
      <c r="B2084" s="1">
        <v>26</v>
      </c>
      <c r="C2084" s="1" t="s">
        <v>1</v>
      </c>
      <c r="D2084" s="1">
        <v>28622.442999999999</v>
      </c>
      <c r="E2084" s="1" t="s">
        <v>2</v>
      </c>
      <c r="F2084" s="1">
        <v>665.79819999999995</v>
      </c>
      <c r="G2084" s="1" t="s">
        <v>132</v>
      </c>
      <c r="I2084" s="1">
        <v>28622.442999999999</v>
      </c>
      <c r="J2084" s="1">
        <v>665.798</v>
      </c>
    </row>
    <row r="2085" spans="1:10" x14ac:dyDescent="0.25">
      <c r="A2085" s="1" t="s">
        <v>0</v>
      </c>
      <c r="B2085" s="1">
        <v>27</v>
      </c>
      <c r="C2085" s="1" t="s">
        <v>1</v>
      </c>
      <c r="D2085" s="1">
        <v>28622.442999999999</v>
      </c>
      <c r="E2085" s="1" t="s">
        <v>2</v>
      </c>
      <c r="F2085" s="1">
        <v>665.798</v>
      </c>
      <c r="G2085" s="1" t="s">
        <v>130</v>
      </c>
      <c r="I2085" s="1">
        <v>28622.442999999999</v>
      </c>
      <c r="J2085" s="1">
        <v>665.798</v>
      </c>
    </row>
    <row r="2086" spans="1:10" x14ac:dyDescent="0.25">
      <c r="A2086" s="1" t="s">
        <v>0</v>
      </c>
      <c r="B2086" s="1">
        <v>28</v>
      </c>
      <c r="C2086" s="1" t="s">
        <v>1</v>
      </c>
      <c r="D2086" s="1">
        <v>28622.442999999999</v>
      </c>
      <c r="E2086" s="1" t="s">
        <v>2</v>
      </c>
      <c r="F2086" s="1">
        <v>665.798</v>
      </c>
      <c r="G2086" s="1" t="s">
        <v>130</v>
      </c>
      <c r="I2086" s="1">
        <v>28622.442999999999</v>
      </c>
      <c r="J2086" s="1">
        <v>665.79819999999995</v>
      </c>
    </row>
    <row r="2087" spans="1:10" x14ac:dyDescent="0.25">
      <c r="A2087" s="1" t="s">
        <v>0</v>
      </c>
      <c r="B2087" s="1">
        <v>29</v>
      </c>
      <c r="C2087" s="1" t="s">
        <v>1</v>
      </c>
      <c r="D2087" s="1">
        <v>28622.442999999999</v>
      </c>
      <c r="E2087" s="1" t="s">
        <v>2</v>
      </c>
      <c r="F2087" s="1">
        <v>665.798</v>
      </c>
      <c r="G2087" s="1" t="s">
        <v>130</v>
      </c>
      <c r="I2087" s="1">
        <v>28622.442999999999</v>
      </c>
      <c r="J2087" s="1">
        <v>665.798</v>
      </c>
    </row>
    <row r="2088" spans="1:10" x14ac:dyDescent="0.25">
      <c r="A2088" s="1" t="s">
        <v>0</v>
      </c>
      <c r="B2088" s="1">
        <v>30</v>
      </c>
      <c r="C2088" s="1" t="s">
        <v>1</v>
      </c>
      <c r="D2088" s="1">
        <v>28622.442999999999</v>
      </c>
      <c r="E2088" s="1" t="s">
        <v>2</v>
      </c>
      <c r="F2088" s="1">
        <v>665.798</v>
      </c>
      <c r="G2088" s="1" t="s">
        <v>130</v>
      </c>
      <c r="I2088" s="1">
        <v>28622.442999999999</v>
      </c>
      <c r="J2088" s="1">
        <v>665.798</v>
      </c>
    </row>
    <row r="2089" spans="1:10" x14ac:dyDescent="0.25">
      <c r="A2089" s="1" t="s">
        <v>0</v>
      </c>
      <c r="B2089" s="1">
        <v>31</v>
      </c>
      <c r="C2089" s="1" t="s">
        <v>1</v>
      </c>
      <c r="D2089" s="1">
        <v>28622.442999999999</v>
      </c>
      <c r="E2089" s="1" t="s">
        <v>2</v>
      </c>
      <c r="F2089" s="1">
        <v>665.798</v>
      </c>
      <c r="G2089" s="1" t="s">
        <v>130</v>
      </c>
      <c r="I2089" s="1">
        <v>28622.442999999999</v>
      </c>
      <c r="J2089" s="1">
        <v>665.798</v>
      </c>
    </row>
    <row r="2090" spans="1:10" x14ac:dyDescent="0.25">
      <c r="A2090" s="1" t="s">
        <v>0</v>
      </c>
      <c r="B2090" s="1">
        <v>32</v>
      </c>
      <c r="C2090" s="1" t="s">
        <v>1</v>
      </c>
      <c r="D2090" s="1">
        <v>28622.442999999999</v>
      </c>
      <c r="E2090" s="1" t="s">
        <v>2</v>
      </c>
      <c r="F2090" s="1">
        <v>665.798</v>
      </c>
      <c r="G2090" s="1" t="s">
        <v>131</v>
      </c>
      <c r="I2090" s="1">
        <v>28622.442999999999</v>
      </c>
      <c r="J2090" s="1">
        <v>665.798</v>
      </c>
    </row>
    <row r="2091" spans="1:10" x14ac:dyDescent="0.25">
      <c r="A2091" s="1" t="s">
        <v>0</v>
      </c>
      <c r="B2091" s="1">
        <v>33</v>
      </c>
      <c r="C2091" s="1" t="s">
        <v>1</v>
      </c>
      <c r="D2091" s="1">
        <v>28622.442999999999</v>
      </c>
      <c r="E2091" s="1" t="s">
        <v>2</v>
      </c>
      <c r="F2091" s="1">
        <v>665.798</v>
      </c>
      <c r="G2091" s="1" t="s">
        <v>130</v>
      </c>
      <c r="I2091" s="1">
        <v>28622.442999999999</v>
      </c>
      <c r="J2091" s="1">
        <v>665.798</v>
      </c>
    </row>
    <row r="2092" spans="1:10" x14ac:dyDescent="0.25">
      <c r="A2092" s="1" t="s">
        <v>0</v>
      </c>
      <c r="B2092" s="1">
        <v>34</v>
      </c>
      <c r="C2092" s="1" t="s">
        <v>1</v>
      </c>
      <c r="D2092" s="1">
        <v>28622.442999999999</v>
      </c>
      <c r="E2092" s="1" t="s">
        <v>2</v>
      </c>
      <c r="F2092" s="1">
        <v>665.79819999999995</v>
      </c>
      <c r="G2092" s="1" t="s">
        <v>132</v>
      </c>
      <c r="I2092" s="1">
        <v>28622.442999999999</v>
      </c>
      <c r="J2092" s="1">
        <v>665.798</v>
      </c>
    </row>
    <row r="2093" spans="1:10" x14ac:dyDescent="0.25">
      <c r="A2093" s="1" t="s">
        <v>0</v>
      </c>
      <c r="B2093" s="1">
        <v>35</v>
      </c>
      <c r="C2093" s="1" t="s">
        <v>1</v>
      </c>
      <c r="D2093" s="1">
        <v>28622.442999999999</v>
      </c>
      <c r="E2093" s="1" t="s">
        <v>2</v>
      </c>
      <c r="F2093" s="1">
        <v>665.798</v>
      </c>
      <c r="G2093" s="1" t="s">
        <v>130</v>
      </c>
      <c r="I2093" s="1">
        <v>28622.442999999999</v>
      </c>
      <c r="J2093" s="1">
        <v>665.798</v>
      </c>
    </row>
    <row r="2094" spans="1:10" x14ac:dyDescent="0.25">
      <c r="A2094" s="1" t="s">
        <v>0</v>
      </c>
      <c r="B2094" s="1">
        <v>36</v>
      </c>
      <c r="C2094" s="1" t="s">
        <v>1</v>
      </c>
      <c r="D2094" s="1">
        <v>28622.442999999999</v>
      </c>
      <c r="E2094" s="1" t="s">
        <v>2</v>
      </c>
      <c r="F2094" s="1">
        <v>665.798</v>
      </c>
      <c r="G2094" s="1" t="s">
        <v>130</v>
      </c>
      <c r="I2094" s="1">
        <v>28622.442999999999</v>
      </c>
      <c r="J2094" s="1">
        <v>665.79819999999995</v>
      </c>
    </row>
    <row r="2095" spans="1:10" x14ac:dyDescent="0.25">
      <c r="A2095" s="1" t="s">
        <v>0</v>
      </c>
      <c r="B2095" s="1">
        <v>37</v>
      </c>
      <c r="C2095" s="1" t="s">
        <v>1</v>
      </c>
      <c r="D2095" s="1">
        <v>28622.442999999999</v>
      </c>
      <c r="E2095" s="1" t="s">
        <v>2</v>
      </c>
      <c r="F2095" s="1">
        <v>665.798</v>
      </c>
      <c r="G2095" s="1" t="s">
        <v>130</v>
      </c>
      <c r="I2095" s="1">
        <v>28622.442999999999</v>
      </c>
      <c r="J2095" s="1">
        <v>665.798</v>
      </c>
    </row>
    <row r="2096" spans="1:10" x14ac:dyDescent="0.25">
      <c r="A2096" s="1" t="s">
        <v>0</v>
      </c>
      <c r="B2096" s="1">
        <v>38</v>
      </c>
      <c r="C2096" s="1" t="s">
        <v>1</v>
      </c>
      <c r="D2096" s="1">
        <v>28622.442999999999</v>
      </c>
      <c r="E2096" s="1" t="s">
        <v>2</v>
      </c>
      <c r="F2096" s="1">
        <v>665.798</v>
      </c>
      <c r="G2096" s="1" t="s">
        <v>130</v>
      </c>
      <c r="I2096" s="1">
        <v>28622.442999999999</v>
      </c>
      <c r="J2096" s="1">
        <v>665.798</v>
      </c>
    </row>
    <row r="2097" spans="1:10" x14ac:dyDescent="0.25">
      <c r="A2097" s="1" t="s">
        <v>0</v>
      </c>
      <c r="B2097" s="1">
        <v>39</v>
      </c>
      <c r="C2097" s="1" t="s">
        <v>1</v>
      </c>
      <c r="D2097" s="1">
        <v>28622.442999999999</v>
      </c>
      <c r="E2097" s="1" t="s">
        <v>2</v>
      </c>
      <c r="F2097" s="1">
        <v>665.798</v>
      </c>
      <c r="G2097" s="1" t="s">
        <v>130</v>
      </c>
      <c r="I2097" s="1">
        <v>28622.442999999999</v>
      </c>
      <c r="J2097" s="1">
        <v>665.798</v>
      </c>
    </row>
    <row r="2098" spans="1:10" x14ac:dyDescent="0.25">
      <c r="A2098" s="1" t="s">
        <v>0</v>
      </c>
      <c r="B2098" s="1">
        <v>40</v>
      </c>
      <c r="C2098" s="1" t="s">
        <v>1</v>
      </c>
      <c r="D2098" s="1">
        <v>28622.442999999999</v>
      </c>
      <c r="E2098" s="1" t="s">
        <v>2</v>
      </c>
      <c r="F2098" s="1">
        <v>665.798</v>
      </c>
      <c r="G2098" s="1" t="s">
        <v>131</v>
      </c>
      <c r="I2098" s="1">
        <v>28622.442999999999</v>
      </c>
      <c r="J2098" s="1">
        <v>665.798</v>
      </c>
    </row>
    <row r="2099" spans="1:10" x14ac:dyDescent="0.25">
      <c r="A2099" s="1" t="s">
        <v>0</v>
      </c>
      <c r="B2099" s="1">
        <v>41</v>
      </c>
      <c r="C2099" s="1" t="s">
        <v>1</v>
      </c>
      <c r="D2099" s="1">
        <v>28622.442999999999</v>
      </c>
      <c r="E2099" s="1" t="s">
        <v>2</v>
      </c>
      <c r="F2099" s="1">
        <v>665.798</v>
      </c>
      <c r="G2099" s="1" t="s">
        <v>130</v>
      </c>
      <c r="I2099" s="1">
        <v>28622.442999999999</v>
      </c>
      <c r="J2099" s="1">
        <v>665.798</v>
      </c>
    </row>
    <row r="2100" spans="1:10" x14ac:dyDescent="0.25">
      <c r="A2100" s="1" t="s">
        <v>0</v>
      </c>
      <c r="B2100" s="1">
        <v>42</v>
      </c>
      <c r="C2100" s="1" t="s">
        <v>1</v>
      </c>
      <c r="D2100" s="1">
        <v>28622.442999999999</v>
      </c>
      <c r="E2100" s="1" t="s">
        <v>2</v>
      </c>
      <c r="F2100" s="1">
        <v>665.79819999999995</v>
      </c>
      <c r="G2100" s="1" t="s">
        <v>132</v>
      </c>
      <c r="I2100" s="1">
        <v>28622.442999999999</v>
      </c>
      <c r="J2100" s="1">
        <v>665.798</v>
      </c>
    </row>
    <row r="2101" spans="1:10" x14ac:dyDescent="0.25">
      <c r="A2101" s="1" t="s">
        <v>0</v>
      </c>
      <c r="B2101" s="1">
        <v>43</v>
      </c>
      <c r="C2101" s="1" t="s">
        <v>1</v>
      </c>
      <c r="D2101" s="1">
        <v>28622.442999999999</v>
      </c>
      <c r="E2101" s="1" t="s">
        <v>2</v>
      </c>
      <c r="F2101" s="1">
        <v>665.798</v>
      </c>
      <c r="G2101" s="1" t="s">
        <v>130</v>
      </c>
      <c r="I2101" s="1">
        <v>28622.442999999999</v>
      </c>
      <c r="J2101" s="1">
        <v>665.798</v>
      </c>
    </row>
    <row r="2102" spans="1:10" x14ac:dyDescent="0.25">
      <c r="A2102" s="1" t="s">
        <v>0</v>
      </c>
      <c r="B2102" s="1">
        <v>44</v>
      </c>
      <c r="C2102" s="1" t="s">
        <v>1</v>
      </c>
      <c r="D2102" s="1">
        <v>28622.442999999999</v>
      </c>
      <c r="E2102" s="1" t="s">
        <v>2</v>
      </c>
      <c r="F2102" s="1">
        <v>665.798</v>
      </c>
      <c r="G2102" s="1" t="s">
        <v>130</v>
      </c>
      <c r="I2102" s="1">
        <v>28622.442999999999</v>
      </c>
      <c r="J2102" s="1">
        <v>665.79819999999995</v>
      </c>
    </row>
    <row r="2103" spans="1:10" x14ac:dyDescent="0.25">
      <c r="A2103" s="1" t="s">
        <v>0</v>
      </c>
      <c r="B2103" s="1">
        <v>45</v>
      </c>
      <c r="C2103" s="1" t="s">
        <v>1</v>
      </c>
      <c r="D2103" s="1">
        <v>28622.442999999999</v>
      </c>
      <c r="E2103" s="1" t="s">
        <v>2</v>
      </c>
      <c r="F2103" s="1">
        <v>665.798</v>
      </c>
      <c r="G2103" s="1" t="s">
        <v>130</v>
      </c>
      <c r="I2103" s="1">
        <v>28622.442999999999</v>
      </c>
      <c r="J2103" s="1">
        <v>665.798</v>
      </c>
    </row>
    <row r="2104" spans="1:10" x14ac:dyDescent="0.25">
      <c r="A2104" s="1" t="s">
        <v>0</v>
      </c>
      <c r="B2104" s="1">
        <v>46</v>
      </c>
      <c r="C2104" s="1" t="s">
        <v>1</v>
      </c>
      <c r="D2104" s="1">
        <v>28622.442999999999</v>
      </c>
      <c r="E2104" s="1" t="s">
        <v>2</v>
      </c>
      <c r="F2104" s="1">
        <v>665.798</v>
      </c>
      <c r="G2104" s="1" t="s">
        <v>130</v>
      </c>
      <c r="I2104" s="1">
        <v>28622.442999999999</v>
      </c>
      <c r="J2104" s="1">
        <v>665.798</v>
      </c>
    </row>
    <row r="2105" spans="1:10" x14ac:dyDescent="0.25">
      <c r="A2105" s="1" t="s">
        <v>0</v>
      </c>
      <c r="B2105" s="1">
        <v>47</v>
      </c>
      <c r="C2105" s="1" t="s">
        <v>1</v>
      </c>
      <c r="D2105" s="1">
        <v>28622.442999999999</v>
      </c>
      <c r="E2105" s="1" t="s">
        <v>2</v>
      </c>
      <c r="F2105" s="1">
        <v>665.798</v>
      </c>
      <c r="G2105" s="1" t="s">
        <v>130</v>
      </c>
      <c r="I2105" s="1">
        <v>28622.442999999999</v>
      </c>
      <c r="J2105" s="1">
        <v>665.798</v>
      </c>
    </row>
    <row r="2106" spans="1:10" x14ac:dyDescent="0.25">
      <c r="A2106" s="1" t="s">
        <v>0</v>
      </c>
      <c r="B2106" s="1">
        <v>48</v>
      </c>
      <c r="C2106" s="1" t="s">
        <v>1</v>
      </c>
      <c r="D2106" s="1">
        <v>28622.442999999999</v>
      </c>
      <c r="E2106" s="1" t="s">
        <v>2</v>
      </c>
      <c r="F2106" s="1">
        <v>665.798</v>
      </c>
      <c r="G2106" s="1" t="s">
        <v>131</v>
      </c>
      <c r="I2106" s="1">
        <v>28622.442999999999</v>
      </c>
      <c r="J2106" s="1">
        <v>665.798</v>
      </c>
    </row>
    <row r="2107" spans="1:10" x14ac:dyDescent="0.25">
      <c r="A2107" s="1" t="s">
        <v>0</v>
      </c>
      <c r="B2107" s="1">
        <v>49</v>
      </c>
      <c r="C2107" s="1" t="s">
        <v>1</v>
      </c>
      <c r="D2107" s="1">
        <v>28622.442999999999</v>
      </c>
      <c r="E2107" s="1" t="s">
        <v>2</v>
      </c>
      <c r="F2107" s="1">
        <v>665.798</v>
      </c>
      <c r="G2107" s="1" t="s">
        <v>130</v>
      </c>
      <c r="I2107" s="1">
        <v>28622.442999999999</v>
      </c>
      <c r="J2107" s="1">
        <v>665.798</v>
      </c>
    </row>
    <row r="2108" spans="1:10" x14ac:dyDescent="0.25">
      <c r="A2108" s="1" t="s">
        <v>0</v>
      </c>
      <c r="B2108" s="1">
        <v>1</v>
      </c>
      <c r="C2108" s="1" t="s">
        <v>1</v>
      </c>
      <c r="D2108" s="1">
        <v>28260.338</v>
      </c>
      <c r="E2108" s="1" t="s">
        <v>2</v>
      </c>
      <c r="F2108" s="1">
        <v>469.67099999999999</v>
      </c>
      <c r="G2108" s="1" t="s">
        <v>133</v>
      </c>
      <c r="I2108" s="1">
        <v>28622.442999999999</v>
      </c>
      <c r="J2108" s="1">
        <v>665.798</v>
      </c>
    </row>
    <row r="2109" spans="1:10" x14ac:dyDescent="0.25">
      <c r="A2109" s="1" t="s">
        <v>0</v>
      </c>
      <c r="B2109" s="1">
        <v>2</v>
      </c>
      <c r="C2109" s="1" t="s">
        <v>1</v>
      </c>
      <c r="D2109" s="1">
        <v>27186.656999999999</v>
      </c>
      <c r="E2109" s="1" t="s">
        <v>2</v>
      </c>
      <c r="F2109" s="1">
        <v>485.49869999999999</v>
      </c>
      <c r="G2109" s="1" t="s">
        <v>135</v>
      </c>
      <c r="I2109" s="1">
        <v>28622.442999999999</v>
      </c>
      <c r="J2109" s="1">
        <v>665.798</v>
      </c>
    </row>
    <row r="2110" spans="1:10" x14ac:dyDescent="0.25">
      <c r="A2110" s="1" t="s">
        <v>0</v>
      </c>
      <c r="B2110" s="1">
        <v>3</v>
      </c>
      <c r="C2110" s="1" t="s">
        <v>1</v>
      </c>
      <c r="D2110" s="1">
        <v>32553.010999999999</v>
      </c>
      <c r="E2110" s="1" t="s">
        <v>2</v>
      </c>
      <c r="F2110" s="1">
        <v>1012.525</v>
      </c>
      <c r="G2110" s="1" t="s">
        <v>133</v>
      </c>
      <c r="I2110" s="1">
        <v>28260.338</v>
      </c>
      <c r="J2110" s="1">
        <v>469.67099999999999</v>
      </c>
    </row>
    <row r="2111" spans="1:10" x14ac:dyDescent="0.25">
      <c r="A2111" s="1" t="s">
        <v>0</v>
      </c>
      <c r="B2111" s="1">
        <v>4</v>
      </c>
      <c r="C2111" s="1" t="s">
        <v>1</v>
      </c>
      <c r="D2111" s="1">
        <v>28779.738000000001</v>
      </c>
      <c r="E2111" s="1" t="s">
        <v>2</v>
      </c>
      <c r="F2111" s="1">
        <v>771.93200000000002</v>
      </c>
      <c r="G2111" s="1" t="s">
        <v>133</v>
      </c>
      <c r="I2111" s="1">
        <v>27186.656999999999</v>
      </c>
      <c r="J2111" s="1">
        <v>485.49869999999999</v>
      </c>
    </row>
    <row r="2112" spans="1:10" x14ac:dyDescent="0.25">
      <c r="A2112" s="1" t="s">
        <v>0</v>
      </c>
      <c r="B2112" s="1">
        <v>5</v>
      </c>
      <c r="C2112" s="1" t="s">
        <v>1</v>
      </c>
      <c r="D2112" s="1">
        <v>29910.45</v>
      </c>
      <c r="E2112" s="1" t="s">
        <v>2</v>
      </c>
      <c r="F2112" s="1">
        <v>646.94600000000003</v>
      </c>
      <c r="G2112" s="1" t="s">
        <v>134</v>
      </c>
      <c r="I2112" s="1">
        <v>32553.010999999999</v>
      </c>
      <c r="J2112" s="1">
        <v>1012.525</v>
      </c>
    </row>
    <row r="2113" spans="1:10" x14ac:dyDescent="0.25">
      <c r="A2113" s="1" t="s">
        <v>0</v>
      </c>
      <c r="B2113" s="1">
        <v>6</v>
      </c>
      <c r="C2113" s="1" t="s">
        <v>1</v>
      </c>
      <c r="D2113" s="1">
        <v>30680.226999999999</v>
      </c>
      <c r="E2113" s="1" t="s">
        <v>2</v>
      </c>
      <c r="F2113" s="1">
        <v>676.18100000000004</v>
      </c>
      <c r="G2113" s="1" t="s">
        <v>133</v>
      </c>
      <c r="I2113" s="1">
        <v>28779.738000000001</v>
      </c>
      <c r="J2113" s="1">
        <v>771.93200000000002</v>
      </c>
    </row>
    <row r="2114" spans="1:10" x14ac:dyDescent="0.25">
      <c r="A2114" s="1" t="s">
        <v>0</v>
      </c>
      <c r="B2114" s="1">
        <v>7</v>
      </c>
      <c r="C2114" s="1" t="s">
        <v>1</v>
      </c>
      <c r="D2114" s="1">
        <v>30551.026999999998</v>
      </c>
      <c r="E2114" s="1" t="s">
        <v>2</v>
      </c>
      <c r="F2114" s="1">
        <v>673.85299999999995</v>
      </c>
      <c r="G2114" s="1" t="s">
        <v>133</v>
      </c>
      <c r="I2114" s="1">
        <v>29910.45</v>
      </c>
      <c r="J2114" s="1">
        <v>646.94600000000003</v>
      </c>
    </row>
    <row r="2115" spans="1:10" x14ac:dyDescent="0.25">
      <c r="A2115" s="1" t="s">
        <v>0</v>
      </c>
      <c r="B2115" s="1">
        <v>8</v>
      </c>
      <c r="C2115" s="1" t="s">
        <v>1</v>
      </c>
      <c r="D2115" s="1">
        <v>30784.287</v>
      </c>
      <c r="E2115" s="1" t="s">
        <v>2</v>
      </c>
      <c r="F2115" s="1">
        <v>598.47</v>
      </c>
      <c r="G2115" s="1" t="s">
        <v>133</v>
      </c>
      <c r="I2115" s="1">
        <v>30680.226999999999</v>
      </c>
      <c r="J2115" s="1">
        <v>676.18100000000004</v>
      </c>
    </row>
    <row r="2116" spans="1:10" x14ac:dyDescent="0.25">
      <c r="A2116" s="1" t="s">
        <v>0</v>
      </c>
      <c r="B2116" s="1">
        <v>9</v>
      </c>
      <c r="C2116" s="1" t="s">
        <v>1</v>
      </c>
      <c r="D2116" s="1">
        <v>30784.287</v>
      </c>
      <c r="E2116" s="1" t="s">
        <v>2</v>
      </c>
      <c r="F2116" s="1">
        <v>598.46990000000005</v>
      </c>
      <c r="G2116" s="1" t="s">
        <v>135</v>
      </c>
      <c r="I2116" s="1">
        <v>30551.026999999998</v>
      </c>
      <c r="J2116" s="1">
        <v>673.85299999999995</v>
      </c>
    </row>
    <row r="2117" spans="1:10" x14ac:dyDescent="0.25">
      <c r="A2117" s="1" t="s">
        <v>0</v>
      </c>
      <c r="B2117" s="1">
        <v>10</v>
      </c>
      <c r="C2117" s="1" t="s">
        <v>1</v>
      </c>
      <c r="D2117" s="1">
        <v>32408.455000000002</v>
      </c>
      <c r="E2117" s="1" t="s">
        <v>2</v>
      </c>
      <c r="F2117" s="1">
        <v>762.23400000000004</v>
      </c>
      <c r="G2117" s="1" t="s">
        <v>133</v>
      </c>
      <c r="I2117" s="1">
        <v>30784.287</v>
      </c>
      <c r="J2117" s="1">
        <v>598.47</v>
      </c>
    </row>
    <row r="2118" spans="1:10" x14ac:dyDescent="0.25">
      <c r="A2118" s="1" t="s">
        <v>0</v>
      </c>
      <c r="B2118" s="1">
        <v>11</v>
      </c>
      <c r="C2118" s="1" t="s">
        <v>1</v>
      </c>
      <c r="D2118" s="1">
        <v>36994.002999999997</v>
      </c>
      <c r="E2118" s="1" t="s">
        <v>2</v>
      </c>
      <c r="F2118" s="1">
        <v>940.70399999999995</v>
      </c>
      <c r="G2118" s="1" t="s">
        <v>133</v>
      </c>
      <c r="I2118" s="1">
        <v>30784.287</v>
      </c>
      <c r="J2118" s="1">
        <v>598.46990000000005</v>
      </c>
    </row>
    <row r="2119" spans="1:10" x14ac:dyDescent="0.25">
      <c r="A2119" s="1" t="s">
        <v>0</v>
      </c>
      <c r="B2119" s="1">
        <v>12</v>
      </c>
      <c r="C2119" s="1" t="s">
        <v>1</v>
      </c>
      <c r="D2119" s="1">
        <v>39417.584999999999</v>
      </c>
      <c r="E2119" s="1" t="s">
        <v>2</v>
      </c>
      <c r="F2119" s="1">
        <v>1137.7449999999999</v>
      </c>
      <c r="G2119" s="1" t="s">
        <v>133</v>
      </c>
      <c r="I2119" s="1">
        <v>32408.455000000002</v>
      </c>
      <c r="J2119" s="1">
        <v>762.23400000000004</v>
      </c>
    </row>
    <row r="2120" spans="1:10" x14ac:dyDescent="0.25">
      <c r="A2120" s="1" t="s">
        <v>0</v>
      </c>
      <c r="B2120" s="1">
        <v>13</v>
      </c>
      <c r="C2120" s="1" t="s">
        <v>1</v>
      </c>
      <c r="D2120" s="1">
        <v>39417.584999999999</v>
      </c>
      <c r="E2120" s="1" t="s">
        <v>2</v>
      </c>
      <c r="F2120" s="1">
        <v>1137.7449999999999</v>
      </c>
      <c r="G2120" s="1" t="s">
        <v>134</v>
      </c>
      <c r="I2120" s="1">
        <v>36994.002999999997</v>
      </c>
      <c r="J2120" s="1">
        <v>940.70399999999995</v>
      </c>
    </row>
    <row r="2121" spans="1:10" x14ac:dyDescent="0.25">
      <c r="A2121" s="1" t="s">
        <v>0</v>
      </c>
      <c r="B2121" s="1">
        <v>14</v>
      </c>
      <c r="C2121" s="1" t="s">
        <v>1</v>
      </c>
      <c r="D2121" s="1">
        <v>39417.584999999999</v>
      </c>
      <c r="E2121" s="1" t="s">
        <v>2</v>
      </c>
      <c r="F2121" s="1">
        <v>1137.7449999999999</v>
      </c>
      <c r="G2121" s="1" t="s">
        <v>133</v>
      </c>
      <c r="I2121" s="1">
        <v>39417.584999999999</v>
      </c>
      <c r="J2121" s="1">
        <v>1137.7449999999999</v>
      </c>
    </row>
    <row r="2122" spans="1:10" x14ac:dyDescent="0.25">
      <c r="A2122" s="1" t="s">
        <v>0</v>
      </c>
      <c r="B2122" s="1">
        <v>15</v>
      </c>
      <c r="C2122" s="1" t="s">
        <v>1</v>
      </c>
      <c r="D2122" s="1">
        <v>30677.55</v>
      </c>
      <c r="E2122" s="1" t="s">
        <v>2</v>
      </c>
      <c r="F2122" s="1">
        <v>633.55399999999997</v>
      </c>
      <c r="G2122" s="1" t="s">
        <v>133</v>
      </c>
      <c r="I2122" s="1">
        <v>39417.584999999999</v>
      </c>
      <c r="J2122" s="1">
        <v>1137.7449999999999</v>
      </c>
    </row>
    <row r="2123" spans="1:10" x14ac:dyDescent="0.25">
      <c r="A2123" s="1" t="s">
        <v>0</v>
      </c>
      <c r="B2123" s="1">
        <v>16</v>
      </c>
      <c r="C2123" s="1" t="s">
        <v>1</v>
      </c>
      <c r="D2123" s="1">
        <v>34672.468000000001</v>
      </c>
      <c r="E2123" s="1" t="s">
        <v>2</v>
      </c>
      <c r="F2123" s="1">
        <v>942.68</v>
      </c>
      <c r="G2123" s="1" t="s">
        <v>133</v>
      </c>
      <c r="I2123" s="1">
        <v>39417.584999999999</v>
      </c>
      <c r="J2123" s="1">
        <v>1137.7449999999999</v>
      </c>
    </row>
    <row r="2124" spans="1:10" x14ac:dyDescent="0.25">
      <c r="A2124" s="1" t="s">
        <v>0</v>
      </c>
      <c r="B2124" s="1">
        <v>17</v>
      </c>
      <c r="C2124" s="1" t="s">
        <v>1</v>
      </c>
      <c r="D2124" s="1">
        <v>34297.385999999999</v>
      </c>
      <c r="E2124" s="1" t="s">
        <v>2</v>
      </c>
      <c r="F2124" s="1">
        <v>913.07299999999998</v>
      </c>
      <c r="G2124" s="1" t="s">
        <v>133</v>
      </c>
      <c r="I2124" s="1">
        <v>30677.55</v>
      </c>
      <c r="J2124" s="1">
        <v>633.55399999999997</v>
      </c>
    </row>
    <row r="2125" spans="1:10" x14ac:dyDescent="0.25">
      <c r="A2125" s="1" t="s">
        <v>0</v>
      </c>
      <c r="B2125" s="1">
        <v>18</v>
      </c>
      <c r="C2125" s="1" t="s">
        <v>1</v>
      </c>
      <c r="D2125" s="1">
        <v>34297.385999999999</v>
      </c>
      <c r="E2125" s="1" t="s">
        <v>2</v>
      </c>
      <c r="F2125" s="1">
        <v>913.07339999999999</v>
      </c>
      <c r="G2125" s="1" t="s">
        <v>135</v>
      </c>
      <c r="I2125" s="1">
        <v>34672.468000000001</v>
      </c>
      <c r="J2125" s="1">
        <v>942.68</v>
      </c>
    </row>
    <row r="2126" spans="1:10" x14ac:dyDescent="0.25">
      <c r="A2126" s="1" t="s">
        <v>0</v>
      </c>
      <c r="B2126" s="1">
        <v>19</v>
      </c>
      <c r="C2126" s="1" t="s">
        <v>1</v>
      </c>
      <c r="D2126" s="1">
        <v>33106.252999999997</v>
      </c>
      <c r="E2126" s="1" t="s">
        <v>2</v>
      </c>
      <c r="F2126" s="1">
        <v>853.76199999999994</v>
      </c>
      <c r="G2126" s="1" t="s">
        <v>133</v>
      </c>
      <c r="I2126" s="1">
        <v>34297.385999999999</v>
      </c>
      <c r="J2126" s="1">
        <v>913.07299999999998</v>
      </c>
    </row>
    <row r="2127" spans="1:10" x14ac:dyDescent="0.25">
      <c r="A2127" s="1" t="s">
        <v>0</v>
      </c>
      <c r="B2127" s="1">
        <v>20</v>
      </c>
      <c r="C2127" s="1" t="s">
        <v>1</v>
      </c>
      <c r="D2127" s="1">
        <v>29303.93</v>
      </c>
      <c r="E2127" s="1" t="s">
        <v>2</v>
      </c>
      <c r="F2127" s="1">
        <v>582.57299999999998</v>
      </c>
      <c r="G2127" s="1" t="s">
        <v>133</v>
      </c>
      <c r="I2127" s="1">
        <v>34297.385999999999</v>
      </c>
      <c r="J2127" s="1">
        <v>913.07339999999999</v>
      </c>
    </row>
    <row r="2128" spans="1:10" x14ac:dyDescent="0.25">
      <c r="A2128" s="1" t="s">
        <v>0</v>
      </c>
      <c r="B2128" s="1">
        <v>21</v>
      </c>
      <c r="C2128" s="1" t="s">
        <v>1</v>
      </c>
      <c r="D2128" s="1">
        <v>29303.93</v>
      </c>
      <c r="E2128" s="1" t="s">
        <v>2</v>
      </c>
      <c r="F2128" s="1">
        <v>582.57299999999998</v>
      </c>
      <c r="G2128" s="1" t="s">
        <v>133</v>
      </c>
      <c r="I2128" s="1">
        <v>33106.252999999997</v>
      </c>
      <c r="J2128" s="1">
        <v>853.76199999999994</v>
      </c>
    </row>
    <row r="2129" spans="1:10" x14ac:dyDescent="0.25">
      <c r="A2129" s="1" t="s">
        <v>0</v>
      </c>
      <c r="B2129" s="1">
        <v>22</v>
      </c>
      <c r="C2129" s="1" t="s">
        <v>1</v>
      </c>
      <c r="D2129" s="1">
        <v>29303.93</v>
      </c>
      <c r="E2129" s="1" t="s">
        <v>2</v>
      </c>
      <c r="F2129" s="1">
        <v>582.57299999999998</v>
      </c>
      <c r="G2129" s="1" t="s">
        <v>133</v>
      </c>
      <c r="I2129" s="1">
        <v>29303.93</v>
      </c>
      <c r="J2129" s="1">
        <v>582.57299999999998</v>
      </c>
    </row>
    <row r="2130" spans="1:10" x14ac:dyDescent="0.25">
      <c r="A2130" s="1" t="s">
        <v>0</v>
      </c>
      <c r="B2130" s="1">
        <v>23</v>
      </c>
      <c r="C2130" s="1" t="s">
        <v>1</v>
      </c>
      <c r="D2130" s="1">
        <v>29303.93</v>
      </c>
      <c r="E2130" s="1" t="s">
        <v>2</v>
      </c>
      <c r="F2130" s="1">
        <v>582.57299999999998</v>
      </c>
      <c r="G2130" s="1" t="s">
        <v>133</v>
      </c>
      <c r="I2130" s="1">
        <v>29303.93</v>
      </c>
      <c r="J2130" s="1">
        <v>582.57299999999998</v>
      </c>
    </row>
    <row r="2131" spans="1:10" x14ac:dyDescent="0.25">
      <c r="A2131" s="1" t="s">
        <v>0</v>
      </c>
      <c r="B2131" s="1">
        <v>24</v>
      </c>
      <c r="C2131" s="1" t="s">
        <v>1</v>
      </c>
      <c r="D2131" s="1">
        <v>29303.93</v>
      </c>
      <c r="E2131" s="1" t="s">
        <v>2</v>
      </c>
      <c r="F2131" s="1">
        <v>582.57299999999998</v>
      </c>
      <c r="G2131" s="1" t="s">
        <v>134</v>
      </c>
      <c r="I2131" s="1">
        <v>29303.93</v>
      </c>
      <c r="J2131" s="1">
        <v>582.57299999999998</v>
      </c>
    </row>
    <row r="2132" spans="1:10" x14ac:dyDescent="0.25">
      <c r="A2132" s="1" t="s">
        <v>0</v>
      </c>
      <c r="B2132" s="1">
        <v>25</v>
      </c>
      <c r="C2132" s="1" t="s">
        <v>1</v>
      </c>
      <c r="D2132" s="1">
        <v>29303.93</v>
      </c>
      <c r="E2132" s="1" t="s">
        <v>2</v>
      </c>
      <c r="F2132" s="1">
        <v>582.57299999999998</v>
      </c>
      <c r="G2132" s="1" t="s">
        <v>133</v>
      </c>
      <c r="I2132" s="1">
        <v>29303.93</v>
      </c>
      <c r="J2132" s="1">
        <v>582.57299999999998</v>
      </c>
    </row>
    <row r="2133" spans="1:10" x14ac:dyDescent="0.25">
      <c r="A2133" s="1" t="s">
        <v>0</v>
      </c>
      <c r="B2133" s="1">
        <v>26</v>
      </c>
      <c r="C2133" s="1" t="s">
        <v>1</v>
      </c>
      <c r="D2133" s="1">
        <v>29303.93</v>
      </c>
      <c r="E2133" s="1" t="s">
        <v>2</v>
      </c>
      <c r="F2133" s="1">
        <v>582.57349999999997</v>
      </c>
      <c r="G2133" s="1" t="s">
        <v>135</v>
      </c>
      <c r="I2133" s="1">
        <v>29303.93</v>
      </c>
      <c r="J2133" s="1">
        <v>582.57299999999998</v>
      </c>
    </row>
    <row r="2134" spans="1:10" x14ac:dyDescent="0.25">
      <c r="A2134" s="1" t="s">
        <v>0</v>
      </c>
      <c r="B2134" s="1">
        <v>27</v>
      </c>
      <c r="C2134" s="1" t="s">
        <v>1</v>
      </c>
      <c r="D2134" s="1">
        <v>29303.93</v>
      </c>
      <c r="E2134" s="1" t="s">
        <v>2</v>
      </c>
      <c r="F2134" s="1">
        <v>582.57299999999998</v>
      </c>
      <c r="G2134" s="1" t="s">
        <v>133</v>
      </c>
      <c r="I2134" s="1">
        <v>29303.93</v>
      </c>
      <c r="J2134" s="1">
        <v>582.57299999999998</v>
      </c>
    </row>
    <row r="2135" spans="1:10" x14ac:dyDescent="0.25">
      <c r="A2135" s="1" t="s">
        <v>0</v>
      </c>
      <c r="B2135" s="1">
        <v>28</v>
      </c>
      <c r="C2135" s="1" t="s">
        <v>1</v>
      </c>
      <c r="D2135" s="1">
        <v>29303.93</v>
      </c>
      <c r="E2135" s="1" t="s">
        <v>2</v>
      </c>
      <c r="F2135" s="1">
        <v>582.57299999999998</v>
      </c>
      <c r="G2135" s="1" t="s">
        <v>133</v>
      </c>
      <c r="I2135" s="1">
        <v>29303.93</v>
      </c>
      <c r="J2135" s="1">
        <v>582.57349999999997</v>
      </c>
    </row>
    <row r="2136" spans="1:10" x14ac:dyDescent="0.25">
      <c r="A2136" s="1" t="s">
        <v>0</v>
      </c>
      <c r="B2136" s="1">
        <v>29</v>
      </c>
      <c r="C2136" s="1" t="s">
        <v>1</v>
      </c>
      <c r="D2136" s="1">
        <v>29303.93</v>
      </c>
      <c r="E2136" s="1" t="s">
        <v>2</v>
      </c>
      <c r="F2136" s="1">
        <v>582.57299999999998</v>
      </c>
      <c r="G2136" s="1" t="s">
        <v>133</v>
      </c>
      <c r="I2136" s="1">
        <v>29303.93</v>
      </c>
      <c r="J2136" s="1">
        <v>582.57299999999998</v>
      </c>
    </row>
    <row r="2137" spans="1:10" x14ac:dyDescent="0.25">
      <c r="A2137" s="1" t="s">
        <v>0</v>
      </c>
      <c r="B2137" s="1">
        <v>30</v>
      </c>
      <c r="C2137" s="1" t="s">
        <v>1</v>
      </c>
      <c r="D2137" s="1">
        <v>29303.93</v>
      </c>
      <c r="E2137" s="1" t="s">
        <v>2</v>
      </c>
      <c r="F2137" s="1">
        <v>582.57299999999998</v>
      </c>
      <c r="G2137" s="1" t="s">
        <v>133</v>
      </c>
      <c r="I2137" s="1">
        <v>29303.93</v>
      </c>
      <c r="J2137" s="1">
        <v>582.57299999999998</v>
      </c>
    </row>
    <row r="2138" spans="1:10" x14ac:dyDescent="0.25">
      <c r="A2138" s="1" t="s">
        <v>0</v>
      </c>
      <c r="B2138" s="1">
        <v>31</v>
      </c>
      <c r="C2138" s="1" t="s">
        <v>1</v>
      </c>
      <c r="D2138" s="1">
        <v>29303.93</v>
      </c>
      <c r="E2138" s="1" t="s">
        <v>2</v>
      </c>
      <c r="F2138" s="1">
        <v>582.57299999999998</v>
      </c>
      <c r="G2138" s="1" t="s">
        <v>133</v>
      </c>
      <c r="I2138" s="1">
        <v>29303.93</v>
      </c>
      <c r="J2138" s="1">
        <v>582.57299999999998</v>
      </c>
    </row>
    <row r="2139" spans="1:10" x14ac:dyDescent="0.25">
      <c r="A2139" s="1" t="s">
        <v>0</v>
      </c>
      <c r="B2139" s="1">
        <v>32</v>
      </c>
      <c r="C2139" s="1" t="s">
        <v>1</v>
      </c>
      <c r="D2139" s="1">
        <v>29303.93</v>
      </c>
      <c r="E2139" s="1" t="s">
        <v>2</v>
      </c>
      <c r="F2139" s="1">
        <v>582.57299999999998</v>
      </c>
      <c r="G2139" s="1" t="s">
        <v>134</v>
      </c>
      <c r="I2139" s="1">
        <v>29303.93</v>
      </c>
      <c r="J2139" s="1">
        <v>582.57299999999998</v>
      </c>
    </row>
    <row r="2140" spans="1:10" x14ac:dyDescent="0.25">
      <c r="A2140" s="1" t="s">
        <v>0</v>
      </c>
      <c r="B2140" s="1">
        <v>33</v>
      </c>
      <c r="C2140" s="1" t="s">
        <v>1</v>
      </c>
      <c r="D2140" s="1">
        <v>29303.93</v>
      </c>
      <c r="E2140" s="1" t="s">
        <v>2</v>
      </c>
      <c r="F2140" s="1">
        <v>582.57299999999998</v>
      </c>
      <c r="G2140" s="1" t="s">
        <v>133</v>
      </c>
      <c r="I2140" s="1">
        <v>29303.93</v>
      </c>
      <c r="J2140" s="1">
        <v>582.57299999999998</v>
      </c>
    </row>
    <row r="2141" spans="1:10" x14ac:dyDescent="0.25">
      <c r="A2141" s="1" t="s">
        <v>0</v>
      </c>
      <c r="B2141" s="1">
        <v>34</v>
      </c>
      <c r="C2141" s="1" t="s">
        <v>1</v>
      </c>
      <c r="D2141" s="1">
        <v>29303.93</v>
      </c>
      <c r="E2141" s="1" t="s">
        <v>2</v>
      </c>
      <c r="F2141" s="1">
        <v>582.57349999999997</v>
      </c>
      <c r="G2141" s="1" t="s">
        <v>135</v>
      </c>
      <c r="I2141" s="1">
        <v>29303.93</v>
      </c>
      <c r="J2141" s="1">
        <v>582.57299999999998</v>
      </c>
    </row>
    <row r="2142" spans="1:10" x14ac:dyDescent="0.25">
      <c r="A2142" s="1" t="s">
        <v>0</v>
      </c>
      <c r="B2142" s="1">
        <v>35</v>
      </c>
      <c r="C2142" s="1" t="s">
        <v>1</v>
      </c>
      <c r="D2142" s="1">
        <v>29303.93</v>
      </c>
      <c r="E2142" s="1" t="s">
        <v>2</v>
      </c>
      <c r="F2142" s="1">
        <v>582.57299999999998</v>
      </c>
      <c r="G2142" s="1" t="s">
        <v>133</v>
      </c>
      <c r="I2142" s="1">
        <v>29303.93</v>
      </c>
      <c r="J2142" s="1">
        <v>582.57299999999998</v>
      </c>
    </row>
    <row r="2143" spans="1:10" x14ac:dyDescent="0.25">
      <c r="A2143" s="1" t="s">
        <v>0</v>
      </c>
      <c r="B2143" s="1">
        <v>36</v>
      </c>
      <c r="C2143" s="1" t="s">
        <v>1</v>
      </c>
      <c r="D2143" s="1">
        <v>29303.93</v>
      </c>
      <c r="E2143" s="1" t="s">
        <v>2</v>
      </c>
      <c r="F2143" s="1">
        <v>582.57299999999998</v>
      </c>
      <c r="G2143" s="1" t="s">
        <v>133</v>
      </c>
      <c r="I2143" s="1">
        <v>29303.93</v>
      </c>
      <c r="J2143" s="1">
        <v>582.57349999999997</v>
      </c>
    </row>
    <row r="2144" spans="1:10" x14ac:dyDescent="0.25">
      <c r="A2144" s="1" t="s">
        <v>0</v>
      </c>
      <c r="B2144" s="1">
        <v>37</v>
      </c>
      <c r="C2144" s="1" t="s">
        <v>1</v>
      </c>
      <c r="D2144" s="1">
        <v>29303.93</v>
      </c>
      <c r="E2144" s="1" t="s">
        <v>2</v>
      </c>
      <c r="F2144" s="1">
        <v>582.57299999999998</v>
      </c>
      <c r="G2144" s="1" t="s">
        <v>133</v>
      </c>
      <c r="I2144" s="1">
        <v>29303.93</v>
      </c>
      <c r="J2144" s="1">
        <v>582.57299999999998</v>
      </c>
    </row>
    <row r="2145" spans="1:10" x14ac:dyDescent="0.25">
      <c r="A2145" s="1" t="s">
        <v>0</v>
      </c>
      <c r="B2145" s="1">
        <v>38</v>
      </c>
      <c r="C2145" s="1" t="s">
        <v>1</v>
      </c>
      <c r="D2145" s="1">
        <v>29303.93</v>
      </c>
      <c r="E2145" s="1" t="s">
        <v>2</v>
      </c>
      <c r="F2145" s="1">
        <v>582.57299999999998</v>
      </c>
      <c r="G2145" s="1" t="s">
        <v>133</v>
      </c>
      <c r="I2145" s="1">
        <v>29303.93</v>
      </c>
      <c r="J2145" s="1">
        <v>582.57299999999998</v>
      </c>
    </row>
    <row r="2146" spans="1:10" x14ac:dyDescent="0.25">
      <c r="A2146" s="1" t="s">
        <v>0</v>
      </c>
      <c r="B2146" s="1">
        <v>39</v>
      </c>
      <c r="C2146" s="1" t="s">
        <v>1</v>
      </c>
      <c r="D2146" s="1">
        <v>29303.93</v>
      </c>
      <c r="E2146" s="1" t="s">
        <v>2</v>
      </c>
      <c r="F2146" s="1">
        <v>582.57299999999998</v>
      </c>
      <c r="G2146" s="1" t="s">
        <v>133</v>
      </c>
      <c r="I2146" s="1">
        <v>29303.93</v>
      </c>
      <c r="J2146" s="1">
        <v>582.57299999999998</v>
      </c>
    </row>
    <row r="2147" spans="1:10" x14ac:dyDescent="0.25">
      <c r="A2147" s="1" t="s">
        <v>0</v>
      </c>
      <c r="B2147" s="1">
        <v>40</v>
      </c>
      <c r="C2147" s="1" t="s">
        <v>1</v>
      </c>
      <c r="D2147" s="1">
        <v>29303.93</v>
      </c>
      <c r="E2147" s="1" t="s">
        <v>2</v>
      </c>
      <c r="F2147" s="1">
        <v>582.57299999999998</v>
      </c>
      <c r="G2147" s="1" t="s">
        <v>134</v>
      </c>
      <c r="I2147" s="1">
        <v>29303.93</v>
      </c>
      <c r="J2147" s="1">
        <v>582.57299999999998</v>
      </c>
    </row>
    <row r="2148" spans="1:10" x14ac:dyDescent="0.25">
      <c r="A2148" s="1" t="s">
        <v>0</v>
      </c>
      <c r="B2148" s="1">
        <v>41</v>
      </c>
      <c r="C2148" s="1" t="s">
        <v>1</v>
      </c>
      <c r="D2148" s="1">
        <v>29303.93</v>
      </c>
      <c r="E2148" s="1" t="s">
        <v>2</v>
      </c>
      <c r="F2148" s="1">
        <v>582.57299999999998</v>
      </c>
      <c r="G2148" s="1" t="s">
        <v>133</v>
      </c>
      <c r="I2148" s="1">
        <v>29303.93</v>
      </c>
      <c r="J2148" s="1">
        <v>582.57299999999998</v>
      </c>
    </row>
    <row r="2149" spans="1:10" x14ac:dyDescent="0.25">
      <c r="A2149" s="1" t="s">
        <v>0</v>
      </c>
      <c r="B2149" s="1">
        <v>42</v>
      </c>
      <c r="C2149" s="1" t="s">
        <v>1</v>
      </c>
      <c r="D2149" s="1">
        <v>29303.93</v>
      </c>
      <c r="E2149" s="1" t="s">
        <v>2</v>
      </c>
      <c r="F2149" s="1">
        <v>582.57349999999997</v>
      </c>
      <c r="G2149" s="1" t="s">
        <v>135</v>
      </c>
      <c r="I2149" s="1">
        <v>29303.93</v>
      </c>
      <c r="J2149" s="1">
        <v>582.57299999999998</v>
      </c>
    </row>
    <row r="2150" spans="1:10" x14ac:dyDescent="0.25">
      <c r="A2150" s="1" t="s">
        <v>0</v>
      </c>
      <c r="B2150" s="1">
        <v>43</v>
      </c>
      <c r="C2150" s="1" t="s">
        <v>1</v>
      </c>
      <c r="D2150" s="1">
        <v>29303.93</v>
      </c>
      <c r="E2150" s="1" t="s">
        <v>2</v>
      </c>
      <c r="F2150" s="1">
        <v>582.57299999999998</v>
      </c>
      <c r="G2150" s="1" t="s">
        <v>133</v>
      </c>
      <c r="I2150" s="1">
        <v>29303.93</v>
      </c>
      <c r="J2150" s="1">
        <v>582.57299999999998</v>
      </c>
    </row>
    <row r="2151" spans="1:10" x14ac:dyDescent="0.25">
      <c r="A2151" s="1" t="s">
        <v>0</v>
      </c>
      <c r="B2151" s="1">
        <v>44</v>
      </c>
      <c r="C2151" s="1" t="s">
        <v>1</v>
      </c>
      <c r="D2151" s="1">
        <v>29303.93</v>
      </c>
      <c r="E2151" s="1" t="s">
        <v>2</v>
      </c>
      <c r="F2151" s="1">
        <v>582.57299999999998</v>
      </c>
      <c r="G2151" s="1" t="s">
        <v>133</v>
      </c>
      <c r="I2151" s="1">
        <v>29303.93</v>
      </c>
      <c r="J2151" s="1">
        <v>582.57349999999997</v>
      </c>
    </row>
    <row r="2152" spans="1:10" x14ac:dyDescent="0.25">
      <c r="A2152" s="1" t="s">
        <v>0</v>
      </c>
      <c r="B2152" s="1">
        <v>45</v>
      </c>
      <c r="C2152" s="1" t="s">
        <v>1</v>
      </c>
      <c r="D2152" s="1">
        <v>29303.93</v>
      </c>
      <c r="E2152" s="1" t="s">
        <v>2</v>
      </c>
      <c r="F2152" s="1">
        <v>582.57299999999998</v>
      </c>
      <c r="G2152" s="1" t="s">
        <v>133</v>
      </c>
      <c r="I2152" s="1">
        <v>29303.93</v>
      </c>
      <c r="J2152" s="1">
        <v>582.57299999999998</v>
      </c>
    </row>
    <row r="2153" spans="1:10" x14ac:dyDescent="0.25">
      <c r="A2153" s="1" t="s">
        <v>0</v>
      </c>
      <c r="B2153" s="1">
        <v>46</v>
      </c>
      <c r="C2153" s="1" t="s">
        <v>1</v>
      </c>
      <c r="D2153" s="1">
        <v>29303.93</v>
      </c>
      <c r="E2153" s="1" t="s">
        <v>2</v>
      </c>
      <c r="F2153" s="1">
        <v>582.57299999999998</v>
      </c>
      <c r="G2153" s="1" t="s">
        <v>133</v>
      </c>
      <c r="I2153" s="1">
        <v>29303.93</v>
      </c>
      <c r="J2153" s="1">
        <v>582.57299999999998</v>
      </c>
    </row>
    <row r="2154" spans="1:10" x14ac:dyDescent="0.25">
      <c r="A2154" s="1" t="s">
        <v>0</v>
      </c>
      <c r="B2154" s="1">
        <v>47</v>
      </c>
      <c r="C2154" s="1" t="s">
        <v>1</v>
      </c>
      <c r="D2154" s="1">
        <v>29303.93</v>
      </c>
      <c r="E2154" s="1" t="s">
        <v>2</v>
      </c>
      <c r="F2154" s="1">
        <v>582.57299999999998</v>
      </c>
      <c r="G2154" s="1" t="s">
        <v>133</v>
      </c>
      <c r="I2154" s="1">
        <v>29303.93</v>
      </c>
      <c r="J2154" s="1">
        <v>582.57299999999998</v>
      </c>
    </row>
    <row r="2155" spans="1:10" x14ac:dyDescent="0.25">
      <c r="A2155" s="1" t="s">
        <v>0</v>
      </c>
      <c r="B2155" s="1">
        <v>48</v>
      </c>
      <c r="C2155" s="1" t="s">
        <v>1</v>
      </c>
      <c r="D2155" s="1">
        <v>29303.93</v>
      </c>
      <c r="E2155" s="1" t="s">
        <v>2</v>
      </c>
      <c r="F2155" s="1">
        <v>582.57299999999998</v>
      </c>
      <c r="G2155" s="1" t="s">
        <v>134</v>
      </c>
      <c r="I2155" s="1">
        <v>29303.93</v>
      </c>
      <c r="J2155" s="1">
        <v>582.57299999999998</v>
      </c>
    </row>
    <row r="2156" spans="1:10" x14ac:dyDescent="0.25">
      <c r="A2156" s="1" t="s">
        <v>0</v>
      </c>
      <c r="B2156" s="1">
        <v>49</v>
      </c>
      <c r="C2156" s="1" t="s">
        <v>1</v>
      </c>
      <c r="D2156" s="1">
        <v>29303.93</v>
      </c>
      <c r="E2156" s="1" t="s">
        <v>2</v>
      </c>
      <c r="F2156" s="1">
        <v>582.57299999999998</v>
      </c>
      <c r="G2156" s="1" t="s">
        <v>133</v>
      </c>
      <c r="I2156" s="1">
        <v>29303.93</v>
      </c>
      <c r="J2156" s="1">
        <v>582.57299999999998</v>
      </c>
    </row>
    <row r="2157" spans="1:10" x14ac:dyDescent="0.25">
      <c r="A2157" s="1" t="s">
        <v>0</v>
      </c>
      <c r="B2157" s="1">
        <v>1</v>
      </c>
      <c r="C2157" s="1" t="s">
        <v>1</v>
      </c>
      <c r="D2157" s="1">
        <v>28917.555</v>
      </c>
      <c r="E2157" s="1" t="s">
        <v>2</v>
      </c>
      <c r="F2157" s="1">
        <v>402.57499999999999</v>
      </c>
      <c r="G2157" s="1" t="s">
        <v>136</v>
      </c>
      <c r="I2157" s="1">
        <v>29303.93</v>
      </c>
      <c r="J2157" s="1">
        <v>582.57299999999998</v>
      </c>
    </row>
    <row r="2158" spans="1:10" x14ac:dyDescent="0.25">
      <c r="A2158" s="1" t="s">
        <v>0</v>
      </c>
      <c r="B2158" s="1">
        <v>2</v>
      </c>
      <c r="C2158" s="1" t="s">
        <v>1</v>
      </c>
      <c r="D2158" s="1">
        <v>27818.904999999999</v>
      </c>
      <c r="E2158" s="1" t="s">
        <v>2</v>
      </c>
      <c r="F2158" s="1">
        <v>416.14170000000001</v>
      </c>
      <c r="G2158" s="1" t="s">
        <v>138</v>
      </c>
      <c r="I2158" s="1">
        <v>29303.93</v>
      </c>
      <c r="J2158" s="1">
        <v>582.57299999999998</v>
      </c>
    </row>
    <row r="2159" spans="1:10" x14ac:dyDescent="0.25">
      <c r="A2159" s="1" t="s">
        <v>0</v>
      </c>
      <c r="B2159" s="1">
        <v>3</v>
      </c>
      <c r="C2159" s="1" t="s">
        <v>1</v>
      </c>
      <c r="D2159" s="1">
        <v>33310.057000000001</v>
      </c>
      <c r="E2159" s="1" t="s">
        <v>2</v>
      </c>
      <c r="F2159" s="1">
        <v>867.87800000000004</v>
      </c>
      <c r="G2159" s="1" t="s">
        <v>136</v>
      </c>
      <c r="I2159" s="1">
        <v>28917.555</v>
      </c>
      <c r="J2159" s="1">
        <v>402.57499999999999</v>
      </c>
    </row>
    <row r="2160" spans="1:10" x14ac:dyDescent="0.25">
      <c r="A2160" s="1" t="s">
        <v>0</v>
      </c>
      <c r="B2160" s="1">
        <v>4</v>
      </c>
      <c r="C2160" s="1" t="s">
        <v>1</v>
      </c>
      <c r="D2160" s="1">
        <v>29449.035</v>
      </c>
      <c r="E2160" s="1" t="s">
        <v>2</v>
      </c>
      <c r="F2160" s="1">
        <v>661.65599999999995</v>
      </c>
      <c r="G2160" s="1" t="s">
        <v>136</v>
      </c>
      <c r="I2160" s="1">
        <v>27818.904999999999</v>
      </c>
      <c r="J2160" s="1">
        <v>416.14170000000001</v>
      </c>
    </row>
    <row r="2161" spans="1:10" x14ac:dyDescent="0.25">
      <c r="A2161" s="1" t="s">
        <v>0</v>
      </c>
      <c r="B2161" s="1">
        <v>5</v>
      </c>
      <c r="C2161" s="1" t="s">
        <v>1</v>
      </c>
      <c r="D2161" s="1">
        <v>30606.042000000001</v>
      </c>
      <c r="E2161" s="1" t="s">
        <v>2</v>
      </c>
      <c r="F2161" s="1">
        <v>554.52499999999998</v>
      </c>
      <c r="G2161" s="1" t="s">
        <v>137</v>
      </c>
      <c r="I2161" s="1">
        <v>33310.057000000001</v>
      </c>
      <c r="J2161" s="1">
        <v>867.87800000000004</v>
      </c>
    </row>
    <row r="2162" spans="1:10" x14ac:dyDescent="0.25">
      <c r="A2162" s="1" t="s">
        <v>0</v>
      </c>
      <c r="B2162" s="1">
        <v>6</v>
      </c>
      <c r="C2162" s="1" t="s">
        <v>1</v>
      </c>
      <c r="D2162" s="1">
        <v>31393.721000000001</v>
      </c>
      <c r="E2162" s="1" t="s">
        <v>2</v>
      </c>
      <c r="F2162" s="1">
        <v>579.58299999999997</v>
      </c>
      <c r="G2162" s="1" t="s">
        <v>136</v>
      </c>
      <c r="I2162" s="1">
        <v>29449.035</v>
      </c>
      <c r="J2162" s="1">
        <v>661.65599999999995</v>
      </c>
    </row>
    <row r="2163" spans="1:10" x14ac:dyDescent="0.25">
      <c r="A2163" s="1" t="s">
        <v>0</v>
      </c>
      <c r="B2163" s="1">
        <v>7</v>
      </c>
      <c r="C2163" s="1" t="s">
        <v>1</v>
      </c>
      <c r="D2163" s="1">
        <v>31261.516</v>
      </c>
      <c r="E2163" s="1" t="s">
        <v>2</v>
      </c>
      <c r="F2163" s="1">
        <v>577.58799999999997</v>
      </c>
      <c r="G2163" s="1" t="s">
        <v>136</v>
      </c>
      <c r="I2163" s="1">
        <v>30606.042000000001</v>
      </c>
      <c r="J2163" s="1">
        <v>554.52499999999998</v>
      </c>
    </row>
    <row r="2164" spans="1:10" x14ac:dyDescent="0.25">
      <c r="A2164" s="1" t="s">
        <v>0</v>
      </c>
      <c r="B2164" s="1">
        <v>8</v>
      </c>
      <c r="C2164" s="1" t="s">
        <v>1</v>
      </c>
      <c r="D2164" s="1">
        <v>31500.201000000001</v>
      </c>
      <c r="E2164" s="1" t="s">
        <v>2</v>
      </c>
      <c r="F2164" s="1">
        <v>512.97400000000005</v>
      </c>
      <c r="G2164" s="1" t="s">
        <v>136</v>
      </c>
      <c r="I2164" s="1">
        <v>31393.721000000001</v>
      </c>
      <c r="J2164" s="1">
        <v>579.58299999999997</v>
      </c>
    </row>
    <row r="2165" spans="1:10" x14ac:dyDescent="0.25">
      <c r="A2165" s="1" t="s">
        <v>0</v>
      </c>
      <c r="B2165" s="1">
        <v>9</v>
      </c>
      <c r="C2165" s="1" t="s">
        <v>1</v>
      </c>
      <c r="D2165" s="1">
        <v>31500.201000000001</v>
      </c>
      <c r="E2165" s="1" t="s">
        <v>2</v>
      </c>
      <c r="F2165" s="1">
        <v>512.9742</v>
      </c>
      <c r="G2165" s="1" t="s">
        <v>138</v>
      </c>
      <c r="I2165" s="1">
        <v>31261.516</v>
      </c>
      <c r="J2165" s="1">
        <v>577.58799999999997</v>
      </c>
    </row>
    <row r="2166" spans="1:10" x14ac:dyDescent="0.25">
      <c r="A2166" s="1" t="s">
        <v>0</v>
      </c>
      <c r="B2166" s="1">
        <v>10</v>
      </c>
      <c r="C2166" s="1" t="s">
        <v>1</v>
      </c>
      <c r="D2166" s="1">
        <v>33162.14</v>
      </c>
      <c r="E2166" s="1" t="s">
        <v>2</v>
      </c>
      <c r="F2166" s="1">
        <v>653.34299999999996</v>
      </c>
      <c r="G2166" s="1" t="s">
        <v>136</v>
      </c>
      <c r="I2166" s="1">
        <v>31500.201000000001</v>
      </c>
      <c r="J2166" s="1">
        <v>512.97400000000005</v>
      </c>
    </row>
    <row r="2167" spans="1:10" x14ac:dyDescent="0.25">
      <c r="A2167" s="1" t="s">
        <v>0</v>
      </c>
      <c r="B2167" s="1">
        <v>11</v>
      </c>
      <c r="C2167" s="1" t="s">
        <v>1</v>
      </c>
      <c r="D2167" s="1">
        <v>37854.328000000001</v>
      </c>
      <c r="E2167" s="1" t="s">
        <v>2</v>
      </c>
      <c r="F2167" s="1">
        <v>806.31799999999998</v>
      </c>
      <c r="G2167" s="1" t="s">
        <v>136</v>
      </c>
      <c r="I2167" s="1">
        <v>31500.201000000001</v>
      </c>
      <c r="J2167" s="1">
        <v>512.9742</v>
      </c>
    </row>
    <row r="2168" spans="1:10" x14ac:dyDescent="0.25">
      <c r="A2168" s="1" t="s">
        <v>0</v>
      </c>
      <c r="B2168" s="1">
        <v>12</v>
      </c>
      <c r="C2168" s="1" t="s">
        <v>1</v>
      </c>
      <c r="D2168" s="1">
        <v>40334.273000000001</v>
      </c>
      <c r="E2168" s="1" t="s">
        <v>2</v>
      </c>
      <c r="F2168" s="1">
        <v>975.21</v>
      </c>
      <c r="G2168" s="1" t="s">
        <v>136</v>
      </c>
      <c r="I2168" s="1">
        <v>33162.14</v>
      </c>
      <c r="J2168" s="1">
        <v>653.34299999999996</v>
      </c>
    </row>
    <row r="2169" spans="1:10" x14ac:dyDescent="0.25">
      <c r="A2169" s="1" t="s">
        <v>0</v>
      </c>
      <c r="B2169" s="1">
        <v>13</v>
      </c>
      <c r="C2169" s="1" t="s">
        <v>1</v>
      </c>
      <c r="D2169" s="1">
        <v>40334.273000000001</v>
      </c>
      <c r="E2169" s="1" t="s">
        <v>2</v>
      </c>
      <c r="F2169" s="1">
        <v>975.21</v>
      </c>
      <c r="G2169" s="1" t="s">
        <v>137</v>
      </c>
      <c r="I2169" s="1">
        <v>37854.328000000001</v>
      </c>
      <c r="J2169" s="1">
        <v>806.31799999999998</v>
      </c>
    </row>
    <row r="2170" spans="1:10" x14ac:dyDescent="0.25">
      <c r="A2170" s="1" t="s">
        <v>0</v>
      </c>
      <c r="B2170" s="1">
        <v>14</v>
      </c>
      <c r="C2170" s="1" t="s">
        <v>1</v>
      </c>
      <c r="D2170" s="1">
        <v>40334.273000000001</v>
      </c>
      <c r="E2170" s="1" t="s">
        <v>2</v>
      </c>
      <c r="F2170" s="1">
        <v>975.21</v>
      </c>
      <c r="G2170" s="1" t="s">
        <v>136</v>
      </c>
      <c r="I2170" s="1">
        <v>40334.273000000001</v>
      </c>
      <c r="J2170" s="1">
        <v>975.21</v>
      </c>
    </row>
    <row r="2171" spans="1:10" x14ac:dyDescent="0.25">
      <c r="A2171" s="1" t="s">
        <v>0</v>
      </c>
      <c r="B2171" s="1">
        <v>15</v>
      </c>
      <c r="C2171" s="1" t="s">
        <v>1</v>
      </c>
      <c r="D2171" s="1">
        <v>31390.982</v>
      </c>
      <c r="E2171" s="1" t="s">
        <v>2</v>
      </c>
      <c r="F2171" s="1">
        <v>543.04600000000005</v>
      </c>
      <c r="G2171" s="1" t="s">
        <v>136</v>
      </c>
      <c r="I2171" s="1">
        <v>40334.273000000001</v>
      </c>
      <c r="J2171" s="1">
        <v>975.21</v>
      </c>
    </row>
    <row r="2172" spans="1:10" x14ac:dyDescent="0.25">
      <c r="A2172" s="1" t="s">
        <v>0</v>
      </c>
      <c r="B2172" s="1">
        <v>16</v>
      </c>
      <c r="C2172" s="1" t="s">
        <v>1</v>
      </c>
      <c r="D2172" s="1">
        <v>35478.805</v>
      </c>
      <c r="E2172" s="1" t="s">
        <v>2</v>
      </c>
      <c r="F2172" s="1">
        <v>808.01099999999997</v>
      </c>
      <c r="G2172" s="1" t="s">
        <v>136</v>
      </c>
      <c r="I2172" s="1">
        <v>40334.273000000001</v>
      </c>
      <c r="J2172" s="1">
        <v>975.21</v>
      </c>
    </row>
    <row r="2173" spans="1:10" x14ac:dyDescent="0.25">
      <c r="A2173" s="1" t="s">
        <v>0</v>
      </c>
      <c r="B2173" s="1">
        <v>17</v>
      </c>
      <c r="C2173" s="1" t="s">
        <v>1</v>
      </c>
      <c r="D2173" s="1">
        <v>35094.999000000003</v>
      </c>
      <c r="E2173" s="1" t="s">
        <v>2</v>
      </c>
      <c r="F2173" s="1">
        <v>782.63400000000001</v>
      </c>
      <c r="G2173" s="1" t="s">
        <v>136</v>
      </c>
      <c r="I2173" s="1">
        <v>31390.982</v>
      </c>
      <c r="J2173" s="1">
        <v>543.04600000000005</v>
      </c>
    </row>
    <row r="2174" spans="1:10" x14ac:dyDescent="0.25">
      <c r="A2174" s="1" t="s">
        <v>0</v>
      </c>
      <c r="B2174" s="1">
        <v>18</v>
      </c>
      <c r="C2174" s="1" t="s">
        <v>1</v>
      </c>
      <c r="D2174" s="1">
        <v>35094.999000000003</v>
      </c>
      <c r="E2174" s="1" t="s">
        <v>2</v>
      </c>
      <c r="F2174" s="1">
        <v>782.63430000000005</v>
      </c>
      <c r="G2174" s="1" t="s">
        <v>138</v>
      </c>
      <c r="I2174" s="1">
        <v>35478.805</v>
      </c>
      <c r="J2174" s="1">
        <v>808.01099999999997</v>
      </c>
    </row>
    <row r="2175" spans="1:10" x14ac:dyDescent="0.25">
      <c r="A2175" s="1" t="s">
        <v>0</v>
      </c>
      <c r="B2175" s="1">
        <v>19</v>
      </c>
      <c r="C2175" s="1" t="s">
        <v>1</v>
      </c>
      <c r="D2175" s="1">
        <v>33876.165000000001</v>
      </c>
      <c r="E2175" s="1" t="s">
        <v>2</v>
      </c>
      <c r="F2175" s="1">
        <v>731.79600000000005</v>
      </c>
      <c r="G2175" s="1" t="s">
        <v>136</v>
      </c>
      <c r="I2175" s="1">
        <v>35094.999000000003</v>
      </c>
      <c r="J2175" s="1">
        <v>782.63400000000001</v>
      </c>
    </row>
    <row r="2176" spans="1:10" x14ac:dyDescent="0.25">
      <c r="A2176" s="1" t="s">
        <v>0</v>
      </c>
      <c r="B2176" s="1">
        <v>20</v>
      </c>
      <c r="C2176" s="1" t="s">
        <v>1</v>
      </c>
      <c r="D2176" s="1">
        <v>29985.416000000001</v>
      </c>
      <c r="E2176" s="1" t="s">
        <v>2</v>
      </c>
      <c r="F2176" s="1">
        <v>499.34899999999999</v>
      </c>
      <c r="G2176" s="1" t="s">
        <v>136</v>
      </c>
      <c r="I2176" s="1">
        <v>35094.999000000003</v>
      </c>
      <c r="J2176" s="1">
        <v>782.63430000000005</v>
      </c>
    </row>
    <row r="2177" spans="1:10" x14ac:dyDescent="0.25">
      <c r="A2177" s="1" t="s">
        <v>0</v>
      </c>
      <c r="B2177" s="1">
        <v>21</v>
      </c>
      <c r="C2177" s="1" t="s">
        <v>1</v>
      </c>
      <c r="D2177" s="1">
        <v>29985.416000000001</v>
      </c>
      <c r="E2177" s="1" t="s">
        <v>2</v>
      </c>
      <c r="F2177" s="1">
        <v>499.34899999999999</v>
      </c>
      <c r="G2177" s="1" t="s">
        <v>136</v>
      </c>
      <c r="I2177" s="1">
        <v>33876.165000000001</v>
      </c>
      <c r="J2177" s="1">
        <v>731.79600000000005</v>
      </c>
    </row>
    <row r="2178" spans="1:10" x14ac:dyDescent="0.25">
      <c r="A2178" s="1" t="s">
        <v>0</v>
      </c>
      <c r="B2178" s="1">
        <v>22</v>
      </c>
      <c r="C2178" s="1" t="s">
        <v>1</v>
      </c>
      <c r="D2178" s="1">
        <v>29985.416000000001</v>
      </c>
      <c r="E2178" s="1" t="s">
        <v>2</v>
      </c>
      <c r="F2178" s="1">
        <v>499.34899999999999</v>
      </c>
      <c r="G2178" s="1" t="s">
        <v>136</v>
      </c>
      <c r="I2178" s="1">
        <v>29985.416000000001</v>
      </c>
      <c r="J2178" s="1">
        <v>499.34899999999999</v>
      </c>
    </row>
    <row r="2179" spans="1:10" x14ac:dyDescent="0.25">
      <c r="A2179" s="1" t="s">
        <v>0</v>
      </c>
      <c r="B2179" s="1">
        <v>23</v>
      </c>
      <c r="C2179" s="1" t="s">
        <v>1</v>
      </c>
      <c r="D2179" s="1">
        <v>29985.416000000001</v>
      </c>
      <c r="E2179" s="1" t="s">
        <v>2</v>
      </c>
      <c r="F2179" s="1">
        <v>499.34899999999999</v>
      </c>
      <c r="G2179" s="1" t="s">
        <v>136</v>
      </c>
      <c r="I2179" s="1">
        <v>29985.416000000001</v>
      </c>
      <c r="J2179" s="1">
        <v>499.34899999999999</v>
      </c>
    </row>
    <row r="2180" spans="1:10" x14ac:dyDescent="0.25">
      <c r="A2180" s="1" t="s">
        <v>0</v>
      </c>
      <c r="B2180" s="1">
        <v>24</v>
      </c>
      <c r="C2180" s="1" t="s">
        <v>1</v>
      </c>
      <c r="D2180" s="1">
        <v>29985.416000000001</v>
      </c>
      <c r="E2180" s="1" t="s">
        <v>2</v>
      </c>
      <c r="F2180" s="1">
        <v>499.34899999999999</v>
      </c>
      <c r="G2180" s="1" t="s">
        <v>137</v>
      </c>
      <c r="I2180" s="1">
        <v>29985.416000000001</v>
      </c>
      <c r="J2180" s="1">
        <v>499.34899999999999</v>
      </c>
    </row>
    <row r="2181" spans="1:10" x14ac:dyDescent="0.25">
      <c r="A2181" s="1" t="s">
        <v>0</v>
      </c>
      <c r="B2181" s="1">
        <v>25</v>
      </c>
      <c r="C2181" s="1" t="s">
        <v>1</v>
      </c>
      <c r="D2181" s="1">
        <v>29985.416000000001</v>
      </c>
      <c r="E2181" s="1" t="s">
        <v>2</v>
      </c>
      <c r="F2181" s="1">
        <v>499.34899999999999</v>
      </c>
      <c r="G2181" s="1" t="s">
        <v>136</v>
      </c>
      <c r="I2181" s="1">
        <v>29985.416000000001</v>
      </c>
      <c r="J2181" s="1">
        <v>499.34899999999999</v>
      </c>
    </row>
    <row r="2182" spans="1:10" x14ac:dyDescent="0.25">
      <c r="A2182" s="1" t="s">
        <v>0</v>
      </c>
      <c r="B2182" s="1">
        <v>26</v>
      </c>
      <c r="C2182" s="1" t="s">
        <v>1</v>
      </c>
      <c r="D2182" s="1">
        <v>29985.416000000001</v>
      </c>
      <c r="E2182" s="1" t="s">
        <v>2</v>
      </c>
      <c r="F2182" s="1">
        <v>499.34870000000001</v>
      </c>
      <c r="G2182" s="1" t="s">
        <v>138</v>
      </c>
      <c r="I2182" s="1">
        <v>29985.416000000001</v>
      </c>
      <c r="J2182" s="1">
        <v>499.34899999999999</v>
      </c>
    </row>
    <row r="2183" spans="1:10" x14ac:dyDescent="0.25">
      <c r="A2183" s="1" t="s">
        <v>0</v>
      </c>
      <c r="B2183" s="1">
        <v>27</v>
      </c>
      <c r="C2183" s="1" t="s">
        <v>1</v>
      </c>
      <c r="D2183" s="1">
        <v>29985.416000000001</v>
      </c>
      <c r="E2183" s="1" t="s">
        <v>2</v>
      </c>
      <c r="F2183" s="1">
        <v>499.34899999999999</v>
      </c>
      <c r="G2183" s="1" t="s">
        <v>136</v>
      </c>
      <c r="I2183" s="1">
        <v>29985.416000000001</v>
      </c>
      <c r="J2183" s="1">
        <v>499.34899999999999</v>
      </c>
    </row>
    <row r="2184" spans="1:10" x14ac:dyDescent="0.25">
      <c r="A2184" s="1" t="s">
        <v>0</v>
      </c>
      <c r="B2184" s="1">
        <v>28</v>
      </c>
      <c r="C2184" s="1" t="s">
        <v>1</v>
      </c>
      <c r="D2184" s="1">
        <v>29985.416000000001</v>
      </c>
      <c r="E2184" s="1" t="s">
        <v>2</v>
      </c>
      <c r="F2184" s="1">
        <v>499.34899999999999</v>
      </c>
      <c r="G2184" s="1" t="s">
        <v>136</v>
      </c>
      <c r="I2184" s="1">
        <v>29985.416000000001</v>
      </c>
      <c r="J2184" s="1">
        <v>499.34870000000001</v>
      </c>
    </row>
    <row r="2185" spans="1:10" x14ac:dyDescent="0.25">
      <c r="A2185" s="1" t="s">
        <v>0</v>
      </c>
      <c r="B2185" s="1">
        <v>29</v>
      </c>
      <c r="C2185" s="1" t="s">
        <v>1</v>
      </c>
      <c r="D2185" s="1">
        <v>29985.416000000001</v>
      </c>
      <c r="E2185" s="1" t="s">
        <v>2</v>
      </c>
      <c r="F2185" s="1">
        <v>499.34899999999999</v>
      </c>
      <c r="G2185" s="1" t="s">
        <v>136</v>
      </c>
      <c r="I2185" s="1">
        <v>29985.416000000001</v>
      </c>
      <c r="J2185" s="1">
        <v>499.34899999999999</v>
      </c>
    </row>
    <row r="2186" spans="1:10" x14ac:dyDescent="0.25">
      <c r="A2186" s="1" t="s">
        <v>0</v>
      </c>
      <c r="B2186" s="1">
        <v>30</v>
      </c>
      <c r="C2186" s="1" t="s">
        <v>1</v>
      </c>
      <c r="D2186" s="1">
        <v>29985.416000000001</v>
      </c>
      <c r="E2186" s="1" t="s">
        <v>2</v>
      </c>
      <c r="F2186" s="1">
        <v>499.34899999999999</v>
      </c>
      <c r="G2186" s="1" t="s">
        <v>136</v>
      </c>
      <c r="I2186" s="1">
        <v>29985.416000000001</v>
      </c>
      <c r="J2186" s="1">
        <v>499.34899999999999</v>
      </c>
    </row>
    <row r="2187" spans="1:10" x14ac:dyDescent="0.25">
      <c r="A2187" s="1" t="s">
        <v>0</v>
      </c>
      <c r="B2187" s="1">
        <v>31</v>
      </c>
      <c r="C2187" s="1" t="s">
        <v>1</v>
      </c>
      <c r="D2187" s="1">
        <v>29985.416000000001</v>
      </c>
      <c r="E2187" s="1" t="s">
        <v>2</v>
      </c>
      <c r="F2187" s="1">
        <v>499.34899999999999</v>
      </c>
      <c r="G2187" s="1" t="s">
        <v>136</v>
      </c>
      <c r="I2187" s="1">
        <v>29985.416000000001</v>
      </c>
      <c r="J2187" s="1">
        <v>499.34899999999999</v>
      </c>
    </row>
    <row r="2188" spans="1:10" x14ac:dyDescent="0.25">
      <c r="A2188" s="1" t="s">
        <v>0</v>
      </c>
      <c r="B2188" s="1">
        <v>32</v>
      </c>
      <c r="C2188" s="1" t="s">
        <v>1</v>
      </c>
      <c r="D2188" s="1">
        <v>29985.416000000001</v>
      </c>
      <c r="E2188" s="1" t="s">
        <v>2</v>
      </c>
      <c r="F2188" s="1">
        <v>499.34899999999999</v>
      </c>
      <c r="G2188" s="1" t="s">
        <v>137</v>
      </c>
      <c r="I2188" s="1">
        <v>29985.416000000001</v>
      </c>
      <c r="J2188" s="1">
        <v>499.34899999999999</v>
      </c>
    </row>
    <row r="2189" spans="1:10" x14ac:dyDescent="0.25">
      <c r="A2189" s="1" t="s">
        <v>0</v>
      </c>
      <c r="B2189" s="1">
        <v>33</v>
      </c>
      <c r="C2189" s="1" t="s">
        <v>1</v>
      </c>
      <c r="D2189" s="1">
        <v>29985.416000000001</v>
      </c>
      <c r="E2189" s="1" t="s">
        <v>2</v>
      </c>
      <c r="F2189" s="1">
        <v>499.34899999999999</v>
      </c>
      <c r="G2189" s="1" t="s">
        <v>136</v>
      </c>
      <c r="I2189" s="1">
        <v>29985.416000000001</v>
      </c>
      <c r="J2189" s="1">
        <v>499.34899999999999</v>
      </c>
    </row>
    <row r="2190" spans="1:10" x14ac:dyDescent="0.25">
      <c r="A2190" s="1" t="s">
        <v>0</v>
      </c>
      <c r="B2190" s="1">
        <v>34</v>
      </c>
      <c r="C2190" s="1" t="s">
        <v>1</v>
      </c>
      <c r="D2190" s="1">
        <v>29985.416000000001</v>
      </c>
      <c r="E2190" s="1" t="s">
        <v>2</v>
      </c>
      <c r="F2190" s="1">
        <v>499.34870000000001</v>
      </c>
      <c r="G2190" s="1" t="s">
        <v>138</v>
      </c>
      <c r="I2190" s="1">
        <v>29985.416000000001</v>
      </c>
      <c r="J2190" s="1">
        <v>499.34899999999999</v>
      </c>
    </row>
    <row r="2191" spans="1:10" x14ac:dyDescent="0.25">
      <c r="A2191" s="1" t="s">
        <v>0</v>
      </c>
      <c r="B2191" s="1">
        <v>35</v>
      </c>
      <c r="C2191" s="1" t="s">
        <v>1</v>
      </c>
      <c r="D2191" s="1">
        <v>29985.416000000001</v>
      </c>
      <c r="E2191" s="1" t="s">
        <v>2</v>
      </c>
      <c r="F2191" s="1">
        <v>499.34899999999999</v>
      </c>
      <c r="G2191" s="1" t="s">
        <v>136</v>
      </c>
      <c r="I2191" s="1">
        <v>29985.416000000001</v>
      </c>
      <c r="J2191" s="1">
        <v>499.34899999999999</v>
      </c>
    </row>
    <row r="2192" spans="1:10" x14ac:dyDescent="0.25">
      <c r="A2192" s="1" t="s">
        <v>0</v>
      </c>
      <c r="B2192" s="1">
        <v>36</v>
      </c>
      <c r="C2192" s="1" t="s">
        <v>1</v>
      </c>
      <c r="D2192" s="1">
        <v>29985.416000000001</v>
      </c>
      <c r="E2192" s="1" t="s">
        <v>2</v>
      </c>
      <c r="F2192" s="1">
        <v>499.34899999999999</v>
      </c>
      <c r="G2192" s="1" t="s">
        <v>136</v>
      </c>
      <c r="I2192" s="1">
        <v>29985.416000000001</v>
      </c>
      <c r="J2192" s="1">
        <v>499.34870000000001</v>
      </c>
    </row>
    <row r="2193" spans="1:10" x14ac:dyDescent="0.25">
      <c r="A2193" s="1" t="s">
        <v>0</v>
      </c>
      <c r="B2193" s="1">
        <v>37</v>
      </c>
      <c r="C2193" s="1" t="s">
        <v>1</v>
      </c>
      <c r="D2193" s="1">
        <v>29985.416000000001</v>
      </c>
      <c r="E2193" s="1" t="s">
        <v>2</v>
      </c>
      <c r="F2193" s="1">
        <v>499.34899999999999</v>
      </c>
      <c r="G2193" s="1" t="s">
        <v>136</v>
      </c>
      <c r="I2193" s="1">
        <v>29985.416000000001</v>
      </c>
      <c r="J2193" s="1">
        <v>499.34899999999999</v>
      </c>
    </row>
    <row r="2194" spans="1:10" x14ac:dyDescent="0.25">
      <c r="A2194" s="1" t="s">
        <v>0</v>
      </c>
      <c r="B2194" s="1">
        <v>38</v>
      </c>
      <c r="C2194" s="1" t="s">
        <v>1</v>
      </c>
      <c r="D2194" s="1">
        <v>29985.416000000001</v>
      </c>
      <c r="E2194" s="1" t="s">
        <v>2</v>
      </c>
      <c r="F2194" s="1">
        <v>499.34899999999999</v>
      </c>
      <c r="G2194" s="1" t="s">
        <v>136</v>
      </c>
      <c r="I2194" s="1">
        <v>29985.416000000001</v>
      </c>
      <c r="J2194" s="1">
        <v>499.34899999999999</v>
      </c>
    </row>
    <row r="2195" spans="1:10" x14ac:dyDescent="0.25">
      <c r="A2195" s="1" t="s">
        <v>0</v>
      </c>
      <c r="B2195" s="1">
        <v>39</v>
      </c>
      <c r="C2195" s="1" t="s">
        <v>1</v>
      </c>
      <c r="D2195" s="1">
        <v>29985.416000000001</v>
      </c>
      <c r="E2195" s="1" t="s">
        <v>2</v>
      </c>
      <c r="F2195" s="1">
        <v>499.34899999999999</v>
      </c>
      <c r="G2195" s="1" t="s">
        <v>136</v>
      </c>
      <c r="I2195" s="1">
        <v>29985.416000000001</v>
      </c>
      <c r="J2195" s="1">
        <v>499.34899999999999</v>
      </c>
    </row>
    <row r="2196" spans="1:10" x14ac:dyDescent="0.25">
      <c r="A2196" s="1" t="s">
        <v>0</v>
      </c>
      <c r="B2196" s="1">
        <v>40</v>
      </c>
      <c r="C2196" s="1" t="s">
        <v>1</v>
      </c>
      <c r="D2196" s="1">
        <v>29985.416000000001</v>
      </c>
      <c r="E2196" s="1" t="s">
        <v>2</v>
      </c>
      <c r="F2196" s="1">
        <v>499.34899999999999</v>
      </c>
      <c r="G2196" s="1" t="s">
        <v>137</v>
      </c>
      <c r="I2196" s="1">
        <v>29985.416000000001</v>
      </c>
      <c r="J2196" s="1">
        <v>499.34899999999999</v>
      </c>
    </row>
    <row r="2197" spans="1:10" x14ac:dyDescent="0.25">
      <c r="A2197" s="1" t="s">
        <v>0</v>
      </c>
      <c r="B2197" s="1">
        <v>41</v>
      </c>
      <c r="C2197" s="1" t="s">
        <v>1</v>
      </c>
      <c r="D2197" s="1">
        <v>29985.416000000001</v>
      </c>
      <c r="E2197" s="1" t="s">
        <v>2</v>
      </c>
      <c r="F2197" s="1">
        <v>499.34899999999999</v>
      </c>
      <c r="G2197" s="1" t="s">
        <v>136</v>
      </c>
      <c r="I2197" s="1">
        <v>29985.416000000001</v>
      </c>
      <c r="J2197" s="1">
        <v>499.34899999999999</v>
      </c>
    </row>
    <row r="2198" spans="1:10" x14ac:dyDescent="0.25">
      <c r="A2198" s="1" t="s">
        <v>0</v>
      </c>
      <c r="B2198" s="1">
        <v>42</v>
      </c>
      <c r="C2198" s="1" t="s">
        <v>1</v>
      </c>
      <c r="D2198" s="1">
        <v>29985.416000000001</v>
      </c>
      <c r="E2198" s="1" t="s">
        <v>2</v>
      </c>
      <c r="F2198" s="1">
        <v>499.34870000000001</v>
      </c>
      <c r="G2198" s="1" t="s">
        <v>138</v>
      </c>
      <c r="I2198" s="1">
        <v>29985.416000000001</v>
      </c>
      <c r="J2198" s="1">
        <v>499.34899999999999</v>
      </c>
    </row>
    <row r="2199" spans="1:10" x14ac:dyDescent="0.25">
      <c r="A2199" s="1" t="s">
        <v>0</v>
      </c>
      <c r="B2199" s="1">
        <v>43</v>
      </c>
      <c r="C2199" s="1" t="s">
        <v>1</v>
      </c>
      <c r="D2199" s="1">
        <v>29985.416000000001</v>
      </c>
      <c r="E2199" s="1" t="s">
        <v>2</v>
      </c>
      <c r="F2199" s="1">
        <v>499.34899999999999</v>
      </c>
      <c r="G2199" s="1" t="s">
        <v>136</v>
      </c>
      <c r="I2199" s="1">
        <v>29985.416000000001</v>
      </c>
      <c r="J2199" s="1">
        <v>499.34899999999999</v>
      </c>
    </row>
    <row r="2200" spans="1:10" x14ac:dyDescent="0.25">
      <c r="A2200" s="1" t="s">
        <v>0</v>
      </c>
      <c r="B2200" s="1">
        <v>44</v>
      </c>
      <c r="C2200" s="1" t="s">
        <v>1</v>
      </c>
      <c r="D2200" s="1">
        <v>29985.416000000001</v>
      </c>
      <c r="E2200" s="1" t="s">
        <v>2</v>
      </c>
      <c r="F2200" s="1">
        <v>499.34899999999999</v>
      </c>
      <c r="G2200" s="1" t="s">
        <v>136</v>
      </c>
      <c r="I2200" s="1">
        <v>29985.416000000001</v>
      </c>
      <c r="J2200" s="1">
        <v>499.34870000000001</v>
      </c>
    </row>
    <row r="2201" spans="1:10" x14ac:dyDescent="0.25">
      <c r="A2201" s="1" t="s">
        <v>0</v>
      </c>
      <c r="B2201" s="1">
        <v>45</v>
      </c>
      <c r="C2201" s="1" t="s">
        <v>1</v>
      </c>
      <c r="D2201" s="1">
        <v>29985.416000000001</v>
      </c>
      <c r="E2201" s="1" t="s">
        <v>2</v>
      </c>
      <c r="F2201" s="1">
        <v>499.34899999999999</v>
      </c>
      <c r="G2201" s="1" t="s">
        <v>136</v>
      </c>
      <c r="I2201" s="1">
        <v>29985.416000000001</v>
      </c>
      <c r="J2201" s="1">
        <v>499.34899999999999</v>
      </c>
    </row>
    <row r="2202" spans="1:10" x14ac:dyDescent="0.25">
      <c r="A2202" s="1" t="s">
        <v>0</v>
      </c>
      <c r="B2202" s="1">
        <v>46</v>
      </c>
      <c r="C2202" s="1" t="s">
        <v>1</v>
      </c>
      <c r="D2202" s="1">
        <v>29985.416000000001</v>
      </c>
      <c r="E2202" s="1" t="s">
        <v>2</v>
      </c>
      <c r="F2202" s="1">
        <v>499.34899999999999</v>
      </c>
      <c r="G2202" s="1" t="s">
        <v>136</v>
      </c>
      <c r="I2202" s="1">
        <v>29985.416000000001</v>
      </c>
      <c r="J2202" s="1">
        <v>499.34899999999999</v>
      </c>
    </row>
    <row r="2203" spans="1:10" x14ac:dyDescent="0.25">
      <c r="A2203" s="1" t="s">
        <v>0</v>
      </c>
      <c r="B2203" s="1">
        <v>47</v>
      </c>
      <c r="C2203" s="1" t="s">
        <v>1</v>
      </c>
      <c r="D2203" s="1">
        <v>29985.416000000001</v>
      </c>
      <c r="E2203" s="1" t="s">
        <v>2</v>
      </c>
      <c r="F2203" s="1">
        <v>499.34899999999999</v>
      </c>
      <c r="G2203" s="1" t="s">
        <v>136</v>
      </c>
      <c r="I2203" s="1">
        <v>29985.416000000001</v>
      </c>
      <c r="J2203" s="1">
        <v>499.34899999999999</v>
      </c>
    </row>
    <row r="2204" spans="1:10" x14ac:dyDescent="0.25">
      <c r="A2204" s="1" t="s">
        <v>0</v>
      </c>
      <c r="B2204" s="1">
        <v>48</v>
      </c>
      <c r="C2204" s="1" t="s">
        <v>1</v>
      </c>
      <c r="D2204" s="1">
        <v>29985.416000000001</v>
      </c>
      <c r="E2204" s="1" t="s">
        <v>2</v>
      </c>
      <c r="F2204" s="1">
        <v>499.34899999999999</v>
      </c>
      <c r="G2204" s="1" t="s">
        <v>137</v>
      </c>
      <c r="I2204" s="1">
        <v>29985.416000000001</v>
      </c>
      <c r="J2204" s="1">
        <v>499.34899999999999</v>
      </c>
    </row>
    <row r="2205" spans="1:10" x14ac:dyDescent="0.25">
      <c r="A2205" s="1" t="s">
        <v>0</v>
      </c>
      <c r="B2205" s="1">
        <v>49</v>
      </c>
      <c r="C2205" s="1" t="s">
        <v>1</v>
      </c>
      <c r="D2205" s="1">
        <v>29985.416000000001</v>
      </c>
      <c r="E2205" s="1" t="s">
        <v>2</v>
      </c>
      <c r="F2205" s="1">
        <v>499.34899999999999</v>
      </c>
      <c r="G2205" s="1" t="s">
        <v>136</v>
      </c>
      <c r="I2205" s="1">
        <v>29985.416000000001</v>
      </c>
      <c r="J2205" s="1">
        <v>499.34899999999999</v>
      </c>
    </row>
    <row r="2206" spans="1:10" x14ac:dyDescent="0.25">
      <c r="A2206" s="1" t="s">
        <v>0</v>
      </c>
      <c r="B2206" s="1">
        <v>1</v>
      </c>
      <c r="C2206" s="1" t="s">
        <v>1</v>
      </c>
      <c r="D2206" s="1">
        <v>29574.772000000001</v>
      </c>
      <c r="E2206" s="1" t="s">
        <v>2</v>
      </c>
      <c r="F2206" s="1">
        <v>335.48</v>
      </c>
      <c r="G2206" s="1" t="s">
        <v>139</v>
      </c>
      <c r="I2206" s="1">
        <v>29985.416000000001</v>
      </c>
      <c r="J2206" s="1">
        <v>499.34899999999999</v>
      </c>
    </row>
    <row r="2207" spans="1:10" x14ac:dyDescent="0.25">
      <c r="A2207" s="1" t="s">
        <v>0</v>
      </c>
      <c r="B2207" s="1">
        <v>2</v>
      </c>
      <c r="C2207" s="1" t="s">
        <v>1</v>
      </c>
      <c r="D2207" s="1">
        <v>28451.151999999998</v>
      </c>
      <c r="E2207" s="1" t="s">
        <v>2</v>
      </c>
      <c r="F2207" s="1">
        <v>346.78480000000002</v>
      </c>
      <c r="G2207" s="1" t="s">
        <v>141</v>
      </c>
      <c r="I2207" s="1">
        <v>29985.416000000001</v>
      </c>
      <c r="J2207" s="1">
        <v>499.34899999999999</v>
      </c>
    </row>
    <row r="2208" spans="1:10" x14ac:dyDescent="0.25">
      <c r="A2208" s="1" t="s">
        <v>0</v>
      </c>
      <c r="B2208" s="1">
        <v>3</v>
      </c>
      <c r="C2208" s="1" t="s">
        <v>1</v>
      </c>
      <c r="D2208" s="1">
        <v>34067.103999999999</v>
      </c>
      <c r="E2208" s="1" t="s">
        <v>2</v>
      </c>
      <c r="F2208" s="1">
        <v>723.23199999999997</v>
      </c>
      <c r="G2208" s="1" t="s">
        <v>139</v>
      </c>
      <c r="I2208" s="1">
        <v>29574.772000000001</v>
      </c>
      <c r="J2208" s="1">
        <v>335.48</v>
      </c>
    </row>
    <row r="2209" spans="1:10" x14ac:dyDescent="0.25">
      <c r="A2209" s="1" t="s">
        <v>0</v>
      </c>
      <c r="B2209" s="1">
        <v>4</v>
      </c>
      <c r="C2209" s="1" t="s">
        <v>1</v>
      </c>
      <c r="D2209" s="1">
        <v>30118.330999999998</v>
      </c>
      <c r="E2209" s="1" t="s">
        <v>2</v>
      </c>
      <c r="F2209" s="1">
        <v>551.38</v>
      </c>
      <c r="G2209" s="1" t="s">
        <v>139</v>
      </c>
      <c r="I2209" s="1">
        <v>28451.151999999998</v>
      </c>
      <c r="J2209" s="1">
        <v>346.78480000000002</v>
      </c>
    </row>
    <row r="2210" spans="1:10" x14ac:dyDescent="0.25">
      <c r="A2210" s="1" t="s">
        <v>0</v>
      </c>
      <c r="B2210" s="1">
        <v>5</v>
      </c>
      <c r="C2210" s="1" t="s">
        <v>1</v>
      </c>
      <c r="D2210" s="1">
        <v>31301.633999999998</v>
      </c>
      <c r="E2210" s="1" t="s">
        <v>2</v>
      </c>
      <c r="F2210" s="1">
        <v>462.10399999999998</v>
      </c>
      <c r="G2210" s="1" t="s">
        <v>140</v>
      </c>
      <c r="I2210" s="1">
        <v>34067.103999999999</v>
      </c>
      <c r="J2210" s="1">
        <v>723.23199999999997</v>
      </c>
    </row>
    <row r="2211" spans="1:10" x14ac:dyDescent="0.25">
      <c r="A2211" s="1" t="s">
        <v>0</v>
      </c>
      <c r="B2211" s="1">
        <v>6</v>
      </c>
      <c r="C2211" s="1" t="s">
        <v>1</v>
      </c>
      <c r="D2211" s="1">
        <v>32107.214</v>
      </c>
      <c r="E2211" s="1" t="s">
        <v>2</v>
      </c>
      <c r="F2211" s="1">
        <v>482.98599999999999</v>
      </c>
      <c r="G2211" s="1" t="s">
        <v>139</v>
      </c>
      <c r="I2211" s="1">
        <v>30118.330999999998</v>
      </c>
      <c r="J2211" s="1">
        <v>551.38</v>
      </c>
    </row>
    <row r="2212" spans="1:10" x14ac:dyDescent="0.25">
      <c r="A2212" s="1" t="s">
        <v>0</v>
      </c>
      <c r="B2212" s="1">
        <v>7</v>
      </c>
      <c r="C2212" s="1" t="s">
        <v>1</v>
      </c>
      <c r="D2212" s="1">
        <v>31972.005000000001</v>
      </c>
      <c r="E2212" s="1" t="s">
        <v>2</v>
      </c>
      <c r="F2212" s="1">
        <v>481.32299999999998</v>
      </c>
      <c r="G2212" s="1" t="s">
        <v>139</v>
      </c>
      <c r="I2212" s="1">
        <v>31301.633999999998</v>
      </c>
      <c r="J2212" s="1">
        <v>462.10399999999998</v>
      </c>
    </row>
    <row r="2213" spans="1:10" x14ac:dyDescent="0.25">
      <c r="A2213" s="1" t="s">
        <v>0</v>
      </c>
      <c r="B2213" s="1">
        <v>8</v>
      </c>
      <c r="C2213" s="1" t="s">
        <v>1</v>
      </c>
      <c r="D2213" s="1">
        <v>32216.115000000002</v>
      </c>
      <c r="E2213" s="1" t="s">
        <v>2</v>
      </c>
      <c r="F2213" s="1">
        <v>427.47899999999998</v>
      </c>
      <c r="G2213" s="1" t="s">
        <v>139</v>
      </c>
      <c r="I2213" s="1">
        <v>32107.214</v>
      </c>
      <c r="J2213" s="1">
        <v>482.98599999999999</v>
      </c>
    </row>
    <row r="2214" spans="1:10" x14ac:dyDescent="0.25">
      <c r="A2214" s="1" t="s">
        <v>0</v>
      </c>
      <c r="B2214" s="1">
        <v>9</v>
      </c>
      <c r="C2214" s="1" t="s">
        <v>1</v>
      </c>
      <c r="D2214" s="1">
        <v>32216.115000000002</v>
      </c>
      <c r="E2214" s="1" t="s">
        <v>2</v>
      </c>
      <c r="F2214" s="1">
        <v>427.4785</v>
      </c>
      <c r="G2214" s="1" t="s">
        <v>141</v>
      </c>
      <c r="I2214" s="1">
        <v>31972.005000000001</v>
      </c>
      <c r="J2214" s="1">
        <v>481.32299999999998</v>
      </c>
    </row>
    <row r="2215" spans="1:10" x14ac:dyDescent="0.25">
      <c r="A2215" s="1" t="s">
        <v>0</v>
      </c>
      <c r="B2215" s="1">
        <v>10</v>
      </c>
      <c r="C2215" s="1" t="s">
        <v>1</v>
      </c>
      <c r="D2215" s="1">
        <v>33915.824999999997</v>
      </c>
      <c r="E2215" s="1" t="s">
        <v>2</v>
      </c>
      <c r="F2215" s="1">
        <v>544.45299999999997</v>
      </c>
      <c r="G2215" s="1" t="s">
        <v>139</v>
      </c>
      <c r="I2215" s="1">
        <v>32216.115000000002</v>
      </c>
      <c r="J2215" s="1">
        <v>427.47899999999998</v>
      </c>
    </row>
    <row r="2216" spans="1:10" x14ac:dyDescent="0.25">
      <c r="A2216" s="1" t="s">
        <v>0</v>
      </c>
      <c r="B2216" s="1">
        <v>11</v>
      </c>
      <c r="C2216" s="1" t="s">
        <v>1</v>
      </c>
      <c r="D2216" s="1">
        <v>38714.654000000002</v>
      </c>
      <c r="E2216" s="1" t="s">
        <v>2</v>
      </c>
      <c r="F2216" s="1">
        <v>671.93100000000004</v>
      </c>
      <c r="G2216" s="1" t="s">
        <v>139</v>
      </c>
      <c r="I2216" s="1">
        <v>32216.115000000002</v>
      </c>
      <c r="J2216" s="1">
        <v>427.4785</v>
      </c>
    </row>
    <row r="2217" spans="1:10" x14ac:dyDescent="0.25">
      <c r="A2217" s="1" t="s">
        <v>0</v>
      </c>
      <c r="B2217" s="1">
        <v>12</v>
      </c>
      <c r="C2217" s="1" t="s">
        <v>1</v>
      </c>
      <c r="D2217" s="1">
        <v>41250.961000000003</v>
      </c>
      <c r="E2217" s="1" t="s">
        <v>2</v>
      </c>
      <c r="F2217" s="1">
        <v>812.67499999999995</v>
      </c>
      <c r="G2217" s="1" t="s">
        <v>139</v>
      </c>
      <c r="I2217" s="1">
        <v>33915.824999999997</v>
      </c>
      <c r="J2217" s="1">
        <v>544.45299999999997</v>
      </c>
    </row>
    <row r="2218" spans="1:10" x14ac:dyDescent="0.25">
      <c r="A2218" s="1" t="s">
        <v>0</v>
      </c>
      <c r="B2218" s="1">
        <v>13</v>
      </c>
      <c r="C2218" s="1" t="s">
        <v>1</v>
      </c>
      <c r="D2218" s="1">
        <v>41250.961000000003</v>
      </c>
      <c r="E2218" s="1" t="s">
        <v>2</v>
      </c>
      <c r="F2218" s="1">
        <v>812.67499999999995</v>
      </c>
      <c r="G2218" s="1" t="s">
        <v>140</v>
      </c>
      <c r="I2218" s="1">
        <v>38714.654000000002</v>
      </c>
      <c r="J2218" s="1">
        <v>671.93100000000004</v>
      </c>
    </row>
    <row r="2219" spans="1:10" x14ac:dyDescent="0.25">
      <c r="A2219" s="1" t="s">
        <v>0</v>
      </c>
      <c r="B2219" s="1">
        <v>14</v>
      </c>
      <c r="C2219" s="1" t="s">
        <v>1</v>
      </c>
      <c r="D2219" s="1">
        <v>41250.961000000003</v>
      </c>
      <c r="E2219" s="1" t="s">
        <v>2</v>
      </c>
      <c r="F2219" s="1">
        <v>812.67499999999995</v>
      </c>
      <c r="G2219" s="1" t="s">
        <v>139</v>
      </c>
      <c r="I2219" s="1">
        <v>41250.961000000003</v>
      </c>
      <c r="J2219" s="1">
        <v>812.67499999999995</v>
      </c>
    </row>
    <row r="2220" spans="1:10" x14ac:dyDescent="0.25">
      <c r="A2220" s="1" t="s">
        <v>0</v>
      </c>
      <c r="B2220" s="1">
        <v>15</v>
      </c>
      <c r="C2220" s="1" t="s">
        <v>1</v>
      </c>
      <c r="D2220" s="1">
        <v>32104.413</v>
      </c>
      <c r="E2220" s="1" t="s">
        <v>2</v>
      </c>
      <c r="F2220" s="1">
        <v>452.53899999999999</v>
      </c>
      <c r="G2220" s="1" t="s">
        <v>139</v>
      </c>
      <c r="I2220" s="1">
        <v>41250.961000000003</v>
      </c>
      <c r="J2220" s="1">
        <v>812.67499999999995</v>
      </c>
    </row>
    <row r="2221" spans="1:10" x14ac:dyDescent="0.25">
      <c r="A2221" s="1" t="s">
        <v>0</v>
      </c>
      <c r="B2221" s="1">
        <v>16</v>
      </c>
      <c r="C2221" s="1" t="s">
        <v>1</v>
      </c>
      <c r="D2221" s="1">
        <v>36285.141000000003</v>
      </c>
      <c r="E2221" s="1" t="s">
        <v>2</v>
      </c>
      <c r="F2221" s="1">
        <v>673.34299999999996</v>
      </c>
      <c r="G2221" s="1" t="s">
        <v>139</v>
      </c>
      <c r="I2221" s="1">
        <v>41250.961000000003</v>
      </c>
      <c r="J2221" s="1">
        <v>812.67499999999995</v>
      </c>
    </row>
    <row r="2222" spans="1:10" x14ac:dyDescent="0.25">
      <c r="A2222" s="1" t="s">
        <v>0</v>
      </c>
      <c r="B2222" s="1">
        <v>17</v>
      </c>
      <c r="C2222" s="1" t="s">
        <v>1</v>
      </c>
      <c r="D2222" s="1">
        <v>35892.612999999998</v>
      </c>
      <c r="E2222" s="1" t="s">
        <v>2</v>
      </c>
      <c r="F2222" s="1">
        <v>652.19500000000005</v>
      </c>
      <c r="G2222" s="1" t="s">
        <v>139</v>
      </c>
      <c r="I2222" s="1">
        <v>32104.413</v>
      </c>
      <c r="J2222" s="1">
        <v>452.53899999999999</v>
      </c>
    </row>
    <row r="2223" spans="1:10" x14ac:dyDescent="0.25">
      <c r="A2223" s="1" t="s">
        <v>0</v>
      </c>
      <c r="B2223" s="1">
        <v>18</v>
      </c>
      <c r="C2223" s="1" t="s">
        <v>1</v>
      </c>
      <c r="D2223" s="1">
        <v>35892.612999999998</v>
      </c>
      <c r="E2223" s="1" t="s">
        <v>2</v>
      </c>
      <c r="F2223" s="1">
        <v>652.19529999999997</v>
      </c>
      <c r="G2223" s="1" t="s">
        <v>141</v>
      </c>
      <c r="I2223" s="1">
        <v>36285.141000000003</v>
      </c>
      <c r="J2223" s="1">
        <v>673.34299999999996</v>
      </c>
    </row>
    <row r="2224" spans="1:10" x14ac:dyDescent="0.25">
      <c r="A2224" s="1" t="s">
        <v>0</v>
      </c>
      <c r="B2224" s="1">
        <v>19</v>
      </c>
      <c r="C2224" s="1" t="s">
        <v>1</v>
      </c>
      <c r="D2224" s="1">
        <v>34646.078000000001</v>
      </c>
      <c r="E2224" s="1" t="s">
        <v>2</v>
      </c>
      <c r="F2224" s="1">
        <v>609.83000000000004</v>
      </c>
      <c r="G2224" s="1" t="s">
        <v>139</v>
      </c>
      <c r="I2224" s="1">
        <v>35892.612999999998</v>
      </c>
      <c r="J2224" s="1">
        <v>652.19500000000005</v>
      </c>
    </row>
    <row r="2225" spans="1:10" x14ac:dyDescent="0.25">
      <c r="A2225" s="1" t="s">
        <v>0</v>
      </c>
      <c r="B2225" s="1">
        <v>20</v>
      </c>
      <c r="C2225" s="1" t="s">
        <v>1</v>
      </c>
      <c r="D2225" s="1">
        <v>30666.902999999998</v>
      </c>
      <c r="E2225" s="1" t="s">
        <v>2</v>
      </c>
      <c r="F2225" s="1">
        <v>416.12400000000002</v>
      </c>
      <c r="G2225" s="1" t="s">
        <v>139</v>
      </c>
      <c r="I2225" s="1">
        <v>35892.612999999998</v>
      </c>
      <c r="J2225" s="1">
        <v>652.19529999999997</v>
      </c>
    </row>
    <row r="2226" spans="1:10" x14ac:dyDescent="0.25">
      <c r="A2226" s="1" t="s">
        <v>0</v>
      </c>
      <c r="B2226" s="1">
        <v>21</v>
      </c>
      <c r="C2226" s="1" t="s">
        <v>1</v>
      </c>
      <c r="D2226" s="1">
        <v>30666.902999999998</v>
      </c>
      <c r="E2226" s="1" t="s">
        <v>2</v>
      </c>
      <c r="F2226" s="1">
        <v>416.12400000000002</v>
      </c>
      <c r="G2226" s="1" t="s">
        <v>139</v>
      </c>
      <c r="I2226" s="1">
        <v>34646.078000000001</v>
      </c>
      <c r="J2226" s="1">
        <v>609.83000000000004</v>
      </c>
    </row>
    <row r="2227" spans="1:10" x14ac:dyDescent="0.25">
      <c r="A2227" s="1" t="s">
        <v>0</v>
      </c>
      <c r="B2227" s="1">
        <v>22</v>
      </c>
      <c r="C2227" s="1" t="s">
        <v>1</v>
      </c>
      <c r="D2227" s="1">
        <v>30666.902999999998</v>
      </c>
      <c r="E2227" s="1" t="s">
        <v>2</v>
      </c>
      <c r="F2227" s="1">
        <v>416.12400000000002</v>
      </c>
      <c r="G2227" s="1" t="s">
        <v>139</v>
      </c>
      <c r="I2227" s="1">
        <v>30666.902999999998</v>
      </c>
      <c r="J2227" s="1">
        <v>416.12400000000002</v>
      </c>
    </row>
    <row r="2228" spans="1:10" x14ac:dyDescent="0.25">
      <c r="A2228" s="1" t="s">
        <v>0</v>
      </c>
      <c r="B2228" s="1">
        <v>23</v>
      </c>
      <c r="C2228" s="1" t="s">
        <v>1</v>
      </c>
      <c r="D2228" s="1">
        <v>30666.902999999998</v>
      </c>
      <c r="E2228" s="1" t="s">
        <v>2</v>
      </c>
      <c r="F2228" s="1">
        <v>416.12400000000002</v>
      </c>
      <c r="G2228" s="1" t="s">
        <v>139</v>
      </c>
      <c r="I2228" s="1">
        <v>30666.902999999998</v>
      </c>
      <c r="J2228" s="1">
        <v>416.12400000000002</v>
      </c>
    </row>
    <row r="2229" spans="1:10" x14ac:dyDescent="0.25">
      <c r="A2229" s="1" t="s">
        <v>0</v>
      </c>
      <c r="B2229" s="1">
        <v>24</v>
      </c>
      <c r="C2229" s="1" t="s">
        <v>1</v>
      </c>
      <c r="D2229" s="1">
        <v>30666.902999999998</v>
      </c>
      <c r="E2229" s="1" t="s">
        <v>2</v>
      </c>
      <c r="F2229" s="1">
        <v>416.12400000000002</v>
      </c>
      <c r="G2229" s="1" t="s">
        <v>140</v>
      </c>
      <c r="I2229" s="1">
        <v>30666.902999999998</v>
      </c>
      <c r="J2229" s="1">
        <v>416.12400000000002</v>
      </c>
    </row>
    <row r="2230" spans="1:10" x14ac:dyDescent="0.25">
      <c r="A2230" s="1" t="s">
        <v>0</v>
      </c>
      <c r="B2230" s="1">
        <v>25</v>
      </c>
      <c r="C2230" s="1" t="s">
        <v>1</v>
      </c>
      <c r="D2230" s="1">
        <v>30666.902999999998</v>
      </c>
      <c r="E2230" s="1" t="s">
        <v>2</v>
      </c>
      <c r="F2230" s="1">
        <v>416.12400000000002</v>
      </c>
      <c r="G2230" s="1" t="s">
        <v>139</v>
      </c>
      <c r="I2230" s="1">
        <v>30666.902999999998</v>
      </c>
      <c r="J2230" s="1">
        <v>416.12400000000002</v>
      </c>
    </row>
    <row r="2231" spans="1:10" x14ac:dyDescent="0.25">
      <c r="A2231" s="1" t="s">
        <v>0</v>
      </c>
      <c r="B2231" s="1">
        <v>26</v>
      </c>
      <c r="C2231" s="1" t="s">
        <v>1</v>
      </c>
      <c r="D2231" s="1">
        <v>30666.902999999998</v>
      </c>
      <c r="E2231" s="1" t="s">
        <v>2</v>
      </c>
      <c r="F2231" s="1">
        <v>416.12389999999999</v>
      </c>
      <c r="G2231" s="1" t="s">
        <v>141</v>
      </c>
      <c r="I2231" s="1">
        <v>30666.902999999998</v>
      </c>
      <c r="J2231" s="1">
        <v>416.12400000000002</v>
      </c>
    </row>
    <row r="2232" spans="1:10" x14ac:dyDescent="0.25">
      <c r="A2232" s="1" t="s">
        <v>0</v>
      </c>
      <c r="B2232" s="1">
        <v>27</v>
      </c>
      <c r="C2232" s="1" t="s">
        <v>1</v>
      </c>
      <c r="D2232" s="1">
        <v>30666.902999999998</v>
      </c>
      <c r="E2232" s="1" t="s">
        <v>2</v>
      </c>
      <c r="F2232" s="1">
        <v>416.12400000000002</v>
      </c>
      <c r="G2232" s="1" t="s">
        <v>139</v>
      </c>
      <c r="I2232" s="1">
        <v>30666.902999999998</v>
      </c>
      <c r="J2232" s="1">
        <v>416.12400000000002</v>
      </c>
    </row>
    <row r="2233" spans="1:10" x14ac:dyDescent="0.25">
      <c r="A2233" s="1" t="s">
        <v>0</v>
      </c>
      <c r="B2233" s="1">
        <v>28</v>
      </c>
      <c r="C2233" s="1" t="s">
        <v>1</v>
      </c>
      <c r="D2233" s="1">
        <v>30666.902999999998</v>
      </c>
      <c r="E2233" s="1" t="s">
        <v>2</v>
      </c>
      <c r="F2233" s="1">
        <v>416.12400000000002</v>
      </c>
      <c r="G2233" s="1" t="s">
        <v>139</v>
      </c>
      <c r="I2233" s="1">
        <v>30666.902999999998</v>
      </c>
      <c r="J2233" s="1">
        <v>416.12389999999999</v>
      </c>
    </row>
    <row r="2234" spans="1:10" x14ac:dyDescent="0.25">
      <c r="A2234" s="1" t="s">
        <v>0</v>
      </c>
      <c r="B2234" s="1">
        <v>29</v>
      </c>
      <c r="C2234" s="1" t="s">
        <v>1</v>
      </c>
      <c r="D2234" s="1">
        <v>30666.902999999998</v>
      </c>
      <c r="E2234" s="1" t="s">
        <v>2</v>
      </c>
      <c r="F2234" s="1">
        <v>416.12400000000002</v>
      </c>
      <c r="G2234" s="1" t="s">
        <v>139</v>
      </c>
      <c r="I2234" s="1">
        <v>30666.902999999998</v>
      </c>
      <c r="J2234" s="1">
        <v>416.12400000000002</v>
      </c>
    </row>
    <row r="2235" spans="1:10" x14ac:dyDescent="0.25">
      <c r="A2235" s="1" t="s">
        <v>0</v>
      </c>
      <c r="B2235" s="1">
        <v>30</v>
      </c>
      <c r="C2235" s="1" t="s">
        <v>1</v>
      </c>
      <c r="D2235" s="1">
        <v>30666.902999999998</v>
      </c>
      <c r="E2235" s="1" t="s">
        <v>2</v>
      </c>
      <c r="F2235" s="1">
        <v>416.12400000000002</v>
      </c>
      <c r="G2235" s="1" t="s">
        <v>139</v>
      </c>
      <c r="I2235" s="1">
        <v>30666.902999999998</v>
      </c>
      <c r="J2235" s="1">
        <v>416.12400000000002</v>
      </c>
    </row>
    <row r="2236" spans="1:10" x14ac:dyDescent="0.25">
      <c r="A2236" s="1" t="s">
        <v>0</v>
      </c>
      <c r="B2236" s="1">
        <v>31</v>
      </c>
      <c r="C2236" s="1" t="s">
        <v>1</v>
      </c>
      <c r="D2236" s="1">
        <v>30666.902999999998</v>
      </c>
      <c r="E2236" s="1" t="s">
        <v>2</v>
      </c>
      <c r="F2236" s="1">
        <v>416.12400000000002</v>
      </c>
      <c r="G2236" s="1" t="s">
        <v>139</v>
      </c>
      <c r="I2236" s="1">
        <v>30666.902999999998</v>
      </c>
      <c r="J2236" s="1">
        <v>416.12400000000002</v>
      </c>
    </row>
    <row r="2237" spans="1:10" x14ac:dyDescent="0.25">
      <c r="A2237" s="1" t="s">
        <v>0</v>
      </c>
      <c r="B2237" s="1">
        <v>32</v>
      </c>
      <c r="C2237" s="1" t="s">
        <v>1</v>
      </c>
      <c r="D2237" s="1">
        <v>30666.902999999998</v>
      </c>
      <c r="E2237" s="1" t="s">
        <v>2</v>
      </c>
      <c r="F2237" s="1">
        <v>416.12400000000002</v>
      </c>
      <c r="G2237" s="1" t="s">
        <v>140</v>
      </c>
      <c r="I2237" s="1">
        <v>30666.902999999998</v>
      </c>
      <c r="J2237" s="1">
        <v>416.12400000000002</v>
      </c>
    </row>
    <row r="2238" spans="1:10" x14ac:dyDescent="0.25">
      <c r="A2238" s="1" t="s">
        <v>0</v>
      </c>
      <c r="B2238" s="1">
        <v>33</v>
      </c>
      <c r="C2238" s="1" t="s">
        <v>1</v>
      </c>
      <c r="D2238" s="1">
        <v>30666.902999999998</v>
      </c>
      <c r="E2238" s="1" t="s">
        <v>2</v>
      </c>
      <c r="F2238" s="1">
        <v>416.12400000000002</v>
      </c>
      <c r="G2238" s="1" t="s">
        <v>139</v>
      </c>
      <c r="I2238" s="1">
        <v>30666.902999999998</v>
      </c>
      <c r="J2238" s="1">
        <v>416.12400000000002</v>
      </c>
    </row>
    <row r="2239" spans="1:10" x14ac:dyDescent="0.25">
      <c r="A2239" s="1" t="s">
        <v>0</v>
      </c>
      <c r="B2239" s="1">
        <v>34</v>
      </c>
      <c r="C2239" s="1" t="s">
        <v>1</v>
      </c>
      <c r="D2239" s="1">
        <v>30666.902999999998</v>
      </c>
      <c r="E2239" s="1" t="s">
        <v>2</v>
      </c>
      <c r="F2239" s="1">
        <v>416.12389999999999</v>
      </c>
      <c r="G2239" s="1" t="s">
        <v>141</v>
      </c>
      <c r="I2239" s="1">
        <v>30666.902999999998</v>
      </c>
      <c r="J2239" s="1">
        <v>416.12400000000002</v>
      </c>
    </row>
    <row r="2240" spans="1:10" x14ac:dyDescent="0.25">
      <c r="A2240" s="1" t="s">
        <v>0</v>
      </c>
      <c r="B2240" s="1">
        <v>35</v>
      </c>
      <c r="C2240" s="1" t="s">
        <v>1</v>
      </c>
      <c r="D2240" s="1">
        <v>30666.902999999998</v>
      </c>
      <c r="E2240" s="1" t="s">
        <v>2</v>
      </c>
      <c r="F2240" s="1">
        <v>416.12400000000002</v>
      </c>
      <c r="G2240" s="1" t="s">
        <v>139</v>
      </c>
      <c r="I2240" s="1">
        <v>30666.902999999998</v>
      </c>
      <c r="J2240" s="1">
        <v>416.12400000000002</v>
      </c>
    </row>
    <row r="2241" spans="1:10" x14ac:dyDescent="0.25">
      <c r="A2241" s="1" t="s">
        <v>0</v>
      </c>
      <c r="B2241" s="1">
        <v>36</v>
      </c>
      <c r="C2241" s="1" t="s">
        <v>1</v>
      </c>
      <c r="D2241" s="1">
        <v>30666.902999999998</v>
      </c>
      <c r="E2241" s="1" t="s">
        <v>2</v>
      </c>
      <c r="F2241" s="1">
        <v>416.12400000000002</v>
      </c>
      <c r="G2241" s="1" t="s">
        <v>139</v>
      </c>
      <c r="I2241" s="1">
        <v>30666.902999999998</v>
      </c>
      <c r="J2241" s="1">
        <v>416.12389999999999</v>
      </c>
    </row>
    <row r="2242" spans="1:10" x14ac:dyDescent="0.25">
      <c r="A2242" s="1" t="s">
        <v>0</v>
      </c>
      <c r="B2242" s="1">
        <v>37</v>
      </c>
      <c r="C2242" s="1" t="s">
        <v>1</v>
      </c>
      <c r="D2242" s="1">
        <v>30666.902999999998</v>
      </c>
      <c r="E2242" s="1" t="s">
        <v>2</v>
      </c>
      <c r="F2242" s="1">
        <v>416.12400000000002</v>
      </c>
      <c r="G2242" s="1" t="s">
        <v>139</v>
      </c>
      <c r="I2242" s="1">
        <v>30666.902999999998</v>
      </c>
      <c r="J2242" s="1">
        <v>416.12400000000002</v>
      </c>
    </row>
    <row r="2243" spans="1:10" x14ac:dyDescent="0.25">
      <c r="A2243" s="1" t="s">
        <v>0</v>
      </c>
      <c r="B2243" s="1">
        <v>38</v>
      </c>
      <c r="C2243" s="1" t="s">
        <v>1</v>
      </c>
      <c r="D2243" s="1">
        <v>30666.902999999998</v>
      </c>
      <c r="E2243" s="1" t="s">
        <v>2</v>
      </c>
      <c r="F2243" s="1">
        <v>416.12400000000002</v>
      </c>
      <c r="G2243" s="1" t="s">
        <v>139</v>
      </c>
      <c r="I2243" s="1">
        <v>30666.902999999998</v>
      </c>
      <c r="J2243" s="1">
        <v>416.12400000000002</v>
      </c>
    </row>
    <row r="2244" spans="1:10" x14ac:dyDescent="0.25">
      <c r="A2244" s="1" t="s">
        <v>0</v>
      </c>
      <c r="B2244" s="1">
        <v>39</v>
      </c>
      <c r="C2244" s="1" t="s">
        <v>1</v>
      </c>
      <c r="D2244" s="1">
        <v>30666.902999999998</v>
      </c>
      <c r="E2244" s="1" t="s">
        <v>2</v>
      </c>
      <c r="F2244" s="1">
        <v>416.12400000000002</v>
      </c>
      <c r="G2244" s="1" t="s">
        <v>139</v>
      </c>
      <c r="I2244" s="1">
        <v>30666.902999999998</v>
      </c>
      <c r="J2244" s="1">
        <v>416.12400000000002</v>
      </c>
    </row>
    <row r="2245" spans="1:10" x14ac:dyDescent="0.25">
      <c r="A2245" s="1" t="s">
        <v>0</v>
      </c>
      <c r="B2245" s="1">
        <v>40</v>
      </c>
      <c r="C2245" s="1" t="s">
        <v>1</v>
      </c>
      <c r="D2245" s="1">
        <v>30666.902999999998</v>
      </c>
      <c r="E2245" s="1" t="s">
        <v>2</v>
      </c>
      <c r="F2245" s="1">
        <v>416.12400000000002</v>
      </c>
      <c r="G2245" s="1" t="s">
        <v>140</v>
      </c>
      <c r="I2245" s="1">
        <v>30666.902999999998</v>
      </c>
      <c r="J2245" s="1">
        <v>416.12400000000002</v>
      </c>
    </row>
    <row r="2246" spans="1:10" x14ac:dyDescent="0.25">
      <c r="A2246" s="1" t="s">
        <v>0</v>
      </c>
      <c r="B2246" s="1">
        <v>41</v>
      </c>
      <c r="C2246" s="1" t="s">
        <v>1</v>
      </c>
      <c r="D2246" s="1">
        <v>30666.902999999998</v>
      </c>
      <c r="E2246" s="1" t="s">
        <v>2</v>
      </c>
      <c r="F2246" s="1">
        <v>416.12400000000002</v>
      </c>
      <c r="G2246" s="1" t="s">
        <v>139</v>
      </c>
      <c r="I2246" s="1">
        <v>30666.902999999998</v>
      </c>
      <c r="J2246" s="1">
        <v>416.12400000000002</v>
      </c>
    </row>
    <row r="2247" spans="1:10" x14ac:dyDescent="0.25">
      <c r="A2247" s="1" t="s">
        <v>0</v>
      </c>
      <c r="B2247" s="1">
        <v>42</v>
      </c>
      <c r="C2247" s="1" t="s">
        <v>1</v>
      </c>
      <c r="D2247" s="1">
        <v>30666.902999999998</v>
      </c>
      <c r="E2247" s="1" t="s">
        <v>2</v>
      </c>
      <c r="F2247" s="1">
        <v>416.12389999999999</v>
      </c>
      <c r="G2247" s="1" t="s">
        <v>141</v>
      </c>
      <c r="I2247" s="1">
        <v>30666.902999999998</v>
      </c>
      <c r="J2247" s="1">
        <v>416.12400000000002</v>
      </c>
    </row>
    <row r="2248" spans="1:10" x14ac:dyDescent="0.25">
      <c r="A2248" s="1" t="s">
        <v>0</v>
      </c>
      <c r="B2248" s="1">
        <v>43</v>
      </c>
      <c r="C2248" s="1" t="s">
        <v>1</v>
      </c>
      <c r="D2248" s="1">
        <v>30666.902999999998</v>
      </c>
      <c r="E2248" s="1" t="s">
        <v>2</v>
      </c>
      <c r="F2248" s="1">
        <v>416.12400000000002</v>
      </c>
      <c r="G2248" s="1" t="s">
        <v>139</v>
      </c>
      <c r="I2248" s="1">
        <v>30666.902999999998</v>
      </c>
      <c r="J2248" s="1">
        <v>416.12400000000002</v>
      </c>
    </row>
    <row r="2249" spans="1:10" x14ac:dyDescent="0.25">
      <c r="A2249" s="1" t="s">
        <v>0</v>
      </c>
      <c r="B2249" s="1">
        <v>44</v>
      </c>
      <c r="C2249" s="1" t="s">
        <v>1</v>
      </c>
      <c r="D2249" s="1">
        <v>30666.902999999998</v>
      </c>
      <c r="E2249" s="1" t="s">
        <v>2</v>
      </c>
      <c r="F2249" s="1">
        <v>416.12400000000002</v>
      </c>
      <c r="G2249" s="1" t="s">
        <v>139</v>
      </c>
      <c r="I2249" s="1">
        <v>30666.902999999998</v>
      </c>
      <c r="J2249" s="1">
        <v>416.12389999999999</v>
      </c>
    </row>
    <row r="2250" spans="1:10" x14ac:dyDescent="0.25">
      <c r="A2250" s="1" t="s">
        <v>0</v>
      </c>
      <c r="B2250" s="1">
        <v>45</v>
      </c>
      <c r="C2250" s="1" t="s">
        <v>1</v>
      </c>
      <c r="D2250" s="1">
        <v>30666.902999999998</v>
      </c>
      <c r="E2250" s="1" t="s">
        <v>2</v>
      </c>
      <c r="F2250" s="1">
        <v>416.12400000000002</v>
      </c>
      <c r="G2250" s="1" t="s">
        <v>139</v>
      </c>
      <c r="I2250" s="1">
        <v>30666.902999999998</v>
      </c>
      <c r="J2250" s="1">
        <v>416.12400000000002</v>
      </c>
    </row>
    <row r="2251" spans="1:10" x14ac:dyDescent="0.25">
      <c r="A2251" s="1" t="s">
        <v>0</v>
      </c>
      <c r="B2251" s="1">
        <v>46</v>
      </c>
      <c r="C2251" s="1" t="s">
        <v>1</v>
      </c>
      <c r="D2251" s="1">
        <v>30666.902999999998</v>
      </c>
      <c r="E2251" s="1" t="s">
        <v>2</v>
      </c>
      <c r="F2251" s="1">
        <v>416.12400000000002</v>
      </c>
      <c r="G2251" s="1" t="s">
        <v>139</v>
      </c>
      <c r="I2251" s="1">
        <v>30666.902999999998</v>
      </c>
      <c r="J2251" s="1">
        <v>416.12400000000002</v>
      </c>
    </row>
    <row r="2252" spans="1:10" x14ac:dyDescent="0.25">
      <c r="A2252" s="1" t="s">
        <v>0</v>
      </c>
      <c r="B2252" s="1">
        <v>47</v>
      </c>
      <c r="C2252" s="1" t="s">
        <v>1</v>
      </c>
      <c r="D2252" s="1">
        <v>30666.902999999998</v>
      </c>
      <c r="E2252" s="1" t="s">
        <v>2</v>
      </c>
      <c r="F2252" s="1">
        <v>416.12400000000002</v>
      </c>
      <c r="G2252" s="1" t="s">
        <v>139</v>
      </c>
      <c r="I2252" s="1">
        <v>30666.902999999998</v>
      </c>
      <c r="J2252" s="1">
        <v>416.12400000000002</v>
      </c>
    </row>
    <row r="2253" spans="1:10" x14ac:dyDescent="0.25">
      <c r="A2253" s="1" t="s">
        <v>0</v>
      </c>
      <c r="B2253" s="1">
        <v>48</v>
      </c>
      <c r="C2253" s="1" t="s">
        <v>1</v>
      </c>
      <c r="D2253" s="1">
        <v>30666.902999999998</v>
      </c>
      <c r="E2253" s="1" t="s">
        <v>2</v>
      </c>
      <c r="F2253" s="1">
        <v>416.12400000000002</v>
      </c>
      <c r="G2253" s="1" t="s">
        <v>140</v>
      </c>
      <c r="I2253" s="1">
        <v>30666.902999999998</v>
      </c>
      <c r="J2253" s="1">
        <v>416.12400000000002</v>
      </c>
    </row>
    <row r="2254" spans="1:10" x14ac:dyDescent="0.25">
      <c r="A2254" s="1" t="s">
        <v>0</v>
      </c>
      <c r="B2254" s="1">
        <v>49</v>
      </c>
      <c r="C2254" s="1" t="s">
        <v>1</v>
      </c>
      <c r="D2254" s="1">
        <v>30666.902999999998</v>
      </c>
      <c r="E2254" s="1" t="s">
        <v>2</v>
      </c>
      <c r="F2254" s="1">
        <v>416.12400000000002</v>
      </c>
      <c r="G2254" s="1" t="s">
        <v>139</v>
      </c>
      <c r="I2254" s="1">
        <v>30666.902999999998</v>
      </c>
      <c r="J2254" s="1">
        <v>416.12400000000002</v>
      </c>
    </row>
    <row r="2255" spans="1:10" x14ac:dyDescent="0.25">
      <c r="A2255" s="1" t="s">
        <v>0</v>
      </c>
      <c r="B2255" s="1">
        <v>1</v>
      </c>
      <c r="C2255" s="1" t="s">
        <v>1</v>
      </c>
      <c r="D2255" s="1">
        <v>30231.989000000001</v>
      </c>
      <c r="E2255" s="1" t="s">
        <v>2</v>
      </c>
      <c r="F2255" s="1">
        <v>268.38400000000001</v>
      </c>
      <c r="G2255" s="1" t="s">
        <v>142</v>
      </c>
      <c r="I2255" s="1">
        <v>30666.902999999998</v>
      </c>
      <c r="J2255" s="1">
        <v>416.12400000000002</v>
      </c>
    </row>
    <row r="2256" spans="1:10" x14ac:dyDescent="0.25">
      <c r="A2256" s="1" t="s">
        <v>0</v>
      </c>
      <c r="B2256" s="1">
        <v>2</v>
      </c>
      <c r="C2256" s="1" t="s">
        <v>1</v>
      </c>
      <c r="D2256" s="1">
        <v>29083.4</v>
      </c>
      <c r="E2256" s="1" t="s">
        <v>2</v>
      </c>
      <c r="F2256" s="1">
        <v>277.42779999999999</v>
      </c>
      <c r="G2256" s="1" t="s">
        <v>144</v>
      </c>
      <c r="I2256" s="1">
        <v>30666.902999999998</v>
      </c>
      <c r="J2256" s="1">
        <v>416.12400000000002</v>
      </c>
    </row>
    <row r="2257" spans="1:10" x14ac:dyDescent="0.25">
      <c r="A2257" s="1" t="s">
        <v>0</v>
      </c>
      <c r="B2257" s="1">
        <v>3</v>
      </c>
      <c r="C2257" s="1" t="s">
        <v>1</v>
      </c>
      <c r="D2257" s="1">
        <v>34824.150999999998</v>
      </c>
      <c r="E2257" s="1" t="s">
        <v>2</v>
      </c>
      <c r="F2257" s="1">
        <v>578.58600000000001</v>
      </c>
      <c r="G2257" s="1" t="s">
        <v>142</v>
      </c>
      <c r="I2257" s="1">
        <v>30231.989000000001</v>
      </c>
      <c r="J2257" s="1">
        <v>268.38400000000001</v>
      </c>
    </row>
    <row r="2258" spans="1:10" x14ac:dyDescent="0.25">
      <c r="A2258" s="1" t="s">
        <v>0</v>
      </c>
      <c r="B2258" s="1">
        <v>4</v>
      </c>
      <c r="C2258" s="1" t="s">
        <v>1</v>
      </c>
      <c r="D2258" s="1">
        <v>30787.627</v>
      </c>
      <c r="E2258" s="1" t="s">
        <v>2</v>
      </c>
      <c r="F2258" s="1">
        <v>441.10399999999998</v>
      </c>
      <c r="G2258" s="1" t="s">
        <v>142</v>
      </c>
      <c r="I2258" s="1">
        <v>29083.4</v>
      </c>
      <c r="J2258" s="1">
        <v>277.42779999999999</v>
      </c>
    </row>
    <row r="2259" spans="1:10" x14ac:dyDescent="0.25">
      <c r="A2259" s="1" t="s">
        <v>0</v>
      </c>
      <c r="B2259" s="1">
        <v>5</v>
      </c>
      <c r="C2259" s="1" t="s">
        <v>1</v>
      </c>
      <c r="D2259" s="1">
        <v>31997.225999999999</v>
      </c>
      <c r="E2259" s="1" t="s">
        <v>2</v>
      </c>
      <c r="F2259" s="1">
        <v>369.68299999999999</v>
      </c>
      <c r="G2259" s="1" t="s">
        <v>143</v>
      </c>
      <c r="I2259" s="1">
        <v>34824.150999999998</v>
      </c>
      <c r="J2259" s="1">
        <v>578.58600000000001</v>
      </c>
    </row>
    <row r="2260" spans="1:10" x14ac:dyDescent="0.25">
      <c r="A2260" s="1" t="s">
        <v>0</v>
      </c>
      <c r="B2260" s="1">
        <v>6</v>
      </c>
      <c r="C2260" s="1" t="s">
        <v>1</v>
      </c>
      <c r="D2260" s="1">
        <v>32820.707999999999</v>
      </c>
      <c r="E2260" s="1" t="s">
        <v>2</v>
      </c>
      <c r="F2260" s="1">
        <v>386.38900000000001</v>
      </c>
      <c r="G2260" s="1" t="s">
        <v>142</v>
      </c>
      <c r="I2260" s="1">
        <v>30787.627</v>
      </c>
      <c r="J2260" s="1">
        <v>441.10399999999998</v>
      </c>
    </row>
    <row r="2261" spans="1:10" x14ac:dyDescent="0.25">
      <c r="A2261" s="1" t="s">
        <v>0</v>
      </c>
      <c r="B2261" s="1">
        <v>7</v>
      </c>
      <c r="C2261" s="1" t="s">
        <v>1</v>
      </c>
      <c r="D2261" s="1">
        <v>32682.493999999999</v>
      </c>
      <c r="E2261" s="1" t="s">
        <v>2</v>
      </c>
      <c r="F2261" s="1">
        <v>385.05900000000003</v>
      </c>
      <c r="G2261" s="1" t="s">
        <v>142</v>
      </c>
      <c r="I2261" s="1">
        <v>31997.225999999999</v>
      </c>
      <c r="J2261" s="1">
        <v>369.68299999999999</v>
      </c>
    </row>
    <row r="2262" spans="1:10" x14ac:dyDescent="0.25">
      <c r="A2262" s="1" t="s">
        <v>0</v>
      </c>
      <c r="B2262" s="1">
        <v>8</v>
      </c>
      <c r="C2262" s="1" t="s">
        <v>1</v>
      </c>
      <c r="D2262" s="1">
        <v>32932.027999999998</v>
      </c>
      <c r="E2262" s="1" t="s">
        <v>2</v>
      </c>
      <c r="F2262" s="1">
        <v>341.983</v>
      </c>
      <c r="G2262" s="1" t="s">
        <v>142</v>
      </c>
      <c r="I2262" s="1">
        <v>32820.707999999999</v>
      </c>
      <c r="J2262" s="1">
        <v>386.38900000000001</v>
      </c>
    </row>
    <row r="2263" spans="1:10" x14ac:dyDescent="0.25">
      <c r="A2263" s="1" t="s">
        <v>0</v>
      </c>
      <c r="B2263" s="1">
        <v>9</v>
      </c>
      <c r="C2263" s="1" t="s">
        <v>1</v>
      </c>
      <c r="D2263" s="1">
        <v>32932.027999999998</v>
      </c>
      <c r="E2263" s="1" t="s">
        <v>2</v>
      </c>
      <c r="F2263" s="1">
        <v>341.9828</v>
      </c>
      <c r="G2263" s="1" t="s">
        <v>144</v>
      </c>
      <c r="I2263" s="1">
        <v>32682.493999999999</v>
      </c>
      <c r="J2263" s="1">
        <v>385.05900000000003</v>
      </c>
    </row>
    <row r="2264" spans="1:10" x14ac:dyDescent="0.25">
      <c r="A2264" s="1" t="s">
        <v>0</v>
      </c>
      <c r="B2264" s="1">
        <v>10</v>
      </c>
      <c r="C2264" s="1" t="s">
        <v>1</v>
      </c>
      <c r="D2264" s="1">
        <v>34669.51</v>
      </c>
      <c r="E2264" s="1" t="s">
        <v>2</v>
      </c>
      <c r="F2264" s="1">
        <v>435.56200000000001</v>
      </c>
      <c r="G2264" s="1" t="s">
        <v>142</v>
      </c>
      <c r="I2264" s="1">
        <v>32932.027999999998</v>
      </c>
      <c r="J2264" s="1">
        <v>341.983</v>
      </c>
    </row>
    <row r="2265" spans="1:10" x14ac:dyDescent="0.25">
      <c r="A2265" s="1" t="s">
        <v>0</v>
      </c>
      <c r="B2265" s="1">
        <v>11</v>
      </c>
      <c r="C2265" s="1" t="s">
        <v>1</v>
      </c>
      <c r="D2265" s="1">
        <v>39574.980000000003</v>
      </c>
      <c r="E2265" s="1" t="s">
        <v>2</v>
      </c>
      <c r="F2265" s="1">
        <v>537.54499999999996</v>
      </c>
      <c r="G2265" s="1" t="s">
        <v>142</v>
      </c>
      <c r="I2265" s="1">
        <v>32932.027999999998</v>
      </c>
      <c r="J2265" s="1">
        <v>341.9828</v>
      </c>
    </row>
    <row r="2266" spans="1:10" x14ac:dyDescent="0.25">
      <c r="A2266" s="1" t="s">
        <v>0</v>
      </c>
      <c r="B2266" s="1">
        <v>12</v>
      </c>
      <c r="C2266" s="1" t="s">
        <v>1</v>
      </c>
      <c r="D2266" s="1">
        <v>42167.648999999998</v>
      </c>
      <c r="E2266" s="1" t="s">
        <v>2</v>
      </c>
      <c r="F2266" s="1">
        <v>650.14</v>
      </c>
      <c r="G2266" s="1" t="s">
        <v>142</v>
      </c>
      <c r="I2266" s="1">
        <v>34669.51</v>
      </c>
      <c r="J2266" s="1">
        <v>435.56200000000001</v>
      </c>
    </row>
    <row r="2267" spans="1:10" x14ac:dyDescent="0.25">
      <c r="A2267" s="1" t="s">
        <v>0</v>
      </c>
      <c r="B2267" s="1">
        <v>13</v>
      </c>
      <c r="C2267" s="1" t="s">
        <v>1</v>
      </c>
      <c r="D2267" s="1">
        <v>42167.648999999998</v>
      </c>
      <c r="E2267" s="1" t="s">
        <v>2</v>
      </c>
      <c r="F2267" s="1">
        <v>650.14</v>
      </c>
      <c r="G2267" s="1" t="s">
        <v>143</v>
      </c>
      <c r="I2267" s="1">
        <v>39574.980000000003</v>
      </c>
      <c r="J2267" s="1">
        <v>537.54499999999996</v>
      </c>
    </row>
    <row r="2268" spans="1:10" x14ac:dyDescent="0.25">
      <c r="A2268" s="1" t="s">
        <v>0</v>
      </c>
      <c r="B2268" s="1">
        <v>14</v>
      </c>
      <c r="C2268" s="1" t="s">
        <v>1</v>
      </c>
      <c r="D2268" s="1">
        <v>42167.648999999998</v>
      </c>
      <c r="E2268" s="1" t="s">
        <v>2</v>
      </c>
      <c r="F2268" s="1">
        <v>650.14</v>
      </c>
      <c r="G2268" s="1" t="s">
        <v>142</v>
      </c>
      <c r="I2268" s="1">
        <v>42167.648999999998</v>
      </c>
      <c r="J2268" s="1">
        <v>650.14</v>
      </c>
    </row>
    <row r="2269" spans="1:10" x14ac:dyDescent="0.25">
      <c r="A2269" s="1" t="s">
        <v>0</v>
      </c>
      <c r="B2269" s="1">
        <v>15</v>
      </c>
      <c r="C2269" s="1" t="s">
        <v>1</v>
      </c>
      <c r="D2269" s="1">
        <v>32817.845000000001</v>
      </c>
      <c r="E2269" s="1" t="s">
        <v>2</v>
      </c>
      <c r="F2269" s="1">
        <v>362.03100000000001</v>
      </c>
      <c r="G2269" s="1" t="s">
        <v>142</v>
      </c>
      <c r="I2269" s="1">
        <v>42167.648999999998</v>
      </c>
      <c r="J2269" s="1">
        <v>650.14</v>
      </c>
    </row>
    <row r="2270" spans="1:10" x14ac:dyDescent="0.25">
      <c r="A2270" s="1" t="s">
        <v>0</v>
      </c>
      <c r="B2270" s="1">
        <v>16</v>
      </c>
      <c r="C2270" s="1" t="s">
        <v>1</v>
      </c>
      <c r="D2270" s="1">
        <v>37091.478000000003</v>
      </c>
      <c r="E2270" s="1" t="s">
        <v>2</v>
      </c>
      <c r="F2270" s="1">
        <v>538.67399999999998</v>
      </c>
      <c r="G2270" s="1" t="s">
        <v>142</v>
      </c>
      <c r="I2270" s="1">
        <v>42167.648999999998</v>
      </c>
      <c r="J2270" s="1">
        <v>650.14</v>
      </c>
    </row>
    <row r="2271" spans="1:10" x14ac:dyDescent="0.25">
      <c r="A2271" s="1" t="s">
        <v>0</v>
      </c>
      <c r="B2271" s="1">
        <v>17</v>
      </c>
      <c r="C2271" s="1" t="s">
        <v>1</v>
      </c>
      <c r="D2271" s="1">
        <v>36690.226999999999</v>
      </c>
      <c r="E2271" s="1" t="s">
        <v>2</v>
      </c>
      <c r="F2271" s="1">
        <v>521.75599999999997</v>
      </c>
      <c r="G2271" s="1" t="s">
        <v>142</v>
      </c>
      <c r="I2271" s="1">
        <v>32817.845000000001</v>
      </c>
      <c r="J2271" s="1">
        <v>362.03100000000001</v>
      </c>
    </row>
    <row r="2272" spans="1:10" x14ac:dyDescent="0.25">
      <c r="A2272" s="1" t="s">
        <v>0</v>
      </c>
      <c r="B2272" s="1">
        <v>18</v>
      </c>
      <c r="C2272" s="1" t="s">
        <v>1</v>
      </c>
      <c r="D2272" s="1">
        <v>36690.226999999999</v>
      </c>
      <c r="E2272" s="1" t="s">
        <v>2</v>
      </c>
      <c r="F2272" s="1">
        <v>521.75620000000004</v>
      </c>
      <c r="G2272" s="1" t="s">
        <v>144</v>
      </c>
      <c r="I2272" s="1">
        <v>37091.478000000003</v>
      </c>
      <c r="J2272" s="1">
        <v>538.67399999999998</v>
      </c>
    </row>
    <row r="2273" spans="1:10" x14ac:dyDescent="0.25">
      <c r="A2273" s="1" t="s">
        <v>0</v>
      </c>
      <c r="B2273" s="1">
        <v>19</v>
      </c>
      <c r="C2273" s="1" t="s">
        <v>1</v>
      </c>
      <c r="D2273" s="1">
        <v>35415.991000000002</v>
      </c>
      <c r="E2273" s="1" t="s">
        <v>2</v>
      </c>
      <c r="F2273" s="1">
        <v>487.86399999999998</v>
      </c>
      <c r="G2273" s="1" t="s">
        <v>142</v>
      </c>
      <c r="I2273" s="1">
        <v>36690.226999999999</v>
      </c>
      <c r="J2273" s="1">
        <v>521.75599999999997</v>
      </c>
    </row>
    <row r="2274" spans="1:10" x14ac:dyDescent="0.25">
      <c r="A2274" s="1" t="s">
        <v>0</v>
      </c>
      <c r="B2274" s="1">
        <v>20</v>
      </c>
      <c r="C2274" s="1" t="s">
        <v>1</v>
      </c>
      <c r="D2274" s="1">
        <v>31348.39</v>
      </c>
      <c r="E2274" s="1" t="s">
        <v>2</v>
      </c>
      <c r="F2274" s="1">
        <v>332.899</v>
      </c>
      <c r="G2274" s="1" t="s">
        <v>142</v>
      </c>
      <c r="I2274" s="1">
        <v>36690.226999999999</v>
      </c>
      <c r="J2274" s="1">
        <v>521.75620000000004</v>
      </c>
    </row>
    <row r="2275" spans="1:10" x14ac:dyDescent="0.25">
      <c r="A2275" s="1" t="s">
        <v>0</v>
      </c>
      <c r="B2275" s="1">
        <v>21</v>
      </c>
      <c r="C2275" s="1" t="s">
        <v>1</v>
      </c>
      <c r="D2275" s="1">
        <v>31348.39</v>
      </c>
      <c r="E2275" s="1" t="s">
        <v>2</v>
      </c>
      <c r="F2275" s="1">
        <v>332.899</v>
      </c>
      <c r="G2275" s="1" t="s">
        <v>142</v>
      </c>
      <c r="I2275" s="1">
        <v>35415.991000000002</v>
      </c>
      <c r="J2275" s="1">
        <v>487.86399999999998</v>
      </c>
    </row>
    <row r="2276" spans="1:10" x14ac:dyDescent="0.25">
      <c r="A2276" s="1" t="s">
        <v>0</v>
      </c>
      <c r="B2276" s="1">
        <v>22</v>
      </c>
      <c r="C2276" s="1" t="s">
        <v>1</v>
      </c>
      <c r="D2276" s="1">
        <v>31348.39</v>
      </c>
      <c r="E2276" s="1" t="s">
        <v>2</v>
      </c>
      <c r="F2276" s="1">
        <v>332.899</v>
      </c>
      <c r="G2276" s="1" t="s">
        <v>142</v>
      </c>
      <c r="I2276" s="1">
        <v>31348.39</v>
      </c>
      <c r="J2276" s="1">
        <v>332.899</v>
      </c>
    </row>
    <row r="2277" spans="1:10" x14ac:dyDescent="0.25">
      <c r="A2277" s="1" t="s">
        <v>0</v>
      </c>
      <c r="B2277" s="1">
        <v>23</v>
      </c>
      <c r="C2277" s="1" t="s">
        <v>1</v>
      </c>
      <c r="D2277" s="1">
        <v>31348.39</v>
      </c>
      <c r="E2277" s="1" t="s">
        <v>2</v>
      </c>
      <c r="F2277" s="1">
        <v>332.899</v>
      </c>
      <c r="G2277" s="1" t="s">
        <v>142</v>
      </c>
      <c r="I2277" s="1">
        <v>31348.39</v>
      </c>
      <c r="J2277" s="1">
        <v>332.899</v>
      </c>
    </row>
    <row r="2278" spans="1:10" x14ac:dyDescent="0.25">
      <c r="A2278" s="1" t="s">
        <v>0</v>
      </c>
      <c r="B2278" s="1">
        <v>24</v>
      </c>
      <c r="C2278" s="1" t="s">
        <v>1</v>
      </c>
      <c r="D2278" s="1">
        <v>31348.39</v>
      </c>
      <c r="E2278" s="1" t="s">
        <v>2</v>
      </c>
      <c r="F2278" s="1">
        <v>332.899</v>
      </c>
      <c r="G2278" s="1" t="s">
        <v>143</v>
      </c>
      <c r="I2278" s="1">
        <v>31348.39</v>
      </c>
      <c r="J2278" s="1">
        <v>332.899</v>
      </c>
    </row>
    <row r="2279" spans="1:10" x14ac:dyDescent="0.25">
      <c r="A2279" s="1" t="s">
        <v>0</v>
      </c>
      <c r="B2279" s="1">
        <v>25</v>
      </c>
      <c r="C2279" s="1" t="s">
        <v>1</v>
      </c>
      <c r="D2279" s="1">
        <v>31348.39</v>
      </c>
      <c r="E2279" s="1" t="s">
        <v>2</v>
      </c>
      <c r="F2279" s="1">
        <v>332.899</v>
      </c>
      <c r="G2279" s="1" t="s">
        <v>142</v>
      </c>
      <c r="I2279" s="1">
        <v>31348.39</v>
      </c>
      <c r="J2279" s="1">
        <v>332.899</v>
      </c>
    </row>
    <row r="2280" spans="1:10" x14ac:dyDescent="0.25">
      <c r="A2280" s="1" t="s">
        <v>0</v>
      </c>
      <c r="B2280" s="1">
        <v>26</v>
      </c>
      <c r="C2280" s="1" t="s">
        <v>1</v>
      </c>
      <c r="D2280" s="1">
        <v>31348.39</v>
      </c>
      <c r="E2280" s="1" t="s">
        <v>2</v>
      </c>
      <c r="F2280" s="1">
        <v>332.89909999999998</v>
      </c>
      <c r="G2280" s="1" t="s">
        <v>144</v>
      </c>
      <c r="I2280" s="1">
        <v>31348.39</v>
      </c>
      <c r="J2280" s="1">
        <v>332.899</v>
      </c>
    </row>
    <row r="2281" spans="1:10" x14ac:dyDescent="0.25">
      <c r="A2281" s="1" t="s">
        <v>0</v>
      </c>
      <c r="B2281" s="1">
        <v>27</v>
      </c>
      <c r="C2281" s="1" t="s">
        <v>1</v>
      </c>
      <c r="D2281" s="1">
        <v>31348.39</v>
      </c>
      <c r="E2281" s="1" t="s">
        <v>2</v>
      </c>
      <c r="F2281" s="1">
        <v>332.899</v>
      </c>
      <c r="G2281" s="1" t="s">
        <v>142</v>
      </c>
      <c r="I2281" s="1">
        <v>31348.39</v>
      </c>
      <c r="J2281" s="1">
        <v>332.899</v>
      </c>
    </row>
    <row r="2282" spans="1:10" x14ac:dyDescent="0.25">
      <c r="A2282" s="1" t="s">
        <v>0</v>
      </c>
      <c r="B2282" s="1">
        <v>28</v>
      </c>
      <c r="C2282" s="1" t="s">
        <v>1</v>
      </c>
      <c r="D2282" s="1">
        <v>31348.39</v>
      </c>
      <c r="E2282" s="1" t="s">
        <v>2</v>
      </c>
      <c r="F2282" s="1">
        <v>332.899</v>
      </c>
      <c r="G2282" s="1" t="s">
        <v>142</v>
      </c>
      <c r="I2282" s="1">
        <v>31348.39</v>
      </c>
      <c r="J2282" s="1">
        <v>332.89909999999998</v>
      </c>
    </row>
    <row r="2283" spans="1:10" x14ac:dyDescent="0.25">
      <c r="A2283" s="1" t="s">
        <v>0</v>
      </c>
      <c r="B2283" s="1">
        <v>29</v>
      </c>
      <c r="C2283" s="1" t="s">
        <v>1</v>
      </c>
      <c r="D2283" s="1">
        <v>31348.39</v>
      </c>
      <c r="E2283" s="1" t="s">
        <v>2</v>
      </c>
      <c r="F2283" s="1">
        <v>332.899</v>
      </c>
      <c r="G2283" s="1" t="s">
        <v>142</v>
      </c>
      <c r="I2283" s="1">
        <v>31348.39</v>
      </c>
      <c r="J2283" s="1">
        <v>332.899</v>
      </c>
    </row>
    <row r="2284" spans="1:10" x14ac:dyDescent="0.25">
      <c r="A2284" s="1" t="s">
        <v>0</v>
      </c>
      <c r="B2284" s="1">
        <v>30</v>
      </c>
      <c r="C2284" s="1" t="s">
        <v>1</v>
      </c>
      <c r="D2284" s="1">
        <v>31348.39</v>
      </c>
      <c r="E2284" s="1" t="s">
        <v>2</v>
      </c>
      <c r="F2284" s="1">
        <v>332.899</v>
      </c>
      <c r="G2284" s="1" t="s">
        <v>142</v>
      </c>
      <c r="I2284" s="1">
        <v>31348.39</v>
      </c>
      <c r="J2284" s="1">
        <v>332.899</v>
      </c>
    </row>
    <row r="2285" spans="1:10" x14ac:dyDescent="0.25">
      <c r="A2285" s="1" t="s">
        <v>0</v>
      </c>
      <c r="B2285" s="1">
        <v>31</v>
      </c>
      <c r="C2285" s="1" t="s">
        <v>1</v>
      </c>
      <c r="D2285" s="1">
        <v>31348.39</v>
      </c>
      <c r="E2285" s="1" t="s">
        <v>2</v>
      </c>
      <c r="F2285" s="1">
        <v>332.899</v>
      </c>
      <c r="G2285" s="1" t="s">
        <v>142</v>
      </c>
      <c r="I2285" s="1">
        <v>31348.39</v>
      </c>
      <c r="J2285" s="1">
        <v>332.899</v>
      </c>
    </row>
    <row r="2286" spans="1:10" x14ac:dyDescent="0.25">
      <c r="A2286" s="1" t="s">
        <v>0</v>
      </c>
      <c r="B2286" s="1">
        <v>32</v>
      </c>
      <c r="C2286" s="1" t="s">
        <v>1</v>
      </c>
      <c r="D2286" s="1">
        <v>31348.39</v>
      </c>
      <c r="E2286" s="1" t="s">
        <v>2</v>
      </c>
      <c r="F2286" s="1">
        <v>332.899</v>
      </c>
      <c r="G2286" s="1" t="s">
        <v>143</v>
      </c>
      <c r="I2286" s="1">
        <v>31348.39</v>
      </c>
      <c r="J2286" s="1">
        <v>332.899</v>
      </c>
    </row>
    <row r="2287" spans="1:10" x14ac:dyDescent="0.25">
      <c r="A2287" s="1" t="s">
        <v>0</v>
      </c>
      <c r="B2287" s="1">
        <v>33</v>
      </c>
      <c r="C2287" s="1" t="s">
        <v>1</v>
      </c>
      <c r="D2287" s="1">
        <v>31348.39</v>
      </c>
      <c r="E2287" s="1" t="s">
        <v>2</v>
      </c>
      <c r="F2287" s="1">
        <v>332.899</v>
      </c>
      <c r="G2287" s="1" t="s">
        <v>142</v>
      </c>
      <c r="I2287" s="1">
        <v>31348.39</v>
      </c>
      <c r="J2287" s="1">
        <v>332.899</v>
      </c>
    </row>
    <row r="2288" spans="1:10" x14ac:dyDescent="0.25">
      <c r="A2288" s="1" t="s">
        <v>0</v>
      </c>
      <c r="B2288" s="1">
        <v>34</v>
      </c>
      <c r="C2288" s="1" t="s">
        <v>1</v>
      </c>
      <c r="D2288" s="1">
        <v>31348.39</v>
      </c>
      <c r="E2288" s="1" t="s">
        <v>2</v>
      </c>
      <c r="F2288" s="1">
        <v>332.89909999999998</v>
      </c>
      <c r="G2288" s="1" t="s">
        <v>144</v>
      </c>
      <c r="I2288" s="1">
        <v>31348.39</v>
      </c>
      <c r="J2288" s="1">
        <v>332.899</v>
      </c>
    </row>
    <row r="2289" spans="1:10" x14ac:dyDescent="0.25">
      <c r="A2289" s="1" t="s">
        <v>0</v>
      </c>
      <c r="B2289" s="1">
        <v>35</v>
      </c>
      <c r="C2289" s="1" t="s">
        <v>1</v>
      </c>
      <c r="D2289" s="1">
        <v>31348.39</v>
      </c>
      <c r="E2289" s="1" t="s">
        <v>2</v>
      </c>
      <c r="F2289" s="1">
        <v>332.899</v>
      </c>
      <c r="G2289" s="1" t="s">
        <v>142</v>
      </c>
      <c r="I2289" s="1">
        <v>31348.39</v>
      </c>
      <c r="J2289" s="1">
        <v>332.899</v>
      </c>
    </row>
    <row r="2290" spans="1:10" x14ac:dyDescent="0.25">
      <c r="A2290" s="1" t="s">
        <v>0</v>
      </c>
      <c r="B2290" s="1">
        <v>36</v>
      </c>
      <c r="C2290" s="1" t="s">
        <v>1</v>
      </c>
      <c r="D2290" s="1">
        <v>31348.39</v>
      </c>
      <c r="E2290" s="1" t="s">
        <v>2</v>
      </c>
      <c r="F2290" s="1">
        <v>332.899</v>
      </c>
      <c r="G2290" s="1" t="s">
        <v>142</v>
      </c>
      <c r="I2290" s="1">
        <v>31348.39</v>
      </c>
      <c r="J2290" s="1">
        <v>332.89909999999998</v>
      </c>
    </row>
    <row r="2291" spans="1:10" x14ac:dyDescent="0.25">
      <c r="A2291" s="1" t="s">
        <v>0</v>
      </c>
      <c r="B2291" s="1">
        <v>37</v>
      </c>
      <c r="C2291" s="1" t="s">
        <v>1</v>
      </c>
      <c r="D2291" s="1">
        <v>31348.39</v>
      </c>
      <c r="E2291" s="1" t="s">
        <v>2</v>
      </c>
      <c r="F2291" s="1">
        <v>332.899</v>
      </c>
      <c r="G2291" s="1" t="s">
        <v>142</v>
      </c>
      <c r="I2291" s="1">
        <v>31348.39</v>
      </c>
      <c r="J2291" s="1">
        <v>332.899</v>
      </c>
    </row>
    <row r="2292" spans="1:10" x14ac:dyDescent="0.25">
      <c r="A2292" s="1" t="s">
        <v>0</v>
      </c>
      <c r="B2292" s="1">
        <v>38</v>
      </c>
      <c r="C2292" s="1" t="s">
        <v>1</v>
      </c>
      <c r="D2292" s="1">
        <v>31348.39</v>
      </c>
      <c r="E2292" s="1" t="s">
        <v>2</v>
      </c>
      <c r="F2292" s="1">
        <v>332.899</v>
      </c>
      <c r="G2292" s="1" t="s">
        <v>142</v>
      </c>
      <c r="I2292" s="1">
        <v>31348.39</v>
      </c>
      <c r="J2292" s="1">
        <v>332.899</v>
      </c>
    </row>
    <row r="2293" spans="1:10" x14ac:dyDescent="0.25">
      <c r="A2293" s="1" t="s">
        <v>0</v>
      </c>
      <c r="B2293" s="1">
        <v>39</v>
      </c>
      <c r="C2293" s="1" t="s">
        <v>1</v>
      </c>
      <c r="D2293" s="1">
        <v>31348.39</v>
      </c>
      <c r="E2293" s="1" t="s">
        <v>2</v>
      </c>
      <c r="F2293" s="1">
        <v>332.899</v>
      </c>
      <c r="G2293" s="1" t="s">
        <v>142</v>
      </c>
      <c r="I2293" s="1">
        <v>31348.39</v>
      </c>
      <c r="J2293" s="1">
        <v>332.899</v>
      </c>
    </row>
    <row r="2294" spans="1:10" x14ac:dyDescent="0.25">
      <c r="A2294" s="1" t="s">
        <v>0</v>
      </c>
      <c r="B2294" s="1">
        <v>40</v>
      </c>
      <c r="C2294" s="1" t="s">
        <v>1</v>
      </c>
      <c r="D2294" s="1">
        <v>31348.39</v>
      </c>
      <c r="E2294" s="1" t="s">
        <v>2</v>
      </c>
      <c r="F2294" s="1">
        <v>332.899</v>
      </c>
      <c r="G2294" s="1" t="s">
        <v>143</v>
      </c>
      <c r="I2294" s="1">
        <v>31348.39</v>
      </c>
      <c r="J2294" s="1">
        <v>332.899</v>
      </c>
    </row>
    <row r="2295" spans="1:10" x14ac:dyDescent="0.25">
      <c r="A2295" s="1" t="s">
        <v>0</v>
      </c>
      <c r="B2295" s="1">
        <v>41</v>
      </c>
      <c r="C2295" s="1" t="s">
        <v>1</v>
      </c>
      <c r="D2295" s="1">
        <v>31348.39</v>
      </c>
      <c r="E2295" s="1" t="s">
        <v>2</v>
      </c>
      <c r="F2295" s="1">
        <v>332.899</v>
      </c>
      <c r="G2295" s="1" t="s">
        <v>142</v>
      </c>
      <c r="I2295" s="1">
        <v>31348.39</v>
      </c>
      <c r="J2295" s="1">
        <v>332.899</v>
      </c>
    </row>
    <row r="2296" spans="1:10" x14ac:dyDescent="0.25">
      <c r="A2296" s="1" t="s">
        <v>0</v>
      </c>
      <c r="B2296" s="1">
        <v>42</v>
      </c>
      <c r="C2296" s="1" t="s">
        <v>1</v>
      </c>
      <c r="D2296" s="1">
        <v>31348.39</v>
      </c>
      <c r="E2296" s="1" t="s">
        <v>2</v>
      </c>
      <c r="F2296" s="1">
        <v>332.89909999999998</v>
      </c>
      <c r="G2296" s="1" t="s">
        <v>144</v>
      </c>
      <c r="I2296" s="1">
        <v>31348.39</v>
      </c>
      <c r="J2296" s="1">
        <v>332.899</v>
      </c>
    </row>
    <row r="2297" spans="1:10" x14ac:dyDescent="0.25">
      <c r="A2297" s="1" t="s">
        <v>0</v>
      </c>
      <c r="B2297" s="1">
        <v>43</v>
      </c>
      <c r="C2297" s="1" t="s">
        <v>1</v>
      </c>
      <c r="D2297" s="1">
        <v>31348.39</v>
      </c>
      <c r="E2297" s="1" t="s">
        <v>2</v>
      </c>
      <c r="F2297" s="1">
        <v>332.899</v>
      </c>
      <c r="G2297" s="1" t="s">
        <v>142</v>
      </c>
      <c r="I2297" s="1">
        <v>31348.39</v>
      </c>
      <c r="J2297" s="1">
        <v>332.899</v>
      </c>
    </row>
    <row r="2298" spans="1:10" x14ac:dyDescent="0.25">
      <c r="A2298" s="1" t="s">
        <v>0</v>
      </c>
      <c r="B2298" s="1">
        <v>44</v>
      </c>
      <c r="C2298" s="1" t="s">
        <v>1</v>
      </c>
      <c r="D2298" s="1">
        <v>31348.39</v>
      </c>
      <c r="E2298" s="1" t="s">
        <v>2</v>
      </c>
      <c r="F2298" s="1">
        <v>332.899</v>
      </c>
      <c r="G2298" s="1" t="s">
        <v>142</v>
      </c>
      <c r="I2298" s="1">
        <v>31348.39</v>
      </c>
      <c r="J2298" s="1">
        <v>332.89909999999998</v>
      </c>
    </row>
    <row r="2299" spans="1:10" x14ac:dyDescent="0.25">
      <c r="A2299" s="1" t="s">
        <v>0</v>
      </c>
      <c r="B2299" s="1">
        <v>45</v>
      </c>
      <c r="C2299" s="1" t="s">
        <v>1</v>
      </c>
      <c r="D2299" s="1">
        <v>31348.39</v>
      </c>
      <c r="E2299" s="1" t="s">
        <v>2</v>
      </c>
      <c r="F2299" s="1">
        <v>332.899</v>
      </c>
      <c r="G2299" s="1" t="s">
        <v>142</v>
      </c>
      <c r="I2299" s="1">
        <v>31348.39</v>
      </c>
      <c r="J2299" s="1">
        <v>332.899</v>
      </c>
    </row>
    <row r="2300" spans="1:10" x14ac:dyDescent="0.25">
      <c r="A2300" s="1" t="s">
        <v>0</v>
      </c>
      <c r="B2300" s="1">
        <v>46</v>
      </c>
      <c r="C2300" s="1" t="s">
        <v>1</v>
      </c>
      <c r="D2300" s="1">
        <v>31348.39</v>
      </c>
      <c r="E2300" s="1" t="s">
        <v>2</v>
      </c>
      <c r="F2300" s="1">
        <v>332.899</v>
      </c>
      <c r="G2300" s="1" t="s">
        <v>142</v>
      </c>
      <c r="I2300" s="1">
        <v>31348.39</v>
      </c>
      <c r="J2300" s="1">
        <v>332.899</v>
      </c>
    </row>
    <row r="2301" spans="1:10" x14ac:dyDescent="0.25">
      <c r="A2301" s="1" t="s">
        <v>0</v>
      </c>
      <c r="B2301" s="1">
        <v>47</v>
      </c>
      <c r="C2301" s="1" t="s">
        <v>1</v>
      </c>
      <c r="D2301" s="1">
        <v>31348.39</v>
      </c>
      <c r="E2301" s="1" t="s">
        <v>2</v>
      </c>
      <c r="F2301" s="1">
        <v>332.899</v>
      </c>
      <c r="G2301" s="1" t="s">
        <v>142</v>
      </c>
      <c r="I2301" s="1">
        <v>31348.39</v>
      </c>
      <c r="J2301" s="1">
        <v>332.899</v>
      </c>
    </row>
    <row r="2302" spans="1:10" x14ac:dyDescent="0.25">
      <c r="A2302" s="1" t="s">
        <v>0</v>
      </c>
      <c r="B2302" s="1">
        <v>48</v>
      </c>
      <c r="C2302" s="1" t="s">
        <v>1</v>
      </c>
      <c r="D2302" s="1">
        <v>31348.39</v>
      </c>
      <c r="E2302" s="1" t="s">
        <v>2</v>
      </c>
      <c r="F2302" s="1">
        <v>332.899</v>
      </c>
      <c r="G2302" s="1" t="s">
        <v>143</v>
      </c>
      <c r="I2302" s="1">
        <v>31348.39</v>
      </c>
      <c r="J2302" s="1">
        <v>332.899</v>
      </c>
    </row>
    <row r="2303" spans="1:10" x14ac:dyDescent="0.25">
      <c r="A2303" s="1" t="s">
        <v>0</v>
      </c>
      <c r="B2303" s="1">
        <v>49</v>
      </c>
      <c r="C2303" s="1" t="s">
        <v>1</v>
      </c>
      <c r="D2303" s="1">
        <v>31348.39</v>
      </c>
      <c r="E2303" s="1" t="s">
        <v>2</v>
      </c>
      <c r="F2303" s="1">
        <v>332.899</v>
      </c>
      <c r="G2303" s="1" t="s">
        <v>142</v>
      </c>
      <c r="I2303" s="1">
        <v>31348.39</v>
      </c>
      <c r="J2303" s="1">
        <v>332.899</v>
      </c>
    </row>
    <row r="2304" spans="1:10" x14ac:dyDescent="0.25">
      <c r="A2304" s="1" t="s">
        <v>0</v>
      </c>
      <c r="B2304" s="1">
        <v>1</v>
      </c>
      <c r="C2304" s="1" t="s">
        <v>1</v>
      </c>
      <c r="D2304" s="1">
        <v>30889.206999999999</v>
      </c>
      <c r="E2304" s="1" t="s">
        <v>2</v>
      </c>
      <c r="F2304" s="1">
        <v>201.28800000000001</v>
      </c>
      <c r="G2304" s="1" t="s">
        <v>145</v>
      </c>
      <c r="I2304" s="1">
        <v>31348.39</v>
      </c>
      <c r="J2304" s="1">
        <v>332.899</v>
      </c>
    </row>
    <row r="2305" spans="1:10" x14ac:dyDescent="0.25">
      <c r="A2305" s="1" t="s">
        <v>0</v>
      </c>
      <c r="B2305" s="1">
        <v>2</v>
      </c>
      <c r="C2305" s="1" t="s">
        <v>1</v>
      </c>
      <c r="D2305" s="1">
        <v>29715.648000000001</v>
      </c>
      <c r="E2305" s="1" t="s">
        <v>2</v>
      </c>
      <c r="F2305" s="1">
        <v>208.07089999999999</v>
      </c>
      <c r="G2305" s="1" t="s">
        <v>147</v>
      </c>
      <c r="I2305" s="1">
        <v>31348.39</v>
      </c>
      <c r="J2305" s="1">
        <v>332.899</v>
      </c>
    </row>
    <row r="2306" spans="1:10" x14ac:dyDescent="0.25">
      <c r="A2306" s="1" t="s">
        <v>0</v>
      </c>
      <c r="B2306" s="1">
        <v>3</v>
      </c>
      <c r="C2306" s="1" t="s">
        <v>1</v>
      </c>
      <c r="D2306" s="1">
        <v>35581.197999999997</v>
      </c>
      <c r="E2306" s="1" t="s">
        <v>2</v>
      </c>
      <c r="F2306" s="1">
        <v>433.93900000000002</v>
      </c>
      <c r="G2306" s="1" t="s">
        <v>145</v>
      </c>
      <c r="I2306" s="1">
        <v>30889.206999999999</v>
      </c>
      <c r="J2306" s="1">
        <v>201.28800000000001</v>
      </c>
    </row>
    <row r="2307" spans="1:10" x14ac:dyDescent="0.25">
      <c r="A2307" s="1" t="s">
        <v>0</v>
      </c>
      <c r="B2307" s="1">
        <v>4</v>
      </c>
      <c r="C2307" s="1" t="s">
        <v>1</v>
      </c>
      <c r="D2307" s="1">
        <v>31456.922999999999</v>
      </c>
      <c r="E2307" s="1" t="s">
        <v>2</v>
      </c>
      <c r="F2307" s="1">
        <v>330.82799999999997</v>
      </c>
      <c r="G2307" s="1" t="s">
        <v>145</v>
      </c>
      <c r="I2307" s="1">
        <v>29715.648000000001</v>
      </c>
      <c r="J2307" s="1">
        <v>208.07089999999999</v>
      </c>
    </row>
    <row r="2308" spans="1:10" x14ac:dyDescent="0.25">
      <c r="A2308" s="1" t="s">
        <v>0</v>
      </c>
      <c r="B2308" s="1">
        <v>5</v>
      </c>
      <c r="C2308" s="1" t="s">
        <v>1</v>
      </c>
      <c r="D2308" s="1">
        <v>32692.816999999999</v>
      </c>
      <c r="E2308" s="1" t="s">
        <v>2</v>
      </c>
      <c r="F2308" s="1">
        <v>277.262</v>
      </c>
      <c r="G2308" s="1" t="s">
        <v>146</v>
      </c>
      <c r="I2308" s="1">
        <v>35581.197999999997</v>
      </c>
      <c r="J2308" s="1">
        <v>433.93900000000002</v>
      </c>
    </row>
    <row r="2309" spans="1:10" x14ac:dyDescent="0.25">
      <c r="A2309" s="1" t="s">
        <v>0</v>
      </c>
      <c r="B2309" s="1">
        <v>6</v>
      </c>
      <c r="C2309" s="1" t="s">
        <v>1</v>
      </c>
      <c r="D2309" s="1">
        <v>33534.201999999997</v>
      </c>
      <c r="E2309" s="1" t="s">
        <v>2</v>
      </c>
      <c r="F2309" s="1">
        <v>289.79199999999997</v>
      </c>
      <c r="G2309" s="1" t="s">
        <v>145</v>
      </c>
      <c r="I2309" s="1">
        <v>31456.922999999999</v>
      </c>
      <c r="J2309" s="1">
        <v>330.82799999999997</v>
      </c>
    </row>
    <row r="2310" spans="1:10" x14ac:dyDescent="0.25">
      <c r="A2310" s="1" t="s">
        <v>0</v>
      </c>
      <c r="B2310" s="1">
        <v>7</v>
      </c>
      <c r="C2310" s="1" t="s">
        <v>1</v>
      </c>
      <c r="D2310" s="1">
        <v>33392.983</v>
      </c>
      <c r="E2310" s="1" t="s">
        <v>2</v>
      </c>
      <c r="F2310" s="1">
        <v>288.79399999999998</v>
      </c>
      <c r="G2310" s="1" t="s">
        <v>145</v>
      </c>
      <c r="I2310" s="1">
        <v>32692.816999999999</v>
      </c>
      <c r="J2310" s="1">
        <v>277.262</v>
      </c>
    </row>
    <row r="2311" spans="1:10" x14ac:dyDescent="0.25">
      <c r="A2311" s="1" t="s">
        <v>0</v>
      </c>
      <c r="B2311" s="1">
        <v>8</v>
      </c>
      <c r="C2311" s="1" t="s">
        <v>1</v>
      </c>
      <c r="D2311" s="1">
        <v>33647.942000000003</v>
      </c>
      <c r="E2311" s="1" t="s">
        <v>2</v>
      </c>
      <c r="F2311" s="1">
        <v>256.48700000000002</v>
      </c>
      <c r="G2311" s="1" t="s">
        <v>145</v>
      </c>
      <c r="I2311" s="1">
        <v>33534.201999999997</v>
      </c>
      <c r="J2311" s="1">
        <v>289.79199999999997</v>
      </c>
    </row>
    <row r="2312" spans="1:10" x14ac:dyDescent="0.25">
      <c r="A2312" s="1" t="s">
        <v>0</v>
      </c>
      <c r="B2312" s="1">
        <v>9</v>
      </c>
      <c r="C2312" s="1" t="s">
        <v>1</v>
      </c>
      <c r="D2312" s="1">
        <v>33647.942000000003</v>
      </c>
      <c r="E2312" s="1" t="s">
        <v>2</v>
      </c>
      <c r="F2312" s="1">
        <v>256.4871</v>
      </c>
      <c r="G2312" s="1" t="s">
        <v>147</v>
      </c>
      <c r="I2312" s="1">
        <v>33392.983</v>
      </c>
      <c r="J2312" s="1">
        <v>288.79399999999998</v>
      </c>
    </row>
    <row r="2313" spans="1:10" x14ac:dyDescent="0.25">
      <c r="A2313" s="1" t="s">
        <v>0</v>
      </c>
      <c r="B2313" s="1">
        <v>10</v>
      </c>
      <c r="C2313" s="1" t="s">
        <v>1</v>
      </c>
      <c r="D2313" s="1">
        <v>35423.195</v>
      </c>
      <c r="E2313" s="1" t="s">
        <v>2</v>
      </c>
      <c r="F2313" s="1">
        <v>326.67200000000003</v>
      </c>
      <c r="G2313" s="1" t="s">
        <v>145</v>
      </c>
      <c r="I2313" s="1">
        <v>33647.942000000003</v>
      </c>
      <c r="J2313" s="1">
        <v>256.48700000000002</v>
      </c>
    </row>
    <row r="2314" spans="1:10" x14ac:dyDescent="0.25">
      <c r="A2314" s="1" t="s">
        <v>0</v>
      </c>
      <c r="B2314" s="1">
        <v>11</v>
      </c>
      <c r="C2314" s="1" t="s">
        <v>1</v>
      </c>
      <c r="D2314" s="1">
        <v>40435.305</v>
      </c>
      <c r="E2314" s="1" t="s">
        <v>2</v>
      </c>
      <c r="F2314" s="1">
        <v>403.15899999999999</v>
      </c>
      <c r="G2314" s="1" t="s">
        <v>145</v>
      </c>
      <c r="I2314" s="1">
        <v>33647.942000000003</v>
      </c>
      <c r="J2314" s="1">
        <v>256.4871</v>
      </c>
    </row>
    <row r="2315" spans="1:10" x14ac:dyDescent="0.25">
      <c r="A2315" s="1" t="s">
        <v>0</v>
      </c>
      <c r="B2315" s="1">
        <v>12</v>
      </c>
      <c r="C2315" s="1" t="s">
        <v>1</v>
      </c>
      <c r="D2315" s="1">
        <v>43084.337</v>
      </c>
      <c r="E2315" s="1" t="s">
        <v>2</v>
      </c>
      <c r="F2315" s="1">
        <v>487.60500000000002</v>
      </c>
      <c r="G2315" s="1" t="s">
        <v>145</v>
      </c>
      <c r="I2315" s="1">
        <v>35423.195</v>
      </c>
      <c r="J2315" s="1">
        <v>326.67200000000003</v>
      </c>
    </row>
    <row r="2316" spans="1:10" x14ac:dyDescent="0.25">
      <c r="A2316" s="1" t="s">
        <v>0</v>
      </c>
      <c r="B2316" s="1">
        <v>13</v>
      </c>
      <c r="C2316" s="1" t="s">
        <v>1</v>
      </c>
      <c r="D2316" s="1">
        <v>43084.337</v>
      </c>
      <c r="E2316" s="1" t="s">
        <v>2</v>
      </c>
      <c r="F2316" s="1">
        <v>487.60500000000002</v>
      </c>
      <c r="G2316" s="1" t="s">
        <v>146</v>
      </c>
      <c r="I2316" s="1">
        <v>40435.305</v>
      </c>
      <c r="J2316" s="1">
        <v>403.15899999999999</v>
      </c>
    </row>
    <row r="2317" spans="1:10" x14ac:dyDescent="0.25">
      <c r="A2317" s="1" t="s">
        <v>0</v>
      </c>
      <c r="B2317" s="1">
        <v>14</v>
      </c>
      <c r="C2317" s="1" t="s">
        <v>1</v>
      </c>
      <c r="D2317" s="1">
        <v>43084.337</v>
      </c>
      <c r="E2317" s="1" t="s">
        <v>2</v>
      </c>
      <c r="F2317" s="1">
        <v>487.60500000000002</v>
      </c>
      <c r="G2317" s="1" t="s">
        <v>145</v>
      </c>
      <c r="I2317" s="1">
        <v>43084.337</v>
      </c>
      <c r="J2317" s="1">
        <v>487.60500000000002</v>
      </c>
    </row>
    <row r="2318" spans="1:10" x14ac:dyDescent="0.25">
      <c r="A2318" s="1" t="s">
        <v>0</v>
      </c>
      <c r="B2318" s="1">
        <v>15</v>
      </c>
      <c r="C2318" s="1" t="s">
        <v>1</v>
      </c>
      <c r="D2318" s="1">
        <v>33531.275999999998</v>
      </c>
      <c r="E2318" s="1" t="s">
        <v>2</v>
      </c>
      <c r="F2318" s="1">
        <v>271.52300000000002</v>
      </c>
      <c r="G2318" s="1" t="s">
        <v>145</v>
      </c>
      <c r="I2318" s="1">
        <v>43084.337</v>
      </c>
      <c r="J2318" s="1">
        <v>487.60500000000002</v>
      </c>
    </row>
    <row r="2319" spans="1:10" x14ac:dyDescent="0.25">
      <c r="A2319" s="1" t="s">
        <v>0</v>
      </c>
      <c r="B2319" s="1">
        <v>16</v>
      </c>
      <c r="C2319" s="1" t="s">
        <v>1</v>
      </c>
      <c r="D2319" s="1">
        <v>37897.813999999998</v>
      </c>
      <c r="E2319" s="1" t="s">
        <v>2</v>
      </c>
      <c r="F2319" s="1">
        <v>404.00599999999997</v>
      </c>
      <c r="G2319" s="1" t="s">
        <v>145</v>
      </c>
      <c r="I2319" s="1">
        <v>43084.337</v>
      </c>
      <c r="J2319" s="1">
        <v>487.60500000000002</v>
      </c>
    </row>
    <row r="2320" spans="1:10" x14ac:dyDescent="0.25">
      <c r="A2320" s="1" t="s">
        <v>0</v>
      </c>
      <c r="B2320" s="1">
        <v>17</v>
      </c>
      <c r="C2320" s="1" t="s">
        <v>1</v>
      </c>
      <c r="D2320" s="1">
        <v>37487.839999999997</v>
      </c>
      <c r="E2320" s="1" t="s">
        <v>2</v>
      </c>
      <c r="F2320" s="1">
        <v>391.31700000000001</v>
      </c>
      <c r="G2320" s="1" t="s">
        <v>145</v>
      </c>
      <c r="I2320" s="1">
        <v>33531.275999999998</v>
      </c>
      <c r="J2320" s="1">
        <v>271.52300000000002</v>
      </c>
    </row>
    <row r="2321" spans="1:10" x14ac:dyDescent="0.25">
      <c r="A2321" s="1" t="s">
        <v>0</v>
      </c>
      <c r="B2321" s="1">
        <v>18</v>
      </c>
      <c r="C2321" s="1" t="s">
        <v>1</v>
      </c>
      <c r="D2321" s="1">
        <v>37487.839999999997</v>
      </c>
      <c r="E2321" s="1" t="s">
        <v>2</v>
      </c>
      <c r="F2321" s="1">
        <v>391.31720000000001</v>
      </c>
      <c r="G2321" s="1" t="s">
        <v>147</v>
      </c>
      <c r="I2321" s="1">
        <v>37897.813999999998</v>
      </c>
      <c r="J2321" s="1">
        <v>404.00599999999997</v>
      </c>
    </row>
    <row r="2322" spans="1:10" x14ac:dyDescent="0.25">
      <c r="A2322" s="1" t="s">
        <v>0</v>
      </c>
      <c r="B2322" s="1">
        <v>19</v>
      </c>
      <c r="C2322" s="1" t="s">
        <v>1</v>
      </c>
      <c r="D2322" s="1">
        <v>36185.904000000002</v>
      </c>
      <c r="E2322" s="1" t="s">
        <v>2</v>
      </c>
      <c r="F2322" s="1">
        <v>365.89800000000002</v>
      </c>
      <c r="G2322" s="1" t="s">
        <v>145</v>
      </c>
      <c r="I2322" s="1">
        <v>37487.839999999997</v>
      </c>
      <c r="J2322" s="1">
        <v>391.31700000000001</v>
      </c>
    </row>
    <row r="2323" spans="1:10" x14ac:dyDescent="0.25">
      <c r="A2323" s="1" t="s">
        <v>0</v>
      </c>
      <c r="B2323" s="1">
        <v>20</v>
      </c>
      <c r="C2323" s="1" t="s">
        <v>1</v>
      </c>
      <c r="D2323" s="1">
        <v>32029.877</v>
      </c>
      <c r="E2323" s="1" t="s">
        <v>2</v>
      </c>
      <c r="F2323" s="1">
        <v>249.67400000000001</v>
      </c>
      <c r="G2323" s="1" t="s">
        <v>145</v>
      </c>
      <c r="I2323" s="1">
        <v>37487.839999999997</v>
      </c>
      <c r="J2323" s="1">
        <v>391.31720000000001</v>
      </c>
    </row>
    <row r="2324" spans="1:10" x14ac:dyDescent="0.25">
      <c r="A2324" s="1" t="s">
        <v>0</v>
      </c>
      <c r="B2324" s="1">
        <v>21</v>
      </c>
      <c r="C2324" s="1" t="s">
        <v>1</v>
      </c>
      <c r="D2324" s="1">
        <v>32029.877</v>
      </c>
      <c r="E2324" s="1" t="s">
        <v>2</v>
      </c>
      <c r="F2324" s="1">
        <v>249.67400000000001</v>
      </c>
      <c r="G2324" s="1" t="s">
        <v>145</v>
      </c>
      <c r="I2324" s="1">
        <v>36185.904000000002</v>
      </c>
      <c r="J2324" s="1">
        <v>365.89800000000002</v>
      </c>
    </row>
    <row r="2325" spans="1:10" x14ac:dyDescent="0.25">
      <c r="A2325" s="1" t="s">
        <v>0</v>
      </c>
      <c r="B2325" s="1">
        <v>22</v>
      </c>
      <c r="C2325" s="1" t="s">
        <v>1</v>
      </c>
      <c r="D2325" s="1">
        <v>32029.877</v>
      </c>
      <c r="E2325" s="1" t="s">
        <v>2</v>
      </c>
      <c r="F2325" s="1">
        <v>249.67400000000001</v>
      </c>
      <c r="G2325" s="1" t="s">
        <v>145</v>
      </c>
      <c r="I2325" s="1">
        <v>32029.877</v>
      </c>
      <c r="J2325" s="1">
        <v>249.67400000000001</v>
      </c>
    </row>
    <row r="2326" spans="1:10" x14ac:dyDescent="0.25">
      <c r="A2326" s="1" t="s">
        <v>0</v>
      </c>
      <c r="B2326" s="1">
        <v>23</v>
      </c>
      <c r="C2326" s="1" t="s">
        <v>1</v>
      </c>
      <c r="D2326" s="1">
        <v>32029.877</v>
      </c>
      <c r="E2326" s="1" t="s">
        <v>2</v>
      </c>
      <c r="F2326" s="1">
        <v>249.67400000000001</v>
      </c>
      <c r="G2326" s="1" t="s">
        <v>145</v>
      </c>
      <c r="I2326" s="1">
        <v>32029.877</v>
      </c>
      <c r="J2326" s="1">
        <v>249.67400000000001</v>
      </c>
    </row>
    <row r="2327" spans="1:10" x14ac:dyDescent="0.25">
      <c r="A2327" s="1" t="s">
        <v>0</v>
      </c>
      <c r="B2327" s="1">
        <v>24</v>
      </c>
      <c r="C2327" s="1" t="s">
        <v>1</v>
      </c>
      <c r="D2327" s="1">
        <v>32029.877</v>
      </c>
      <c r="E2327" s="1" t="s">
        <v>2</v>
      </c>
      <c r="F2327" s="1">
        <v>249.67400000000001</v>
      </c>
      <c r="G2327" s="1" t="s">
        <v>146</v>
      </c>
      <c r="I2327" s="1">
        <v>32029.877</v>
      </c>
      <c r="J2327" s="1">
        <v>249.67400000000001</v>
      </c>
    </row>
    <row r="2328" spans="1:10" x14ac:dyDescent="0.25">
      <c r="A2328" s="1" t="s">
        <v>0</v>
      </c>
      <c r="B2328" s="1">
        <v>25</v>
      </c>
      <c r="C2328" s="1" t="s">
        <v>1</v>
      </c>
      <c r="D2328" s="1">
        <v>32029.877</v>
      </c>
      <c r="E2328" s="1" t="s">
        <v>2</v>
      </c>
      <c r="F2328" s="1">
        <v>249.67400000000001</v>
      </c>
      <c r="G2328" s="1" t="s">
        <v>145</v>
      </c>
      <c r="I2328" s="1">
        <v>32029.877</v>
      </c>
      <c r="J2328" s="1">
        <v>249.67400000000001</v>
      </c>
    </row>
    <row r="2329" spans="1:10" x14ac:dyDescent="0.25">
      <c r="A2329" s="1" t="s">
        <v>0</v>
      </c>
      <c r="B2329" s="1">
        <v>26</v>
      </c>
      <c r="C2329" s="1" t="s">
        <v>1</v>
      </c>
      <c r="D2329" s="1">
        <v>32029.877</v>
      </c>
      <c r="E2329" s="1" t="s">
        <v>2</v>
      </c>
      <c r="F2329" s="1">
        <v>249.67429999999999</v>
      </c>
      <c r="G2329" s="1" t="s">
        <v>147</v>
      </c>
      <c r="I2329" s="1">
        <v>32029.877</v>
      </c>
      <c r="J2329" s="1">
        <v>249.67400000000001</v>
      </c>
    </row>
    <row r="2330" spans="1:10" x14ac:dyDescent="0.25">
      <c r="A2330" s="1" t="s">
        <v>0</v>
      </c>
      <c r="B2330" s="1">
        <v>27</v>
      </c>
      <c r="C2330" s="1" t="s">
        <v>1</v>
      </c>
      <c r="D2330" s="1">
        <v>32029.877</v>
      </c>
      <c r="E2330" s="1" t="s">
        <v>2</v>
      </c>
      <c r="F2330" s="1">
        <v>249.67400000000001</v>
      </c>
      <c r="G2330" s="1" t="s">
        <v>145</v>
      </c>
      <c r="I2330" s="1">
        <v>32029.877</v>
      </c>
      <c r="J2330" s="1">
        <v>249.67400000000001</v>
      </c>
    </row>
    <row r="2331" spans="1:10" x14ac:dyDescent="0.25">
      <c r="A2331" s="1" t="s">
        <v>0</v>
      </c>
      <c r="B2331" s="1">
        <v>28</v>
      </c>
      <c r="C2331" s="1" t="s">
        <v>1</v>
      </c>
      <c r="D2331" s="1">
        <v>32029.877</v>
      </c>
      <c r="E2331" s="1" t="s">
        <v>2</v>
      </c>
      <c r="F2331" s="1">
        <v>249.67400000000001</v>
      </c>
      <c r="G2331" s="1" t="s">
        <v>145</v>
      </c>
      <c r="I2331" s="1">
        <v>32029.877</v>
      </c>
      <c r="J2331" s="1">
        <v>249.67429999999999</v>
      </c>
    </row>
    <row r="2332" spans="1:10" x14ac:dyDescent="0.25">
      <c r="A2332" s="1" t="s">
        <v>0</v>
      </c>
      <c r="B2332" s="1">
        <v>29</v>
      </c>
      <c r="C2332" s="1" t="s">
        <v>1</v>
      </c>
      <c r="D2332" s="1">
        <v>32029.877</v>
      </c>
      <c r="E2332" s="1" t="s">
        <v>2</v>
      </c>
      <c r="F2332" s="1">
        <v>249.67400000000001</v>
      </c>
      <c r="G2332" s="1" t="s">
        <v>145</v>
      </c>
      <c r="I2332" s="1">
        <v>32029.877</v>
      </c>
      <c r="J2332" s="1">
        <v>249.67400000000001</v>
      </c>
    </row>
    <row r="2333" spans="1:10" x14ac:dyDescent="0.25">
      <c r="A2333" s="1" t="s">
        <v>0</v>
      </c>
      <c r="B2333" s="1">
        <v>30</v>
      </c>
      <c r="C2333" s="1" t="s">
        <v>1</v>
      </c>
      <c r="D2333" s="1">
        <v>32029.877</v>
      </c>
      <c r="E2333" s="1" t="s">
        <v>2</v>
      </c>
      <c r="F2333" s="1">
        <v>249.67400000000001</v>
      </c>
      <c r="G2333" s="1" t="s">
        <v>145</v>
      </c>
      <c r="I2333" s="1">
        <v>32029.877</v>
      </c>
      <c r="J2333" s="1">
        <v>249.67400000000001</v>
      </c>
    </row>
    <row r="2334" spans="1:10" x14ac:dyDescent="0.25">
      <c r="A2334" s="1" t="s">
        <v>0</v>
      </c>
      <c r="B2334" s="1">
        <v>31</v>
      </c>
      <c r="C2334" s="1" t="s">
        <v>1</v>
      </c>
      <c r="D2334" s="1">
        <v>32029.877</v>
      </c>
      <c r="E2334" s="1" t="s">
        <v>2</v>
      </c>
      <c r="F2334" s="1">
        <v>249.67400000000001</v>
      </c>
      <c r="G2334" s="1" t="s">
        <v>145</v>
      </c>
      <c r="I2334" s="1">
        <v>32029.877</v>
      </c>
      <c r="J2334" s="1">
        <v>249.67400000000001</v>
      </c>
    </row>
    <row r="2335" spans="1:10" x14ac:dyDescent="0.25">
      <c r="A2335" s="1" t="s">
        <v>0</v>
      </c>
      <c r="B2335" s="1">
        <v>32</v>
      </c>
      <c r="C2335" s="1" t="s">
        <v>1</v>
      </c>
      <c r="D2335" s="1">
        <v>32029.877</v>
      </c>
      <c r="E2335" s="1" t="s">
        <v>2</v>
      </c>
      <c r="F2335" s="1">
        <v>249.67400000000001</v>
      </c>
      <c r="G2335" s="1" t="s">
        <v>146</v>
      </c>
      <c r="I2335" s="1">
        <v>32029.877</v>
      </c>
      <c r="J2335" s="1">
        <v>249.67400000000001</v>
      </c>
    </row>
    <row r="2336" spans="1:10" x14ac:dyDescent="0.25">
      <c r="A2336" s="1" t="s">
        <v>0</v>
      </c>
      <c r="B2336" s="1">
        <v>33</v>
      </c>
      <c r="C2336" s="1" t="s">
        <v>1</v>
      </c>
      <c r="D2336" s="1">
        <v>32029.877</v>
      </c>
      <c r="E2336" s="1" t="s">
        <v>2</v>
      </c>
      <c r="F2336" s="1">
        <v>249.67400000000001</v>
      </c>
      <c r="G2336" s="1" t="s">
        <v>145</v>
      </c>
      <c r="I2336" s="1">
        <v>32029.877</v>
      </c>
      <c r="J2336" s="1">
        <v>249.67400000000001</v>
      </c>
    </row>
    <row r="2337" spans="1:10" x14ac:dyDescent="0.25">
      <c r="A2337" s="1" t="s">
        <v>0</v>
      </c>
      <c r="B2337" s="1">
        <v>34</v>
      </c>
      <c r="C2337" s="1" t="s">
        <v>1</v>
      </c>
      <c r="D2337" s="1">
        <v>32029.877</v>
      </c>
      <c r="E2337" s="1" t="s">
        <v>2</v>
      </c>
      <c r="F2337" s="1">
        <v>249.67429999999999</v>
      </c>
      <c r="G2337" s="1" t="s">
        <v>147</v>
      </c>
      <c r="I2337" s="1">
        <v>32029.877</v>
      </c>
      <c r="J2337" s="1">
        <v>249.67400000000001</v>
      </c>
    </row>
    <row r="2338" spans="1:10" x14ac:dyDescent="0.25">
      <c r="A2338" s="1" t="s">
        <v>0</v>
      </c>
      <c r="B2338" s="1">
        <v>35</v>
      </c>
      <c r="C2338" s="1" t="s">
        <v>1</v>
      </c>
      <c r="D2338" s="1">
        <v>32029.877</v>
      </c>
      <c r="E2338" s="1" t="s">
        <v>2</v>
      </c>
      <c r="F2338" s="1">
        <v>249.67400000000001</v>
      </c>
      <c r="G2338" s="1" t="s">
        <v>145</v>
      </c>
      <c r="I2338" s="1">
        <v>32029.877</v>
      </c>
      <c r="J2338" s="1">
        <v>249.67400000000001</v>
      </c>
    </row>
    <row r="2339" spans="1:10" x14ac:dyDescent="0.25">
      <c r="A2339" s="1" t="s">
        <v>0</v>
      </c>
      <c r="B2339" s="1">
        <v>36</v>
      </c>
      <c r="C2339" s="1" t="s">
        <v>1</v>
      </c>
      <c r="D2339" s="1">
        <v>32029.877</v>
      </c>
      <c r="E2339" s="1" t="s">
        <v>2</v>
      </c>
      <c r="F2339" s="1">
        <v>249.67400000000001</v>
      </c>
      <c r="G2339" s="1" t="s">
        <v>145</v>
      </c>
      <c r="I2339" s="1">
        <v>32029.877</v>
      </c>
      <c r="J2339" s="1">
        <v>249.67429999999999</v>
      </c>
    </row>
    <row r="2340" spans="1:10" x14ac:dyDescent="0.25">
      <c r="A2340" s="1" t="s">
        <v>0</v>
      </c>
      <c r="B2340" s="1">
        <v>37</v>
      </c>
      <c r="C2340" s="1" t="s">
        <v>1</v>
      </c>
      <c r="D2340" s="1">
        <v>32029.877</v>
      </c>
      <c r="E2340" s="1" t="s">
        <v>2</v>
      </c>
      <c r="F2340" s="1">
        <v>249.67400000000001</v>
      </c>
      <c r="G2340" s="1" t="s">
        <v>145</v>
      </c>
      <c r="I2340" s="1">
        <v>32029.877</v>
      </c>
      <c r="J2340" s="1">
        <v>249.67400000000001</v>
      </c>
    </row>
    <row r="2341" spans="1:10" x14ac:dyDescent="0.25">
      <c r="A2341" s="1" t="s">
        <v>0</v>
      </c>
      <c r="B2341" s="1">
        <v>38</v>
      </c>
      <c r="C2341" s="1" t="s">
        <v>1</v>
      </c>
      <c r="D2341" s="1">
        <v>32029.877</v>
      </c>
      <c r="E2341" s="1" t="s">
        <v>2</v>
      </c>
      <c r="F2341" s="1">
        <v>249.67400000000001</v>
      </c>
      <c r="G2341" s="1" t="s">
        <v>145</v>
      </c>
      <c r="I2341" s="1">
        <v>32029.877</v>
      </c>
      <c r="J2341" s="1">
        <v>249.67400000000001</v>
      </c>
    </row>
    <row r="2342" spans="1:10" x14ac:dyDescent="0.25">
      <c r="A2342" s="1" t="s">
        <v>0</v>
      </c>
      <c r="B2342" s="1">
        <v>39</v>
      </c>
      <c r="C2342" s="1" t="s">
        <v>1</v>
      </c>
      <c r="D2342" s="1">
        <v>32029.877</v>
      </c>
      <c r="E2342" s="1" t="s">
        <v>2</v>
      </c>
      <c r="F2342" s="1">
        <v>249.67400000000001</v>
      </c>
      <c r="G2342" s="1" t="s">
        <v>145</v>
      </c>
      <c r="I2342" s="1">
        <v>32029.877</v>
      </c>
      <c r="J2342" s="1">
        <v>249.67400000000001</v>
      </c>
    </row>
    <row r="2343" spans="1:10" x14ac:dyDescent="0.25">
      <c r="A2343" s="1" t="s">
        <v>0</v>
      </c>
      <c r="B2343" s="1">
        <v>40</v>
      </c>
      <c r="C2343" s="1" t="s">
        <v>1</v>
      </c>
      <c r="D2343" s="1">
        <v>32029.877</v>
      </c>
      <c r="E2343" s="1" t="s">
        <v>2</v>
      </c>
      <c r="F2343" s="1">
        <v>249.67400000000001</v>
      </c>
      <c r="G2343" s="1" t="s">
        <v>146</v>
      </c>
      <c r="I2343" s="1">
        <v>32029.877</v>
      </c>
      <c r="J2343" s="1">
        <v>249.67400000000001</v>
      </c>
    </row>
    <row r="2344" spans="1:10" x14ac:dyDescent="0.25">
      <c r="A2344" s="1" t="s">
        <v>0</v>
      </c>
      <c r="B2344" s="1">
        <v>41</v>
      </c>
      <c r="C2344" s="1" t="s">
        <v>1</v>
      </c>
      <c r="D2344" s="1">
        <v>32029.877</v>
      </c>
      <c r="E2344" s="1" t="s">
        <v>2</v>
      </c>
      <c r="F2344" s="1">
        <v>249.67400000000001</v>
      </c>
      <c r="G2344" s="1" t="s">
        <v>145</v>
      </c>
      <c r="I2344" s="1">
        <v>32029.877</v>
      </c>
      <c r="J2344" s="1">
        <v>249.67400000000001</v>
      </c>
    </row>
    <row r="2345" spans="1:10" x14ac:dyDescent="0.25">
      <c r="A2345" s="1" t="s">
        <v>0</v>
      </c>
      <c r="B2345" s="1">
        <v>42</v>
      </c>
      <c r="C2345" s="1" t="s">
        <v>1</v>
      </c>
      <c r="D2345" s="1">
        <v>32029.877</v>
      </c>
      <c r="E2345" s="1" t="s">
        <v>2</v>
      </c>
      <c r="F2345" s="1">
        <v>249.67429999999999</v>
      </c>
      <c r="G2345" s="1" t="s">
        <v>147</v>
      </c>
      <c r="I2345" s="1">
        <v>32029.877</v>
      </c>
      <c r="J2345" s="1">
        <v>249.67400000000001</v>
      </c>
    </row>
    <row r="2346" spans="1:10" x14ac:dyDescent="0.25">
      <c r="A2346" s="1" t="s">
        <v>0</v>
      </c>
      <c r="B2346" s="1">
        <v>43</v>
      </c>
      <c r="C2346" s="1" t="s">
        <v>1</v>
      </c>
      <c r="D2346" s="1">
        <v>32029.877</v>
      </c>
      <c r="E2346" s="1" t="s">
        <v>2</v>
      </c>
      <c r="F2346" s="1">
        <v>249.67400000000001</v>
      </c>
      <c r="G2346" s="1" t="s">
        <v>145</v>
      </c>
      <c r="I2346" s="1">
        <v>32029.877</v>
      </c>
      <c r="J2346" s="1">
        <v>249.67400000000001</v>
      </c>
    </row>
    <row r="2347" spans="1:10" x14ac:dyDescent="0.25">
      <c r="A2347" s="1" t="s">
        <v>0</v>
      </c>
      <c r="B2347" s="1">
        <v>44</v>
      </c>
      <c r="C2347" s="1" t="s">
        <v>1</v>
      </c>
      <c r="D2347" s="1">
        <v>32029.877</v>
      </c>
      <c r="E2347" s="1" t="s">
        <v>2</v>
      </c>
      <c r="F2347" s="1">
        <v>249.67400000000001</v>
      </c>
      <c r="G2347" s="1" t="s">
        <v>145</v>
      </c>
      <c r="I2347" s="1">
        <v>32029.877</v>
      </c>
      <c r="J2347" s="1">
        <v>249.67429999999999</v>
      </c>
    </row>
    <row r="2348" spans="1:10" x14ac:dyDescent="0.25">
      <c r="A2348" s="1" t="s">
        <v>0</v>
      </c>
      <c r="B2348" s="1">
        <v>45</v>
      </c>
      <c r="C2348" s="1" t="s">
        <v>1</v>
      </c>
      <c r="D2348" s="1">
        <v>32029.877</v>
      </c>
      <c r="E2348" s="1" t="s">
        <v>2</v>
      </c>
      <c r="F2348" s="1">
        <v>249.67400000000001</v>
      </c>
      <c r="G2348" s="1" t="s">
        <v>145</v>
      </c>
      <c r="I2348" s="1">
        <v>32029.877</v>
      </c>
      <c r="J2348" s="1">
        <v>249.67400000000001</v>
      </c>
    </row>
    <row r="2349" spans="1:10" x14ac:dyDescent="0.25">
      <c r="A2349" s="1" t="s">
        <v>0</v>
      </c>
      <c r="B2349" s="1">
        <v>46</v>
      </c>
      <c r="C2349" s="1" t="s">
        <v>1</v>
      </c>
      <c r="D2349" s="1">
        <v>32029.877</v>
      </c>
      <c r="E2349" s="1" t="s">
        <v>2</v>
      </c>
      <c r="F2349" s="1">
        <v>249.67400000000001</v>
      </c>
      <c r="G2349" s="1" t="s">
        <v>145</v>
      </c>
      <c r="I2349" s="1">
        <v>32029.877</v>
      </c>
      <c r="J2349" s="1">
        <v>249.67400000000001</v>
      </c>
    </row>
    <row r="2350" spans="1:10" x14ac:dyDescent="0.25">
      <c r="A2350" s="1" t="s">
        <v>0</v>
      </c>
      <c r="B2350" s="1">
        <v>47</v>
      </c>
      <c r="C2350" s="1" t="s">
        <v>1</v>
      </c>
      <c r="D2350" s="1">
        <v>32029.877</v>
      </c>
      <c r="E2350" s="1" t="s">
        <v>2</v>
      </c>
      <c r="F2350" s="1">
        <v>249.67400000000001</v>
      </c>
      <c r="G2350" s="1" t="s">
        <v>145</v>
      </c>
      <c r="I2350" s="1">
        <v>32029.877</v>
      </c>
      <c r="J2350" s="1">
        <v>249.67400000000001</v>
      </c>
    </row>
    <row r="2351" spans="1:10" x14ac:dyDescent="0.25">
      <c r="A2351" s="1" t="s">
        <v>0</v>
      </c>
      <c r="B2351" s="1">
        <v>48</v>
      </c>
      <c r="C2351" s="1" t="s">
        <v>1</v>
      </c>
      <c r="D2351" s="1">
        <v>32029.877</v>
      </c>
      <c r="E2351" s="1" t="s">
        <v>2</v>
      </c>
      <c r="F2351" s="1">
        <v>249.67400000000001</v>
      </c>
      <c r="G2351" s="1" t="s">
        <v>146</v>
      </c>
      <c r="I2351" s="1">
        <v>32029.877</v>
      </c>
      <c r="J2351" s="1">
        <v>249.67400000000001</v>
      </c>
    </row>
    <row r="2352" spans="1:10" x14ac:dyDescent="0.25">
      <c r="A2352" s="1" t="s">
        <v>0</v>
      </c>
      <c r="B2352" s="1">
        <v>49</v>
      </c>
      <c r="C2352" s="1" t="s">
        <v>1</v>
      </c>
      <c r="D2352" s="1">
        <v>32029.877</v>
      </c>
      <c r="E2352" s="1" t="s">
        <v>2</v>
      </c>
      <c r="F2352" s="1">
        <v>249.67400000000001</v>
      </c>
      <c r="G2352" s="1" t="s">
        <v>145</v>
      </c>
      <c r="I2352" s="1">
        <v>32029.877</v>
      </c>
      <c r="J2352" s="1">
        <v>249.67400000000001</v>
      </c>
    </row>
    <row r="2353" spans="1:10" x14ac:dyDescent="0.25">
      <c r="A2353" s="1" t="s">
        <v>0</v>
      </c>
      <c r="B2353" s="1">
        <v>1</v>
      </c>
      <c r="C2353" s="1" t="s">
        <v>1</v>
      </c>
      <c r="D2353" s="1">
        <v>31546.423999999999</v>
      </c>
      <c r="E2353" s="1" t="s">
        <v>2</v>
      </c>
      <c r="F2353" s="1">
        <v>134.19200000000001</v>
      </c>
      <c r="G2353" s="1" t="s">
        <v>148</v>
      </c>
      <c r="I2353" s="1">
        <v>32029.877</v>
      </c>
      <c r="J2353" s="1">
        <v>249.67400000000001</v>
      </c>
    </row>
    <row r="2354" spans="1:10" x14ac:dyDescent="0.25">
      <c r="A2354" s="1" t="s">
        <v>0</v>
      </c>
      <c r="B2354" s="1">
        <v>2</v>
      </c>
      <c r="C2354" s="1" t="s">
        <v>1</v>
      </c>
      <c r="D2354" s="1">
        <v>30347.896000000001</v>
      </c>
      <c r="E2354" s="1" t="s">
        <v>2</v>
      </c>
      <c r="F2354" s="1">
        <v>138.7139</v>
      </c>
      <c r="G2354" s="1" t="s">
        <v>150</v>
      </c>
      <c r="I2354" s="1">
        <v>32029.877</v>
      </c>
      <c r="J2354" s="1">
        <v>249.67400000000001</v>
      </c>
    </row>
    <row r="2355" spans="1:10" x14ac:dyDescent="0.25">
      <c r="A2355" s="1" t="s">
        <v>0</v>
      </c>
      <c r="B2355" s="1">
        <v>3</v>
      </c>
      <c r="C2355" s="1" t="s">
        <v>1</v>
      </c>
      <c r="D2355" s="1">
        <v>36338.243999999999</v>
      </c>
      <c r="E2355" s="1" t="s">
        <v>2</v>
      </c>
      <c r="F2355" s="1">
        <v>289.29300000000001</v>
      </c>
      <c r="G2355" s="1" t="s">
        <v>148</v>
      </c>
      <c r="I2355" s="1">
        <v>31546.423999999999</v>
      </c>
      <c r="J2355" s="1">
        <v>134.19200000000001</v>
      </c>
    </row>
    <row r="2356" spans="1:10" x14ac:dyDescent="0.25">
      <c r="A2356" s="1" t="s">
        <v>0</v>
      </c>
      <c r="B2356" s="1">
        <v>4</v>
      </c>
      <c r="C2356" s="1" t="s">
        <v>1</v>
      </c>
      <c r="D2356" s="1">
        <v>32126.22</v>
      </c>
      <c r="E2356" s="1" t="s">
        <v>2</v>
      </c>
      <c r="F2356" s="1">
        <v>220.55199999999999</v>
      </c>
      <c r="G2356" s="1" t="s">
        <v>148</v>
      </c>
      <c r="I2356" s="1">
        <v>30347.896000000001</v>
      </c>
      <c r="J2356" s="1">
        <v>138.7139</v>
      </c>
    </row>
    <row r="2357" spans="1:10" x14ac:dyDescent="0.25">
      <c r="A2357" s="1" t="s">
        <v>0</v>
      </c>
      <c r="B2357" s="1">
        <v>5</v>
      </c>
      <c r="C2357" s="1" t="s">
        <v>1</v>
      </c>
      <c r="D2357" s="1">
        <v>33388.409</v>
      </c>
      <c r="E2357" s="1" t="s">
        <v>2</v>
      </c>
      <c r="F2357" s="1">
        <v>184.84200000000001</v>
      </c>
      <c r="G2357" s="1" t="s">
        <v>149</v>
      </c>
      <c r="I2357" s="1">
        <v>36338.243999999999</v>
      </c>
      <c r="J2357" s="1">
        <v>289.29300000000001</v>
      </c>
    </row>
    <row r="2358" spans="1:10" x14ac:dyDescent="0.25">
      <c r="A2358" s="1" t="s">
        <v>0</v>
      </c>
      <c r="B2358" s="1">
        <v>6</v>
      </c>
      <c r="C2358" s="1" t="s">
        <v>1</v>
      </c>
      <c r="D2358" s="1">
        <v>34247.695</v>
      </c>
      <c r="E2358" s="1" t="s">
        <v>2</v>
      </c>
      <c r="F2358" s="1">
        <v>193.19399999999999</v>
      </c>
      <c r="G2358" s="1" t="s">
        <v>148</v>
      </c>
      <c r="I2358" s="1">
        <v>32126.22</v>
      </c>
      <c r="J2358" s="1">
        <v>220.55199999999999</v>
      </c>
    </row>
    <row r="2359" spans="1:10" x14ac:dyDescent="0.25">
      <c r="A2359" s="1" t="s">
        <v>0</v>
      </c>
      <c r="B2359" s="1">
        <v>7</v>
      </c>
      <c r="C2359" s="1" t="s">
        <v>1</v>
      </c>
      <c r="D2359" s="1">
        <v>34103.472000000002</v>
      </c>
      <c r="E2359" s="1" t="s">
        <v>2</v>
      </c>
      <c r="F2359" s="1">
        <v>192.529</v>
      </c>
      <c r="G2359" s="1" t="s">
        <v>148</v>
      </c>
      <c r="I2359" s="1">
        <v>33388.409</v>
      </c>
      <c r="J2359" s="1">
        <v>184.84200000000001</v>
      </c>
    </row>
    <row r="2360" spans="1:10" x14ac:dyDescent="0.25">
      <c r="A2360" s="1" t="s">
        <v>0</v>
      </c>
      <c r="B2360" s="1">
        <v>8</v>
      </c>
      <c r="C2360" s="1" t="s">
        <v>1</v>
      </c>
      <c r="D2360" s="1">
        <v>34363.856</v>
      </c>
      <c r="E2360" s="1" t="s">
        <v>2</v>
      </c>
      <c r="F2360" s="1">
        <v>170.99100000000001</v>
      </c>
      <c r="G2360" s="1" t="s">
        <v>148</v>
      </c>
      <c r="I2360" s="1">
        <v>34247.695</v>
      </c>
      <c r="J2360" s="1">
        <v>193.19399999999999</v>
      </c>
    </row>
    <row r="2361" spans="1:10" x14ac:dyDescent="0.25">
      <c r="A2361" s="1" t="s">
        <v>0</v>
      </c>
      <c r="B2361" s="1">
        <v>9</v>
      </c>
      <c r="C2361" s="1" t="s">
        <v>1</v>
      </c>
      <c r="D2361" s="1">
        <v>34363.856</v>
      </c>
      <c r="E2361" s="1" t="s">
        <v>2</v>
      </c>
      <c r="F2361" s="1">
        <v>170.9914</v>
      </c>
      <c r="G2361" s="1" t="s">
        <v>150</v>
      </c>
      <c r="I2361" s="1">
        <v>34103.472000000002</v>
      </c>
      <c r="J2361" s="1">
        <v>192.529</v>
      </c>
    </row>
    <row r="2362" spans="1:10" x14ac:dyDescent="0.25">
      <c r="A2362" s="1" t="s">
        <v>0</v>
      </c>
      <c r="B2362" s="1">
        <v>10</v>
      </c>
      <c r="C2362" s="1" t="s">
        <v>1</v>
      </c>
      <c r="D2362" s="1">
        <v>36176.879999999997</v>
      </c>
      <c r="E2362" s="1" t="s">
        <v>2</v>
      </c>
      <c r="F2362" s="1">
        <v>217.78100000000001</v>
      </c>
      <c r="G2362" s="1" t="s">
        <v>148</v>
      </c>
      <c r="I2362" s="1">
        <v>34363.856</v>
      </c>
      <c r="J2362" s="1">
        <v>170.99100000000001</v>
      </c>
    </row>
    <row r="2363" spans="1:10" x14ac:dyDescent="0.25">
      <c r="A2363" s="1" t="s">
        <v>0</v>
      </c>
      <c r="B2363" s="1">
        <v>11</v>
      </c>
      <c r="C2363" s="1" t="s">
        <v>1</v>
      </c>
      <c r="D2363" s="1">
        <v>41295.631000000001</v>
      </c>
      <c r="E2363" s="1" t="s">
        <v>2</v>
      </c>
      <c r="F2363" s="1">
        <v>268.77300000000002</v>
      </c>
      <c r="G2363" s="1" t="s">
        <v>148</v>
      </c>
      <c r="I2363" s="1">
        <v>34363.856</v>
      </c>
      <c r="J2363" s="1">
        <v>170.9914</v>
      </c>
    </row>
    <row r="2364" spans="1:10" x14ac:dyDescent="0.25">
      <c r="A2364" s="1" t="s">
        <v>0</v>
      </c>
      <c r="B2364" s="1">
        <v>12</v>
      </c>
      <c r="C2364" s="1" t="s">
        <v>1</v>
      </c>
      <c r="D2364" s="1">
        <v>44001.025000000001</v>
      </c>
      <c r="E2364" s="1" t="s">
        <v>2</v>
      </c>
      <c r="F2364" s="1">
        <v>325.07</v>
      </c>
      <c r="G2364" s="1" t="s">
        <v>148</v>
      </c>
      <c r="I2364" s="1">
        <v>36176.879999999997</v>
      </c>
      <c r="J2364" s="1">
        <v>217.78100000000001</v>
      </c>
    </row>
    <row r="2365" spans="1:10" x14ac:dyDescent="0.25">
      <c r="A2365" s="1" t="s">
        <v>0</v>
      </c>
      <c r="B2365" s="1">
        <v>13</v>
      </c>
      <c r="C2365" s="1" t="s">
        <v>1</v>
      </c>
      <c r="D2365" s="1">
        <v>44001.025000000001</v>
      </c>
      <c r="E2365" s="1" t="s">
        <v>2</v>
      </c>
      <c r="F2365" s="1">
        <v>325.07</v>
      </c>
      <c r="G2365" s="1" t="s">
        <v>149</v>
      </c>
      <c r="I2365" s="1">
        <v>41295.631000000001</v>
      </c>
      <c r="J2365" s="1">
        <v>268.77300000000002</v>
      </c>
    </row>
    <row r="2366" spans="1:10" x14ac:dyDescent="0.25">
      <c r="A2366" s="1" t="s">
        <v>0</v>
      </c>
      <c r="B2366" s="1">
        <v>14</v>
      </c>
      <c r="C2366" s="1" t="s">
        <v>1</v>
      </c>
      <c r="D2366" s="1">
        <v>44001.025000000001</v>
      </c>
      <c r="E2366" s="1" t="s">
        <v>2</v>
      </c>
      <c r="F2366" s="1">
        <v>325.07</v>
      </c>
      <c r="G2366" s="1" t="s">
        <v>148</v>
      </c>
      <c r="I2366" s="1">
        <v>44001.025000000001</v>
      </c>
      <c r="J2366" s="1">
        <v>325.07</v>
      </c>
    </row>
    <row r="2367" spans="1:10" x14ac:dyDescent="0.25">
      <c r="A2367" s="1" t="s">
        <v>0</v>
      </c>
      <c r="B2367" s="1">
        <v>15</v>
      </c>
      <c r="C2367" s="1" t="s">
        <v>1</v>
      </c>
      <c r="D2367" s="1">
        <v>34244.707000000002</v>
      </c>
      <c r="E2367" s="1" t="s">
        <v>2</v>
      </c>
      <c r="F2367" s="1">
        <v>181.01499999999999</v>
      </c>
      <c r="G2367" s="1" t="s">
        <v>148</v>
      </c>
      <c r="I2367" s="1">
        <v>44001.025000000001</v>
      </c>
      <c r="J2367" s="1">
        <v>325.07</v>
      </c>
    </row>
    <row r="2368" spans="1:10" x14ac:dyDescent="0.25">
      <c r="A2368" s="1" t="s">
        <v>0</v>
      </c>
      <c r="B2368" s="1">
        <v>16</v>
      </c>
      <c r="C2368" s="1" t="s">
        <v>1</v>
      </c>
      <c r="D2368" s="1">
        <v>38704.150999999998</v>
      </c>
      <c r="E2368" s="1" t="s">
        <v>2</v>
      </c>
      <c r="F2368" s="1">
        <v>269.33699999999999</v>
      </c>
      <c r="G2368" s="1" t="s">
        <v>148</v>
      </c>
      <c r="I2368" s="1">
        <v>44001.025000000001</v>
      </c>
      <c r="J2368" s="1">
        <v>325.07</v>
      </c>
    </row>
    <row r="2369" spans="1:10" x14ac:dyDescent="0.25">
      <c r="A2369" s="1" t="s">
        <v>0</v>
      </c>
      <c r="B2369" s="1">
        <v>17</v>
      </c>
      <c r="C2369" s="1" t="s">
        <v>1</v>
      </c>
      <c r="D2369" s="1">
        <v>38285.453999999998</v>
      </c>
      <c r="E2369" s="1" t="s">
        <v>2</v>
      </c>
      <c r="F2369" s="1">
        <v>260.87799999999999</v>
      </c>
      <c r="G2369" s="1" t="s">
        <v>148</v>
      </c>
      <c r="I2369" s="1">
        <v>34244.707000000002</v>
      </c>
      <c r="J2369" s="1">
        <v>181.01499999999999</v>
      </c>
    </row>
    <row r="2370" spans="1:10" x14ac:dyDescent="0.25">
      <c r="A2370" s="1" t="s">
        <v>0</v>
      </c>
      <c r="B2370" s="1">
        <v>18</v>
      </c>
      <c r="C2370" s="1" t="s">
        <v>1</v>
      </c>
      <c r="D2370" s="1">
        <v>38285.453999999998</v>
      </c>
      <c r="E2370" s="1" t="s">
        <v>2</v>
      </c>
      <c r="F2370" s="1">
        <v>260.87810000000002</v>
      </c>
      <c r="G2370" s="1" t="s">
        <v>150</v>
      </c>
      <c r="I2370" s="1">
        <v>38704.150999999998</v>
      </c>
      <c r="J2370" s="1">
        <v>269.33699999999999</v>
      </c>
    </row>
    <row r="2371" spans="1:10" x14ac:dyDescent="0.25">
      <c r="A2371" s="1" t="s">
        <v>0</v>
      </c>
      <c r="B2371" s="1">
        <v>19</v>
      </c>
      <c r="C2371" s="1" t="s">
        <v>1</v>
      </c>
      <c r="D2371" s="1">
        <v>36955.817000000003</v>
      </c>
      <c r="E2371" s="1" t="s">
        <v>2</v>
      </c>
      <c r="F2371" s="1">
        <v>243.93199999999999</v>
      </c>
      <c r="G2371" s="1" t="s">
        <v>148</v>
      </c>
      <c r="I2371" s="1">
        <v>38285.453999999998</v>
      </c>
      <c r="J2371" s="1">
        <v>260.87799999999999</v>
      </c>
    </row>
    <row r="2372" spans="1:10" x14ac:dyDescent="0.25">
      <c r="A2372" s="1" t="s">
        <v>0</v>
      </c>
      <c r="B2372" s="1">
        <v>20</v>
      </c>
      <c r="C2372" s="1" t="s">
        <v>1</v>
      </c>
      <c r="D2372" s="1">
        <v>32711.363000000001</v>
      </c>
      <c r="E2372" s="1" t="s">
        <v>2</v>
      </c>
      <c r="F2372" s="1">
        <v>166.45</v>
      </c>
      <c r="G2372" s="1" t="s">
        <v>148</v>
      </c>
      <c r="I2372" s="1">
        <v>38285.453999999998</v>
      </c>
      <c r="J2372" s="1">
        <v>260.87810000000002</v>
      </c>
    </row>
    <row r="2373" spans="1:10" x14ac:dyDescent="0.25">
      <c r="A2373" s="1" t="s">
        <v>0</v>
      </c>
      <c r="B2373" s="1">
        <v>21</v>
      </c>
      <c r="C2373" s="1" t="s">
        <v>1</v>
      </c>
      <c r="D2373" s="1">
        <v>32711.363000000001</v>
      </c>
      <c r="E2373" s="1" t="s">
        <v>2</v>
      </c>
      <c r="F2373" s="1">
        <v>166.45</v>
      </c>
      <c r="G2373" s="1" t="s">
        <v>148</v>
      </c>
      <c r="I2373" s="1">
        <v>36955.817000000003</v>
      </c>
      <c r="J2373" s="1">
        <v>243.93199999999999</v>
      </c>
    </row>
    <row r="2374" spans="1:10" x14ac:dyDescent="0.25">
      <c r="A2374" s="1" t="s">
        <v>0</v>
      </c>
      <c r="B2374" s="1">
        <v>22</v>
      </c>
      <c r="C2374" s="1" t="s">
        <v>1</v>
      </c>
      <c r="D2374" s="1">
        <v>32711.363000000001</v>
      </c>
      <c r="E2374" s="1" t="s">
        <v>2</v>
      </c>
      <c r="F2374" s="1">
        <v>166.45</v>
      </c>
      <c r="G2374" s="1" t="s">
        <v>148</v>
      </c>
      <c r="I2374" s="1">
        <v>32711.363000000001</v>
      </c>
      <c r="J2374" s="1">
        <v>166.45</v>
      </c>
    </row>
    <row r="2375" spans="1:10" x14ac:dyDescent="0.25">
      <c r="A2375" s="1" t="s">
        <v>0</v>
      </c>
      <c r="B2375" s="1">
        <v>23</v>
      </c>
      <c r="C2375" s="1" t="s">
        <v>1</v>
      </c>
      <c r="D2375" s="1">
        <v>32711.363000000001</v>
      </c>
      <c r="E2375" s="1" t="s">
        <v>2</v>
      </c>
      <c r="F2375" s="1">
        <v>166.45</v>
      </c>
      <c r="G2375" s="1" t="s">
        <v>148</v>
      </c>
      <c r="I2375" s="1">
        <v>32711.363000000001</v>
      </c>
      <c r="J2375" s="1">
        <v>166.45</v>
      </c>
    </row>
    <row r="2376" spans="1:10" x14ac:dyDescent="0.25">
      <c r="A2376" s="1" t="s">
        <v>0</v>
      </c>
      <c r="B2376" s="1">
        <v>24</v>
      </c>
      <c r="C2376" s="1" t="s">
        <v>1</v>
      </c>
      <c r="D2376" s="1">
        <v>32711.363000000001</v>
      </c>
      <c r="E2376" s="1" t="s">
        <v>2</v>
      </c>
      <c r="F2376" s="1">
        <v>166.45</v>
      </c>
      <c r="G2376" s="1" t="s">
        <v>149</v>
      </c>
      <c r="I2376" s="1">
        <v>32711.363000000001</v>
      </c>
      <c r="J2376" s="1">
        <v>166.45</v>
      </c>
    </row>
    <row r="2377" spans="1:10" x14ac:dyDescent="0.25">
      <c r="A2377" s="1" t="s">
        <v>0</v>
      </c>
      <c r="B2377" s="1">
        <v>25</v>
      </c>
      <c r="C2377" s="1" t="s">
        <v>1</v>
      </c>
      <c r="D2377" s="1">
        <v>32711.363000000001</v>
      </c>
      <c r="E2377" s="1" t="s">
        <v>2</v>
      </c>
      <c r="F2377" s="1">
        <v>166.45</v>
      </c>
      <c r="G2377" s="1" t="s">
        <v>148</v>
      </c>
      <c r="I2377" s="1">
        <v>32711.363000000001</v>
      </c>
      <c r="J2377" s="1">
        <v>166.45</v>
      </c>
    </row>
    <row r="2378" spans="1:10" x14ac:dyDescent="0.25">
      <c r="A2378" s="1" t="s">
        <v>0</v>
      </c>
      <c r="B2378" s="1">
        <v>26</v>
      </c>
      <c r="C2378" s="1" t="s">
        <v>1</v>
      </c>
      <c r="D2378" s="1">
        <v>32711.363000000001</v>
      </c>
      <c r="E2378" s="1" t="s">
        <v>2</v>
      </c>
      <c r="F2378" s="1">
        <v>166.4496</v>
      </c>
      <c r="G2378" s="1" t="s">
        <v>150</v>
      </c>
      <c r="I2378" s="1">
        <v>32711.363000000001</v>
      </c>
      <c r="J2378" s="1">
        <v>166.45</v>
      </c>
    </row>
    <row r="2379" spans="1:10" x14ac:dyDescent="0.25">
      <c r="A2379" s="1" t="s">
        <v>0</v>
      </c>
      <c r="B2379" s="1">
        <v>27</v>
      </c>
      <c r="C2379" s="1" t="s">
        <v>1</v>
      </c>
      <c r="D2379" s="1">
        <v>32711.363000000001</v>
      </c>
      <c r="E2379" s="1" t="s">
        <v>2</v>
      </c>
      <c r="F2379" s="1">
        <v>166.45</v>
      </c>
      <c r="G2379" s="1" t="s">
        <v>148</v>
      </c>
      <c r="I2379" s="1">
        <v>32711.363000000001</v>
      </c>
      <c r="J2379" s="1">
        <v>166.45</v>
      </c>
    </row>
    <row r="2380" spans="1:10" x14ac:dyDescent="0.25">
      <c r="A2380" s="1" t="s">
        <v>0</v>
      </c>
      <c r="B2380" s="1">
        <v>28</v>
      </c>
      <c r="C2380" s="1" t="s">
        <v>1</v>
      </c>
      <c r="D2380" s="1">
        <v>32711.363000000001</v>
      </c>
      <c r="E2380" s="1" t="s">
        <v>2</v>
      </c>
      <c r="F2380" s="1">
        <v>166.45</v>
      </c>
      <c r="G2380" s="1" t="s">
        <v>148</v>
      </c>
      <c r="I2380" s="1">
        <v>32711.363000000001</v>
      </c>
      <c r="J2380" s="1">
        <v>166.4496</v>
      </c>
    </row>
    <row r="2381" spans="1:10" x14ac:dyDescent="0.25">
      <c r="A2381" s="1" t="s">
        <v>0</v>
      </c>
      <c r="B2381" s="1">
        <v>29</v>
      </c>
      <c r="C2381" s="1" t="s">
        <v>1</v>
      </c>
      <c r="D2381" s="1">
        <v>32711.363000000001</v>
      </c>
      <c r="E2381" s="1" t="s">
        <v>2</v>
      </c>
      <c r="F2381" s="1">
        <v>166.45</v>
      </c>
      <c r="G2381" s="1" t="s">
        <v>148</v>
      </c>
      <c r="I2381" s="1">
        <v>32711.363000000001</v>
      </c>
      <c r="J2381" s="1">
        <v>166.45</v>
      </c>
    </row>
    <row r="2382" spans="1:10" x14ac:dyDescent="0.25">
      <c r="A2382" s="1" t="s">
        <v>0</v>
      </c>
      <c r="B2382" s="1">
        <v>30</v>
      </c>
      <c r="C2382" s="1" t="s">
        <v>1</v>
      </c>
      <c r="D2382" s="1">
        <v>32711.363000000001</v>
      </c>
      <c r="E2382" s="1" t="s">
        <v>2</v>
      </c>
      <c r="F2382" s="1">
        <v>166.45</v>
      </c>
      <c r="G2382" s="1" t="s">
        <v>148</v>
      </c>
      <c r="I2382" s="1">
        <v>32711.363000000001</v>
      </c>
      <c r="J2382" s="1">
        <v>166.45</v>
      </c>
    </row>
    <row r="2383" spans="1:10" x14ac:dyDescent="0.25">
      <c r="A2383" s="1" t="s">
        <v>0</v>
      </c>
      <c r="B2383" s="1">
        <v>31</v>
      </c>
      <c r="C2383" s="1" t="s">
        <v>1</v>
      </c>
      <c r="D2383" s="1">
        <v>32711.363000000001</v>
      </c>
      <c r="E2383" s="1" t="s">
        <v>2</v>
      </c>
      <c r="F2383" s="1">
        <v>166.45</v>
      </c>
      <c r="G2383" s="1" t="s">
        <v>148</v>
      </c>
      <c r="I2383" s="1">
        <v>32711.363000000001</v>
      </c>
      <c r="J2383" s="1">
        <v>166.45</v>
      </c>
    </row>
    <row r="2384" spans="1:10" x14ac:dyDescent="0.25">
      <c r="A2384" s="1" t="s">
        <v>0</v>
      </c>
      <c r="B2384" s="1">
        <v>32</v>
      </c>
      <c r="C2384" s="1" t="s">
        <v>1</v>
      </c>
      <c r="D2384" s="1">
        <v>32711.363000000001</v>
      </c>
      <c r="E2384" s="1" t="s">
        <v>2</v>
      </c>
      <c r="F2384" s="1">
        <v>166.45</v>
      </c>
      <c r="G2384" s="1" t="s">
        <v>149</v>
      </c>
      <c r="I2384" s="1">
        <v>32711.363000000001</v>
      </c>
      <c r="J2384" s="1">
        <v>166.45</v>
      </c>
    </row>
    <row r="2385" spans="1:10" x14ac:dyDescent="0.25">
      <c r="A2385" s="1" t="s">
        <v>0</v>
      </c>
      <c r="B2385" s="1">
        <v>33</v>
      </c>
      <c r="C2385" s="1" t="s">
        <v>1</v>
      </c>
      <c r="D2385" s="1">
        <v>32711.363000000001</v>
      </c>
      <c r="E2385" s="1" t="s">
        <v>2</v>
      </c>
      <c r="F2385" s="1">
        <v>166.45</v>
      </c>
      <c r="G2385" s="1" t="s">
        <v>148</v>
      </c>
      <c r="I2385" s="1">
        <v>32711.363000000001</v>
      </c>
      <c r="J2385" s="1">
        <v>166.45</v>
      </c>
    </row>
    <row r="2386" spans="1:10" x14ac:dyDescent="0.25">
      <c r="A2386" s="1" t="s">
        <v>0</v>
      </c>
      <c r="B2386" s="1">
        <v>34</v>
      </c>
      <c r="C2386" s="1" t="s">
        <v>1</v>
      </c>
      <c r="D2386" s="1">
        <v>32711.363000000001</v>
      </c>
      <c r="E2386" s="1" t="s">
        <v>2</v>
      </c>
      <c r="F2386" s="1">
        <v>166.4496</v>
      </c>
      <c r="G2386" s="1" t="s">
        <v>150</v>
      </c>
      <c r="I2386" s="1">
        <v>32711.363000000001</v>
      </c>
      <c r="J2386" s="1">
        <v>166.45</v>
      </c>
    </row>
    <row r="2387" spans="1:10" x14ac:dyDescent="0.25">
      <c r="A2387" s="1" t="s">
        <v>0</v>
      </c>
      <c r="B2387" s="1">
        <v>35</v>
      </c>
      <c r="C2387" s="1" t="s">
        <v>1</v>
      </c>
      <c r="D2387" s="1">
        <v>32711.363000000001</v>
      </c>
      <c r="E2387" s="1" t="s">
        <v>2</v>
      </c>
      <c r="F2387" s="1">
        <v>166.45</v>
      </c>
      <c r="G2387" s="1" t="s">
        <v>148</v>
      </c>
      <c r="I2387" s="1">
        <v>32711.363000000001</v>
      </c>
      <c r="J2387" s="1">
        <v>166.45</v>
      </c>
    </row>
    <row r="2388" spans="1:10" x14ac:dyDescent="0.25">
      <c r="A2388" s="1" t="s">
        <v>0</v>
      </c>
      <c r="B2388" s="1">
        <v>36</v>
      </c>
      <c r="C2388" s="1" t="s">
        <v>1</v>
      </c>
      <c r="D2388" s="1">
        <v>32711.363000000001</v>
      </c>
      <c r="E2388" s="1" t="s">
        <v>2</v>
      </c>
      <c r="F2388" s="1">
        <v>166.45</v>
      </c>
      <c r="G2388" s="1" t="s">
        <v>148</v>
      </c>
      <c r="I2388" s="1">
        <v>32711.363000000001</v>
      </c>
      <c r="J2388" s="1">
        <v>166.4496</v>
      </c>
    </row>
    <row r="2389" spans="1:10" x14ac:dyDescent="0.25">
      <c r="A2389" s="1" t="s">
        <v>0</v>
      </c>
      <c r="B2389" s="1">
        <v>37</v>
      </c>
      <c r="C2389" s="1" t="s">
        <v>1</v>
      </c>
      <c r="D2389" s="1">
        <v>32711.363000000001</v>
      </c>
      <c r="E2389" s="1" t="s">
        <v>2</v>
      </c>
      <c r="F2389" s="1">
        <v>166.45</v>
      </c>
      <c r="G2389" s="1" t="s">
        <v>148</v>
      </c>
      <c r="I2389" s="1">
        <v>32711.363000000001</v>
      </c>
      <c r="J2389" s="1">
        <v>166.45</v>
      </c>
    </row>
    <row r="2390" spans="1:10" x14ac:dyDescent="0.25">
      <c r="A2390" s="1" t="s">
        <v>0</v>
      </c>
      <c r="B2390" s="1">
        <v>38</v>
      </c>
      <c r="C2390" s="1" t="s">
        <v>1</v>
      </c>
      <c r="D2390" s="1">
        <v>32711.363000000001</v>
      </c>
      <c r="E2390" s="1" t="s">
        <v>2</v>
      </c>
      <c r="F2390" s="1">
        <v>166.45</v>
      </c>
      <c r="G2390" s="1" t="s">
        <v>148</v>
      </c>
      <c r="I2390" s="1">
        <v>32711.363000000001</v>
      </c>
      <c r="J2390" s="1">
        <v>166.45</v>
      </c>
    </row>
    <row r="2391" spans="1:10" x14ac:dyDescent="0.25">
      <c r="A2391" s="1" t="s">
        <v>0</v>
      </c>
      <c r="B2391" s="1">
        <v>39</v>
      </c>
      <c r="C2391" s="1" t="s">
        <v>1</v>
      </c>
      <c r="D2391" s="1">
        <v>32711.363000000001</v>
      </c>
      <c r="E2391" s="1" t="s">
        <v>2</v>
      </c>
      <c r="F2391" s="1">
        <v>166.45</v>
      </c>
      <c r="G2391" s="1" t="s">
        <v>148</v>
      </c>
      <c r="I2391" s="1">
        <v>32711.363000000001</v>
      </c>
      <c r="J2391" s="1">
        <v>166.45</v>
      </c>
    </row>
    <row r="2392" spans="1:10" x14ac:dyDescent="0.25">
      <c r="A2392" s="1" t="s">
        <v>0</v>
      </c>
      <c r="B2392" s="1">
        <v>40</v>
      </c>
      <c r="C2392" s="1" t="s">
        <v>1</v>
      </c>
      <c r="D2392" s="1">
        <v>32711.363000000001</v>
      </c>
      <c r="E2392" s="1" t="s">
        <v>2</v>
      </c>
      <c r="F2392" s="1">
        <v>166.45</v>
      </c>
      <c r="G2392" s="1" t="s">
        <v>149</v>
      </c>
      <c r="I2392" s="1">
        <v>32711.363000000001</v>
      </c>
      <c r="J2392" s="1">
        <v>166.45</v>
      </c>
    </row>
    <row r="2393" spans="1:10" x14ac:dyDescent="0.25">
      <c r="A2393" s="1" t="s">
        <v>0</v>
      </c>
      <c r="B2393" s="1">
        <v>41</v>
      </c>
      <c r="C2393" s="1" t="s">
        <v>1</v>
      </c>
      <c r="D2393" s="1">
        <v>32711.363000000001</v>
      </c>
      <c r="E2393" s="1" t="s">
        <v>2</v>
      </c>
      <c r="F2393" s="1">
        <v>166.45</v>
      </c>
      <c r="G2393" s="1" t="s">
        <v>148</v>
      </c>
      <c r="I2393" s="1">
        <v>32711.363000000001</v>
      </c>
      <c r="J2393" s="1">
        <v>166.45</v>
      </c>
    </row>
    <row r="2394" spans="1:10" x14ac:dyDescent="0.25">
      <c r="A2394" s="1" t="s">
        <v>0</v>
      </c>
      <c r="B2394" s="1">
        <v>42</v>
      </c>
      <c r="C2394" s="1" t="s">
        <v>1</v>
      </c>
      <c r="D2394" s="1">
        <v>32711.363000000001</v>
      </c>
      <c r="E2394" s="1" t="s">
        <v>2</v>
      </c>
      <c r="F2394" s="1">
        <v>166.4496</v>
      </c>
      <c r="G2394" s="1" t="s">
        <v>150</v>
      </c>
      <c r="I2394" s="1">
        <v>32711.363000000001</v>
      </c>
      <c r="J2394" s="1">
        <v>166.45</v>
      </c>
    </row>
    <row r="2395" spans="1:10" x14ac:dyDescent="0.25">
      <c r="A2395" s="1" t="s">
        <v>0</v>
      </c>
      <c r="B2395" s="1">
        <v>43</v>
      </c>
      <c r="C2395" s="1" t="s">
        <v>1</v>
      </c>
      <c r="D2395" s="1">
        <v>32711.363000000001</v>
      </c>
      <c r="E2395" s="1" t="s">
        <v>2</v>
      </c>
      <c r="F2395" s="1">
        <v>166.45</v>
      </c>
      <c r="G2395" s="1" t="s">
        <v>148</v>
      </c>
      <c r="I2395" s="1">
        <v>32711.363000000001</v>
      </c>
      <c r="J2395" s="1">
        <v>166.45</v>
      </c>
    </row>
    <row r="2396" spans="1:10" x14ac:dyDescent="0.25">
      <c r="A2396" s="1" t="s">
        <v>0</v>
      </c>
      <c r="B2396" s="1">
        <v>44</v>
      </c>
      <c r="C2396" s="1" t="s">
        <v>1</v>
      </c>
      <c r="D2396" s="1">
        <v>32711.363000000001</v>
      </c>
      <c r="E2396" s="1" t="s">
        <v>2</v>
      </c>
      <c r="F2396" s="1">
        <v>166.45</v>
      </c>
      <c r="G2396" s="1" t="s">
        <v>148</v>
      </c>
      <c r="I2396" s="1">
        <v>32711.363000000001</v>
      </c>
      <c r="J2396" s="1">
        <v>166.4496</v>
      </c>
    </row>
    <row r="2397" spans="1:10" x14ac:dyDescent="0.25">
      <c r="A2397" s="1" t="s">
        <v>0</v>
      </c>
      <c r="B2397" s="1">
        <v>45</v>
      </c>
      <c r="C2397" s="1" t="s">
        <v>1</v>
      </c>
      <c r="D2397" s="1">
        <v>32711.363000000001</v>
      </c>
      <c r="E2397" s="1" t="s">
        <v>2</v>
      </c>
      <c r="F2397" s="1">
        <v>166.45</v>
      </c>
      <c r="G2397" s="1" t="s">
        <v>148</v>
      </c>
      <c r="I2397" s="1">
        <v>32711.363000000001</v>
      </c>
      <c r="J2397" s="1">
        <v>166.45</v>
      </c>
    </row>
    <row r="2398" spans="1:10" x14ac:dyDescent="0.25">
      <c r="A2398" s="1" t="s">
        <v>0</v>
      </c>
      <c r="B2398" s="1">
        <v>46</v>
      </c>
      <c r="C2398" s="1" t="s">
        <v>1</v>
      </c>
      <c r="D2398" s="1">
        <v>32711.363000000001</v>
      </c>
      <c r="E2398" s="1" t="s">
        <v>2</v>
      </c>
      <c r="F2398" s="1">
        <v>166.45</v>
      </c>
      <c r="G2398" s="1" t="s">
        <v>148</v>
      </c>
      <c r="I2398" s="1">
        <v>32711.363000000001</v>
      </c>
      <c r="J2398" s="1">
        <v>166.45</v>
      </c>
    </row>
    <row r="2399" spans="1:10" x14ac:dyDescent="0.25">
      <c r="A2399" s="1" t="s">
        <v>0</v>
      </c>
      <c r="B2399" s="1">
        <v>47</v>
      </c>
      <c r="C2399" s="1" t="s">
        <v>1</v>
      </c>
      <c r="D2399" s="1">
        <v>32711.363000000001</v>
      </c>
      <c r="E2399" s="1" t="s">
        <v>2</v>
      </c>
      <c r="F2399" s="1">
        <v>166.45</v>
      </c>
      <c r="G2399" s="1" t="s">
        <v>148</v>
      </c>
      <c r="I2399" s="1">
        <v>32711.363000000001</v>
      </c>
      <c r="J2399" s="1">
        <v>166.45</v>
      </c>
    </row>
    <row r="2400" spans="1:10" x14ac:dyDescent="0.25">
      <c r="A2400" s="1" t="s">
        <v>0</v>
      </c>
      <c r="B2400" s="1">
        <v>48</v>
      </c>
      <c r="C2400" s="1" t="s">
        <v>1</v>
      </c>
      <c r="D2400" s="1">
        <v>32711.363000000001</v>
      </c>
      <c r="E2400" s="1" t="s">
        <v>2</v>
      </c>
      <c r="F2400" s="1">
        <v>166.45</v>
      </c>
      <c r="G2400" s="1" t="s">
        <v>149</v>
      </c>
      <c r="I2400" s="1">
        <v>32711.363000000001</v>
      </c>
      <c r="J2400" s="1">
        <v>166.45</v>
      </c>
    </row>
    <row r="2401" spans="1:10" x14ac:dyDescent="0.25">
      <c r="A2401" s="1" t="s">
        <v>0</v>
      </c>
      <c r="B2401" s="1">
        <v>49</v>
      </c>
      <c r="C2401" s="1" t="s">
        <v>1</v>
      </c>
      <c r="D2401" s="1">
        <v>32711.363000000001</v>
      </c>
      <c r="E2401" s="1" t="s">
        <v>2</v>
      </c>
      <c r="F2401" s="1">
        <v>166.45</v>
      </c>
      <c r="G2401" s="1" t="s">
        <v>148</v>
      </c>
      <c r="I2401" s="1">
        <v>32711.363000000001</v>
      </c>
      <c r="J2401" s="1">
        <v>166.45</v>
      </c>
    </row>
    <row r="2402" spans="1:10" x14ac:dyDescent="0.25">
      <c r="A2402" s="1" t="s">
        <v>0</v>
      </c>
      <c r="B2402" s="1">
        <v>1</v>
      </c>
      <c r="C2402" s="1" t="s">
        <v>1</v>
      </c>
      <c r="D2402" s="1">
        <v>32203.641</v>
      </c>
      <c r="E2402" s="1" t="s">
        <v>2</v>
      </c>
      <c r="F2402" s="1">
        <v>67.096000000000004</v>
      </c>
      <c r="G2402" s="1" t="s">
        <v>151</v>
      </c>
      <c r="I2402" s="1">
        <v>32711.363000000001</v>
      </c>
      <c r="J2402" s="1">
        <v>166.45</v>
      </c>
    </row>
    <row r="2403" spans="1:10" x14ac:dyDescent="0.25">
      <c r="A2403" s="1" t="s">
        <v>0</v>
      </c>
      <c r="B2403" s="1">
        <v>2</v>
      </c>
      <c r="C2403" s="1" t="s">
        <v>1</v>
      </c>
      <c r="D2403" s="1">
        <v>30980.144</v>
      </c>
      <c r="E2403" s="1" t="s">
        <v>2</v>
      </c>
      <c r="F2403" s="1">
        <v>69.356999999999999</v>
      </c>
      <c r="G2403" s="1" t="s">
        <v>153</v>
      </c>
      <c r="I2403" s="1">
        <v>32711.363000000001</v>
      </c>
      <c r="J2403" s="1">
        <v>166.45</v>
      </c>
    </row>
    <row r="2404" spans="1:10" x14ac:dyDescent="0.25">
      <c r="A2404" s="1" t="s">
        <v>0</v>
      </c>
      <c r="B2404" s="1">
        <v>3</v>
      </c>
      <c r="C2404" s="1" t="s">
        <v>1</v>
      </c>
      <c r="D2404" s="1">
        <v>37095.290999999997</v>
      </c>
      <c r="E2404" s="1" t="s">
        <v>2</v>
      </c>
      <c r="F2404" s="1">
        <v>144.64599999999999</v>
      </c>
      <c r="G2404" s="1" t="s">
        <v>151</v>
      </c>
      <c r="I2404" s="1">
        <v>32203.641</v>
      </c>
      <c r="J2404" s="1">
        <v>67.096000000000004</v>
      </c>
    </row>
    <row r="2405" spans="1:10" x14ac:dyDescent="0.25">
      <c r="A2405" s="1" t="s">
        <v>0</v>
      </c>
      <c r="B2405" s="1">
        <v>4</v>
      </c>
      <c r="C2405" s="1" t="s">
        <v>1</v>
      </c>
      <c r="D2405" s="1">
        <v>32795.516000000003</v>
      </c>
      <c r="E2405" s="1" t="s">
        <v>2</v>
      </c>
      <c r="F2405" s="1">
        <v>110.276</v>
      </c>
      <c r="G2405" s="1" t="s">
        <v>151</v>
      </c>
      <c r="I2405" s="1">
        <v>30980.144</v>
      </c>
      <c r="J2405" s="1">
        <v>69.356999999999999</v>
      </c>
    </row>
    <row r="2406" spans="1:10" x14ac:dyDescent="0.25">
      <c r="A2406" s="1" t="s">
        <v>0</v>
      </c>
      <c r="B2406" s="1">
        <v>5</v>
      </c>
      <c r="C2406" s="1" t="s">
        <v>1</v>
      </c>
      <c r="D2406" s="1">
        <v>34084.000999999997</v>
      </c>
      <c r="E2406" s="1" t="s">
        <v>2</v>
      </c>
      <c r="F2406" s="1">
        <v>92.421000000000006</v>
      </c>
      <c r="G2406" s="1" t="s">
        <v>152</v>
      </c>
      <c r="I2406" s="1">
        <v>37095.290999999997</v>
      </c>
      <c r="J2406" s="1">
        <v>144.64599999999999</v>
      </c>
    </row>
    <row r="2407" spans="1:10" x14ac:dyDescent="0.25">
      <c r="A2407" s="1" t="s">
        <v>0</v>
      </c>
      <c r="B2407" s="1">
        <v>6</v>
      </c>
      <c r="C2407" s="1" t="s">
        <v>1</v>
      </c>
      <c r="D2407" s="1">
        <v>34961.188999999998</v>
      </c>
      <c r="E2407" s="1" t="s">
        <v>2</v>
      </c>
      <c r="F2407" s="1">
        <v>96.596999999999994</v>
      </c>
      <c r="G2407" s="1" t="s">
        <v>151</v>
      </c>
      <c r="I2407" s="1">
        <v>32795.516000000003</v>
      </c>
      <c r="J2407" s="1">
        <v>110.276</v>
      </c>
    </row>
    <row r="2408" spans="1:10" x14ac:dyDescent="0.25">
      <c r="A2408" s="1" t="s">
        <v>0</v>
      </c>
      <c r="B2408" s="1">
        <v>7</v>
      </c>
      <c r="C2408" s="1" t="s">
        <v>1</v>
      </c>
      <c r="D2408" s="1">
        <v>34813.961000000003</v>
      </c>
      <c r="E2408" s="1" t="s">
        <v>2</v>
      </c>
      <c r="F2408" s="1">
        <v>96.265000000000001</v>
      </c>
      <c r="G2408" s="1" t="s">
        <v>151</v>
      </c>
      <c r="I2408" s="1">
        <v>34084.000999999997</v>
      </c>
      <c r="J2408" s="1">
        <v>92.421000000000006</v>
      </c>
    </row>
    <row r="2409" spans="1:10" x14ac:dyDescent="0.25">
      <c r="A2409" s="1" t="s">
        <v>0</v>
      </c>
      <c r="B2409" s="1">
        <v>8</v>
      </c>
      <c r="C2409" s="1" t="s">
        <v>1</v>
      </c>
      <c r="D2409" s="1">
        <v>35079.769</v>
      </c>
      <c r="E2409" s="1" t="s">
        <v>2</v>
      </c>
      <c r="F2409" s="1">
        <v>85.495999999999995</v>
      </c>
      <c r="G2409" s="1" t="s">
        <v>151</v>
      </c>
      <c r="I2409" s="1">
        <v>34961.188999999998</v>
      </c>
      <c r="J2409" s="1">
        <v>96.596999999999994</v>
      </c>
    </row>
    <row r="2410" spans="1:10" x14ac:dyDescent="0.25">
      <c r="A2410" s="1" t="s">
        <v>0</v>
      </c>
      <c r="B2410" s="1">
        <v>9</v>
      </c>
      <c r="C2410" s="1" t="s">
        <v>1</v>
      </c>
      <c r="D2410" s="1">
        <v>35079.769</v>
      </c>
      <c r="E2410" s="1" t="s">
        <v>2</v>
      </c>
      <c r="F2410" s="1">
        <v>85.495699999999999</v>
      </c>
      <c r="G2410" s="1" t="s">
        <v>153</v>
      </c>
      <c r="I2410" s="1">
        <v>34813.961000000003</v>
      </c>
      <c r="J2410" s="1">
        <v>96.265000000000001</v>
      </c>
    </row>
    <row r="2411" spans="1:10" x14ac:dyDescent="0.25">
      <c r="A2411" s="1" t="s">
        <v>0</v>
      </c>
      <c r="B2411" s="1">
        <v>10</v>
      </c>
      <c r="C2411" s="1" t="s">
        <v>1</v>
      </c>
      <c r="D2411" s="1">
        <v>36930.565000000002</v>
      </c>
      <c r="E2411" s="1" t="s">
        <v>2</v>
      </c>
      <c r="F2411" s="1">
        <v>108.89100000000001</v>
      </c>
      <c r="G2411" s="1" t="s">
        <v>151</v>
      </c>
      <c r="I2411" s="1">
        <v>35079.769</v>
      </c>
      <c r="J2411" s="1">
        <v>85.495999999999995</v>
      </c>
    </row>
    <row r="2412" spans="1:10" x14ac:dyDescent="0.25">
      <c r="A2412" s="1" t="s">
        <v>0</v>
      </c>
      <c r="B2412" s="1">
        <v>11</v>
      </c>
      <c r="C2412" s="1" t="s">
        <v>1</v>
      </c>
      <c r="D2412" s="1">
        <v>42155.955999999998</v>
      </c>
      <c r="E2412" s="1" t="s">
        <v>2</v>
      </c>
      <c r="F2412" s="1">
        <v>134.386</v>
      </c>
      <c r="G2412" s="1" t="s">
        <v>151</v>
      </c>
      <c r="I2412" s="1">
        <v>35079.769</v>
      </c>
      <c r="J2412" s="1">
        <v>85.495699999999999</v>
      </c>
    </row>
    <row r="2413" spans="1:10" x14ac:dyDescent="0.25">
      <c r="A2413" s="1" t="s">
        <v>0</v>
      </c>
      <c r="B2413" s="1">
        <v>12</v>
      </c>
      <c r="C2413" s="1" t="s">
        <v>1</v>
      </c>
      <c r="D2413" s="1">
        <v>44917.713000000003</v>
      </c>
      <c r="E2413" s="1" t="s">
        <v>2</v>
      </c>
      <c r="F2413" s="1">
        <v>162.535</v>
      </c>
      <c r="G2413" s="1" t="s">
        <v>151</v>
      </c>
      <c r="I2413" s="1">
        <v>36930.565000000002</v>
      </c>
      <c r="J2413" s="1">
        <v>108.89100000000001</v>
      </c>
    </row>
    <row r="2414" spans="1:10" x14ac:dyDescent="0.25">
      <c r="A2414" s="1" t="s">
        <v>0</v>
      </c>
      <c r="B2414" s="1">
        <v>13</v>
      </c>
      <c r="C2414" s="1" t="s">
        <v>1</v>
      </c>
      <c r="D2414" s="1">
        <v>44917.713000000003</v>
      </c>
      <c r="E2414" s="1" t="s">
        <v>2</v>
      </c>
      <c r="F2414" s="1">
        <v>162.535</v>
      </c>
      <c r="G2414" s="1" t="s">
        <v>152</v>
      </c>
      <c r="I2414" s="1">
        <v>42155.955999999998</v>
      </c>
      <c r="J2414" s="1">
        <v>134.386</v>
      </c>
    </row>
    <row r="2415" spans="1:10" x14ac:dyDescent="0.25">
      <c r="A2415" s="1" t="s">
        <v>0</v>
      </c>
      <c r="B2415" s="1">
        <v>14</v>
      </c>
      <c r="C2415" s="1" t="s">
        <v>1</v>
      </c>
      <c r="D2415" s="1">
        <v>44917.713000000003</v>
      </c>
      <c r="E2415" s="1" t="s">
        <v>2</v>
      </c>
      <c r="F2415" s="1">
        <v>162.535</v>
      </c>
      <c r="G2415" s="1" t="s">
        <v>151</v>
      </c>
      <c r="I2415" s="1">
        <v>44917.713000000003</v>
      </c>
      <c r="J2415" s="1">
        <v>162.535</v>
      </c>
    </row>
    <row r="2416" spans="1:10" x14ac:dyDescent="0.25">
      <c r="A2416" s="1" t="s">
        <v>0</v>
      </c>
      <c r="B2416" s="1">
        <v>15</v>
      </c>
      <c r="C2416" s="1" t="s">
        <v>1</v>
      </c>
      <c r="D2416" s="1">
        <v>34958.139000000003</v>
      </c>
      <c r="E2416" s="1" t="s">
        <v>2</v>
      </c>
      <c r="F2416" s="1">
        <v>90.507999999999996</v>
      </c>
      <c r="G2416" s="1" t="s">
        <v>151</v>
      </c>
      <c r="I2416" s="1">
        <v>44917.713000000003</v>
      </c>
      <c r="J2416" s="1">
        <v>162.535</v>
      </c>
    </row>
    <row r="2417" spans="1:10" x14ac:dyDescent="0.25">
      <c r="A2417" s="1" t="s">
        <v>0</v>
      </c>
      <c r="B2417" s="1">
        <v>16</v>
      </c>
      <c r="C2417" s="1" t="s">
        <v>1</v>
      </c>
      <c r="D2417" s="1">
        <v>39510.487000000001</v>
      </c>
      <c r="E2417" s="1" t="s">
        <v>2</v>
      </c>
      <c r="F2417" s="1">
        <v>134.66900000000001</v>
      </c>
      <c r="G2417" s="1" t="s">
        <v>151</v>
      </c>
      <c r="I2417" s="1">
        <v>44917.713000000003</v>
      </c>
      <c r="J2417" s="1">
        <v>162.535</v>
      </c>
    </row>
    <row r="2418" spans="1:10" x14ac:dyDescent="0.25">
      <c r="A2418" s="1" t="s">
        <v>0</v>
      </c>
      <c r="B2418" s="1">
        <v>17</v>
      </c>
      <c r="C2418" s="1" t="s">
        <v>1</v>
      </c>
      <c r="D2418" s="1">
        <v>39083.067000000003</v>
      </c>
      <c r="E2418" s="1" t="s">
        <v>2</v>
      </c>
      <c r="F2418" s="1">
        <v>130.43899999999999</v>
      </c>
      <c r="G2418" s="1" t="s">
        <v>151</v>
      </c>
      <c r="I2418" s="1">
        <v>34958.139000000003</v>
      </c>
      <c r="J2418" s="1">
        <v>90.507999999999996</v>
      </c>
    </row>
    <row r="2419" spans="1:10" x14ac:dyDescent="0.25">
      <c r="A2419" s="1" t="s">
        <v>0</v>
      </c>
      <c r="B2419" s="1">
        <v>18</v>
      </c>
      <c r="C2419" s="1" t="s">
        <v>1</v>
      </c>
      <c r="D2419" s="1">
        <v>39083.067000000003</v>
      </c>
      <c r="E2419" s="1" t="s">
        <v>2</v>
      </c>
      <c r="F2419" s="1">
        <v>130.4391</v>
      </c>
      <c r="G2419" s="1" t="s">
        <v>153</v>
      </c>
      <c r="I2419" s="1">
        <v>39510.487000000001</v>
      </c>
      <c r="J2419" s="1">
        <v>134.66900000000001</v>
      </c>
    </row>
    <row r="2420" spans="1:10" x14ac:dyDescent="0.25">
      <c r="A2420" s="1" t="s">
        <v>0</v>
      </c>
      <c r="B2420" s="1">
        <v>19</v>
      </c>
      <c r="C2420" s="1" t="s">
        <v>1</v>
      </c>
      <c r="D2420" s="1">
        <v>37725.730000000003</v>
      </c>
      <c r="E2420" s="1" t="s">
        <v>2</v>
      </c>
      <c r="F2420" s="1">
        <v>121.96599999999999</v>
      </c>
      <c r="G2420" s="1" t="s">
        <v>151</v>
      </c>
      <c r="I2420" s="1">
        <v>39083.067000000003</v>
      </c>
      <c r="J2420" s="1">
        <v>130.43899999999999</v>
      </c>
    </row>
    <row r="2421" spans="1:10" x14ac:dyDescent="0.25">
      <c r="A2421" s="1" t="s">
        <v>0</v>
      </c>
      <c r="B2421" s="1">
        <v>20</v>
      </c>
      <c r="C2421" s="1" t="s">
        <v>1</v>
      </c>
      <c r="D2421" s="1">
        <v>33392.85</v>
      </c>
      <c r="E2421" s="1" t="s">
        <v>2</v>
      </c>
      <c r="F2421" s="1">
        <v>83.224999999999994</v>
      </c>
      <c r="G2421" s="1" t="s">
        <v>151</v>
      </c>
      <c r="I2421" s="1">
        <v>39083.067000000003</v>
      </c>
      <c r="J2421" s="1">
        <v>130.4391</v>
      </c>
    </row>
    <row r="2422" spans="1:10" x14ac:dyDescent="0.25">
      <c r="A2422" s="1" t="s">
        <v>0</v>
      </c>
      <c r="B2422" s="1">
        <v>21</v>
      </c>
      <c r="C2422" s="1" t="s">
        <v>1</v>
      </c>
      <c r="D2422" s="1">
        <v>33392.85</v>
      </c>
      <c r="E2422" s="1" t="s">
        <v>2</v>
      </c>
      <c r="F2422" s="1">
        <v>83.224999999999994</v>
      </c>
      <c r="G2422" s="1" t="s">
        <v>151</v>
      </c>
      <c r="I2422" s="1">
        <v>37725.730000000003</v>
      </c>
      <c r="J2422" s="1">
        <v>121.96599999999999</v>
      </c>
    </row>
    <row r="2423" spans="1:10" x14ac:dyDescent="0.25">
      <c r="A2423" s="1" t="s">
        <v>0</v>
      </c>
      <c r="B2423" s="1">
        <v>22</v>
      </c>
      <c r="C2423" s="1" t="s">
        <v>1</v>
      </c>
      <c r="D2423" s="1">
        <v>33392.85</v>
      </c>
      <c r="E2423" s="1" t="s">
        <v>2</v>
      </c>
      <c r="F2423" s="1">
        <v>83.224999999999994</v>
      </c>
      <c r="G2423" s="1" t="s">
        <v>151</v>
      </c>
      <c r="I2423" s="1">
        <v>33392.85</v>
      </c>
      <c r="J2423" s="1">
        <v>83.224999999999994</v>
      </c>
    </row>
    <row r="2424" spans="1:10" x14ac:dyDescent="0.25">
      <c r="A2424" s="1" t="s">
        <v>0</v>
      </c>
      <c r="B2424" s="1">
        <v>23</v>
      </c>
      <c r="C2424" s="1" t="s">
        <v>1</v>
      </c>
      <c r="D2424" s="1">
        <v>33392.85</v>
      </c>
      <c r="E2424" s="1" t="s">
        <v>2</v>
      </c>
      <c r="F2424" s="1">
        <v>83.224999999999994</v>
      </c>
      <c r="G2424" s="1" t="s">
        <v>151</v>
      </c>
      <c r="I2424" s="1">
        <v>33392.85</v>
      </c>
      <c r="J2424" s="1">
        <v>83.224999999999994</v>
      </c>
    </row>
    <row r="2425" spans="1:10" x14ac:dyDescent="0.25">
      <c r="A2425" s="1" t="s">
        <v>0</v>
      </c>
      <c r="B2425" s="1">
        <v>24</v>
      </c>
      <c r="C2425" s="1" t="s">
        <v>1</v>
      </c>
      <c r="D2425" s="1">
        <v>33392.85</v>
      </c>
      <c r="E2425" s="1" t="s">
        <v>2</v>
      </c>
      <c r="F2425" s="1">
        <v>83.224999999999994</v>
      </c>
      <c r="G2425" s="1" t="s">
        <v>152</v>
      </c>
      <c r="I2425" s="1">
        <v>33392.85</v>
      </c>
      <c r="J2425" s="1">
        <v>83.224999999999994</v>
      </c>
    </row>
    <row r="2426" spans="1:10" x14ac:dyDescent="0.25">
      <c r="A2426" s="1" t="s">
        <v>0</v>
      </c>
      <c r="B2426" s="1">
        <v>25</v>
      </c>
      <c r="C2426" s="1" t="s">
        <v>1</v>
      </c>
      <c r="D2426" s="1">
        <v>33392.85</v>
      </c>
      <c r="E2426" s="1" t="s">
        <v>2</v>
      </c>
      <c r="F2426" s="1">
        <v>83.224999999999994</v>
      </c>
      <c r="G2426" s="1" t="s">
        <v>151</v>
      </c>
      <c r="I2426" s="1">
        <v>33392.85</v>
      </c>
      <c r="J2426" s="1">
        <v>83.224999999999994</v>
      </c>
    </row>
    <row r="2427" spans="1:10" x14ac:dyDescent="0.25">
      <c r="A2427" s="1" t="s">
        <v>0</v>
      </c>
      <c r="B2427" s="1">
        <v>26</v>
      </c>
      <c r="C2427" s="1" t="s">
        <v>1</v>
      </c>
      <c r="D2427" s="1">
        <v>33392.85</v>
      </c>
      <c r="E2427" s="1" t="s">
        <v>2</v>
      </c>
      <c r="F2427" s="1">
        <v>83.224800000000002</v>
      </c>
      <c r="G2427" s="1" t="s">
        <v>153</v>
      </c>
      <c r="I2427" s="1">
        <v>33392.85</v>
      </c>
      <c r="J2427" s="1">
        <v>83.224999999999994</v>
      </c>
    </row>
    <row r="2428" spans="1:10" x14ac:dyDescent="0.25">
      <c r="A2428" s="1" t="s">
        <v>0</v>
      </c>
      <c r="B2428" s="1">
        <v>27</v>
      </c>
      <c r="C2428" s="1" t="s">
        <v>1</v>
      </c>
      <c r="D2428" s="1">
        <v>33392.85</v>
      </c>
      <c r="E2428" s="1" t="s">
        <v>2</v>
      </c>
      <c r="F2428" s="1">
        <v>83.224999999999994</v>
      </c>
      <c r="G2428" s="1" t="s">
        <v>151</v>
      </c>
      <c r="I2428" s="1">
        <v>33392.85</v>
      </c>
      <c r="J2428" s="1">
        <v>83.224999999999994</v>
      </c>
    </row>
    <row r="2429" spans="1:10" x14ac:dyDescent="0.25">
      <c r="A2429" s="1" t="s">
        <v>0</v>
      </c>
      <c r="B2429" s="1">
        <v>28</v>
      </c>
      <c r="C2429" s="1" t="s">
        <v>1</v>
      </c>
      <c r="D2429" s="1">
        <v>33392.85</v>
      </c>
      <c r="E2429" s="1" t="s">
        <v>2</v>
      </c>
      <c r="F2429" s="1">
        <v>83.224999999999994</v>
      </c>
      <c r="G2429" s="1" t="s">
        <v>151</v>
      </c>
      <c r="I2429" s="1">
        <v>33392.85</v>
      </c>
      <c r="J2429" s="1">
        <v>83.224800000000002</v>
      </c>
    </row>
    <row r="2430" spans="1:10" x14ac:dyDescent="0.25">
      <c r="A2430" s="1" t="s">
        <v>0</v>
      </c>
      <c r="B2430" s="1">
        <v>29</v>
      </c>
      <c r="C2430" s="1" t="s">
        <v>1</v>
      </c>
      <c r="D2430" s="1">
        <v>33392.85</v>
      </c>
      <c r="E2430" s="1" t="s">
        <v>2</v>
      </c>
      <c r="F2430" s="1">
        <v>83.224999999999994</v>
      </c>
      <c r="G2430" s="1" t="s">
        <v>151</v>
      </c>
      <c r="I2430" s="1">
        <v>33392.85</v>
      </c>
      <c r="J2430" s="1">
        <v>83.224999999999994</v>
      </c>
    </row>
    <row r="2431" spans="1:10" x14ac:dyDescent="0.25">
      <c r="A2431" s="1" t="s">
        <v>0</v>
      </c>
      <c r="B2431" s="1">
        <v>30</v>
      </c>
      <c r="C2431" s="1" t="s">
        <v>1</v>
      </c>
      <c r="D2431" s="1">
        <v>33392.85</v>
      </c>
      <c r="E2431" s="1" t="s">
        <v>2</v>
      </c>
      <c r="F2431" s="1">
        <v>83.224999999999994</v>
      </c>
      <c r="G2431" s="1" t="s">
        <v>151</v>
      </c>
      <c r="I2431" s="1">
        <v>33392.85</v>
      </c>
      <c r="J2431" s="1">
        <v>83.224999999999994</v>
      </c>
    </row>
    <row r="2432" spans="1:10" x14ac:dyDescent="0.25">
      <c r="A2432" s="1" t="s">
        <v>0</v>
      </c>
      <c r="B2432" s="1">
        <v>31</v>
      </c>
      <c r="C2432" s="1" t="s">
        <v>1</v>
      </c>
      <c r="D2432" s="1">
        <v>33392.85</v>
      </c>
      <c r="E2432" s="1" t="s">
        <v>2</v>
      </c>
      <c r="F2432" s="1">
        <v>83.224999999999994</v>
      </c>
      <c r="G2432" s="1" t="s">
        <v>151</v>
      </c>
      <c r="I2432" s="1">
        <v>33392.85</v>
      </c>
      <c r="J2432" s="1">
        <v>83.224999999999994</v>
      </c>
    </row>
    <row r="2433" spans="1:10" x14ac:dyDescent="0.25">
      <c r="A2433" s="1" t="s">
        <v>0</v>
      </c>
      <c r="B2433" s="1">
        <v>32</v>
      </c>
      <c r="C2433" s="1" t="s">
        <v>1</v>
      </c>
      <c r="D2433" s="1">
        <v>33392.85</v>
      </c>
      <c r="E2433" s="1" t="s">
        <v>2</v>
      </c>
      <c r="F2433" s="1">
        <v>83.224999999999994</v>
      </c>
      <c r="G2433" s="1" t="s">
        <v>152</v>
      </c>
      <c r="I2433" s="1">
        <v>33392.85</v>
      </c>
      <c r="J2433" s="1">
        <v>83.224999999999994</v>
      </c>
    </row>
    <row r="2434" spans="1:10" x14ac:dyDescent="0.25">
      <c r="A2434" s="1" t="s">
        <v>0</v>
      </c>
      <c r="B2434" s="1">
        <v>33</v>
      </c>
      <c r="C2434" s="1" t="s">
        <v>1</v>
      </c>
      <c r="D2434" s="1">
        <v>33392.85</v>
      </c>
      <c r="E2434" s="1" t="s">
        <v>2</v>
      </c>
      <c r="F2434" s="1">
        <v>83.224999999999994</v>
      </c>
      <c r="G2434" s="1" t="s">
        <v>151</v>
      </c>
      <c r="I2434" s="1">
        <v>33392.85</v>
      </c>
      <c r="J2434" s="1">
        <v>83.224999999999994</v>
      </c>
    </row>
    <row r="2435" spans="1:10" x14ac:dyDescent="0.25">
      <c r="A2435" s="1" t="s">
        <v>0</v>
      </c>
      <c r="B2435" s="1">
        <v>34</v>
      </c>
      <c r="C2435" s="1" t="s">
        <v>1</v>
      </c>
      <c r="D2435" s="1">
        <v>33392.85</v>
      </c>
      <c r="E2435" s="1" t="s">
        <v>2</v>
      </c>
      <c r="F2435" s="1">
        <v>83.224800000000002</v>
      </c>
      <c r="G2435" s="1" t="s">
        <v>153</v>
      </c>
      <c r="I2435" s="1">
        <v>33392.85</v>
      </c>
      <c r="J2435" s="1">
        <v>83.224999999999994</v>
      </c>
    </row>
    <row r="2436" spans="1:10" x14ac:dyDescent="0.25">
      <c r="A2436" s="1" t="s">
        <v>0</v>
      </c>
      <c r="B2436" s="1">
        <v>35</v>
      </c>
      <c r="C2436" s="1" t="s">
        <v>1</v>
      </c>
      <c r="D2436" s="1">
        <v>33392.85</v>
      </c>
      <c r="E2436" s="1" t="s">
        <v>2</v>
      </c>
      <c r="F2436" s="1">
        <v>83.224999999999994</v>
      </c>
      <c r="G2436" s="1" t="s">
        <v>151</v>
      </c>
      <c r="I2436" s="1">
        <v>33392.85</v>
      </c>
      <c r="J2436" s="1">
        <v>83.224999999999994</v>
      </c>
    </row>
    <row r="2437" spans="1:10" x14ac:dyDescent="0.25">
      <c r="A2437" s="1" t="s">
        <v>0</v>
      </c>
      <c r="B2437" s="1">
        <v>36</v>
      </c>
      <c r="C2437" s="1" t="s">
        <v>1</v>
      </c>
      <c r="D2437" s="1">
        <v>33392.85</v>
      </c>
      <c r="E2437" s="1" t="s">
        <v>2</v>
      </c>
      <c r="F2437" s="1">
        <v>83.224999999999994</v>
      </c>
      <c r="G2437" s="1" t="s">
        <v>151</v>
      </c>
      <c r="I2437" s="1">
        <v>33392.85</v>
      </c>
      <c r="J2437" s="1">
        <v>83.224800000000002</v>
      </c>
    </row>
    <row r="2438" spans="1:10" x14ac:dyDescent="0.25">
      <c r="A2438" s="1" t="s">
        <v>0</v>
      </c>
      <c r="B2438" s="1">
        <v>37</v>
      </c>
      <c r="C2438" s="1" t="s">
        <v>1</v>
      </c>
      <c r="D2438" s="1">
        <v>33392.85</v>
      </c>
      <c r="E2438" s="1" t="s">
        <v>2</v>
      </c>
      <c r="F2438" s="1">
        <v>83.224999999999994</v>
      </c>
      <c r="G2438" s="1" t="s">
        <v>151</v>
      </c>
      <c r="I2438" s="1">
        <v>33392.85</v>
      </c>
      <c r="J2438" s="1">
        <v>83.224999999999994</v>
      </c>
    </row>
    <row r="2439" spans="1:10" x14ac:dyDescent="0.25">
      <c r="A2439" s="1" t="s">
        <v>0</v>
      </c>
      <c r="B2439" s="1">
        <v>38</v>
      </c>
      <c r="C2439" s="1" t="s">
        <v>1</v>
      </c>
      <c r="D2439" s="1">
        <v>33392.85</v>
      </c>
      <c r="E2439" s="1" t="s">
        <v>2</v>
      </c>
      <c r="F2439" s="1">
        <v>83.224999999999994</v>
      </c>
      <c r="G2439" s="1" t="s">
        <v>151</v>
      </c>
      <c r="I2439" s="1">
        <v>33392.85</v>
      </c>
      <c r="J2439" s="1">
        <v>83.224999999999994</v>
      </c>
    </row>
    <row r="2440" spans="1:10" x14ac:dyDescent="0.25">
      <c r="A2440" s="1" t="s">
        <v>0</v>
      </c>
      <c r="B2440" s="1">
        <v>39</v>
      </c>
      <c r="C2440" s="1" t="s">
        <v>1</v>
      </c>
      <c r="D2440" s="1">
        <v>33392.85</v>
      </c>
      <c r="E2440" s="1" t="s">
        <v>2</v>
      </c>
      <c r="F2440" s="1">
        <v>83.224999999999994</v>
      </c>
      <c r="G2440" s="1" t="s">
        <v>151</v>
      </c>
      <c r="I2440" s="1">
        <v>33392.85</v>
      </c>
      <c r="J2440" s="1">
        <v>83.224999999999994</v>
      </c>
    </row>
    <row r="2441" spans="1:10" x14ac:dyDescent="0.25">
      <c r="A2441" s="1" t="s">
        <v>0</v>
      </c>
      <c r="B2441" s="1">
        <v>40</v>
      </c>
      <c r="C2441" s="1" t="s">
        <v>1</v>
      </c>
      <c r="D2441" s="1">
        <v>33392.85</v>
      </c>
      <c r="E2441" s="1" t="s">
        <v>2</v>
      </c>
      <c r="F2441" s="1">
        <v>83.224999999999994</v>
      </c>
      <c r="G2441" s="1" t="s">
        <v>152</v>
      </c>
      <c r="I2441" s="1">
        <v>33392.85</v>
      </c>
      <c r="J2441" s="1">
        <v>83.224999999999994</v>
      </c>
    </row>
    <row r="2442" spans="1:10" x14ac:dyDescent="0.25">
      <c r="A2442" s="1" t="s">
        <v>0</v>
      </c>
      <c r="B2442" s="1">
        <v>41</v>
      </c>
      <c r="C2442" s="1" t="s">
        <v>1</v>
      </c>
      <c r="D2442" s="1">
        <v>33392.85</v>
      </c>
      <c r="E2442" s="1" t="s">
        <v>2</v>
      </c>
      <c r="F2442" s="1">
        <v>83.224999999999994</v>
      </c>
      <c r="G2442" s="1" t="s">
        <v>151</v>
      </c>
      <c r="I2442" s="1">
        <v>33392.85</v>
      </c>
      <c r="J2442" s="1">
        <v>83.224999999999994</v>
      </c>
    </row>
    <row r="2443" spans="1:10" x14ac:dyDescent="0.25">
      <c r="A2443" s="1" t="s">
        <v>0</v>
      </c>
      <c r="B2443" s="1">
        <v>42</v>
      </c>
      <c r="C2443" s="1" t="s">
        <v>1</v>
      </c>
      <c r="D2443" s="1">
        <v>33392.85</v>
      </c>
      <c r="E2443" s="1" t="s">
        <v>2</v>
      </c>
      <c r="F2443" s="1">
        <v>83.224800000000002</v>
      </c>
      <c r="G2443" s="1" t="s">
        <v>153</v>
      </c>
      <c r="I2443" s="1">
        <v>33392.85</v>
      </c>
      <c r="J2443" s="1">
        <v>83.224999999999994</v>
      </c>
    </row>
    <row r="2444" spans="1:10" x14ac:dyDescent="0.25">
      <c r="A2444" s="1" t="s">
        <v>0</v>
      </c>
      <c r="B2444" s="1">
        <v>43</v>
      </c>
      <c r="C2444" s="1" t="s">
        <v>1</v>
      </c>
      <c r="D2444" s="1">
        <v>33392.85</v>
      </c>
      <c r="E2444" s="1" t="s">
        <v>2</v>
      </c>
      <c r="F2444" s="1">
        <v>83.224999999999994</v>
      </c>
      <c r="G2444" s="1" t="s">
        <v>151</v>
      </c>
      <c r="I2444" s="1">
        <v>33392.85</v>
      </c>
      <c r="J2444" s="1">
        <v>83.224999999999994</v>
      </c>
    </row>
    <row r="2445" spans="1:10" x14ac:dyDescent="0.25">
      <c r="A2445" s="1" t="s">
        <v>0</v>
      </c>
      <c r="B2445" s="1">
        <v>44</v>
      </c>
      <c r="C2445" s="1" t="s">
        <v>1</v>
      </c>
      <c r="D2445" s="1">
        <v>33392.85</v>
      </c>
      <c r="E2445" s="1" t="s">
        <v>2</v>
      </c>
      <c r="F2445" s="1">
        <v>83.224999999999994</v>
      </c>
      <c r="G2445" s="1" t="s">
        <v>151</v>
      </c>
      <c r="I2445" s="1">
        <v>33392.85</v>
      </c>
      <c r="J2445" s="1">
        <v>83.224800000000002</v>
      </c>
    </row>
    <row r="2446" spans="1:10" x14ac:dyDescent="0.25">
      <c r="A2446" s="1" t="s">
        <v>0</v>
      </c>
      <c r="B2446" s="1">
        <v>45</v>
      </c>
      <c r="C2446" s="1" t="s">
        <v>1</v>
      </c>
      <c r="D2446" s="1">
        <v>33392.85</v>
      </c>
      <c r="E2446" s="1" t="s">
        <v>2</v>
      </c>
      <c r="F2446" s="1">
        <v>83.224999999999994</v>
      </c>
      <c r="G2446" s="1" t="s">
        <v>151</v>
      </c>
      <c r="I2446" s="1">
        <v>33392.85</v>
      </c>
      <c r="J2446" s="1">
        <v>83.224999999999994</v>
      </c>
    </row>
    <row r="2447" spans="1:10" x14ac:dyDescent="0.25">
      <c r="A2447" s="1" t="s">
        <v>0</v>
      </c>
      <c r="B2447" s="1">
        <v>46</v>
      </c>
      <c r="C2447" s="1" t="s">
        <v>1</v>
      </c>
      <c r="D2447" s="1">
        <v>33392.85</v>
      </c>
      <c r="E2447" s="1" t="s">
        <v>2</v>
      </c>
      <c r="F2447" s="1">
        <v>83.224999999999994</v>
      </c>
      <c r="G2447" s="1" t="s">
        <v>151</v>
      </c>
      <c r="I2447" s="1">
        <v>33392.85</v>
      </c>
      <c r="J2447" s="1">
        <v>83.224999999999994</v>
      </c>
    </row>
    <row r="2448" spans="1:10" x14ac:dyDescent="0.25">
      <c r="A2448" s="1" t="s">
        <v>0</v>
      </c>
      <c r="B2448" s="1">
        <v>47</v>
      </c>
      <c r="C2448" s="1" t="s">
        <v>1</v>
      </c>
      <c r="D2448" s="1">
        <v>33392.85</v>
      </c>
      <c r="E2448" s="1" t="s">
        <v>2</v>
      </c>
      <c r="F2448" s="1">
        <v>83.224999999999994</v>
      </c>
      <c r="G2448" s="1" t="s">
        <v>151</v>
      </c>
      <c r="I2448" s="1">
        <v>33392.85</v>
      </c>
      <c r="J2448" s="1">
        <v>83.224999999999994</v>
      </c>
    </row>
    <row r="2449" spans="1:10" x14ac:dyDescent="0.25">
      <c r="A2449" s="1" t="s">
        <v>0</v>
      </c>
      <c r="B2449" s="1">
        <v>48</v>
      </c>
      <c r="C2449" s="1" t="s">
        <v>1</v>
      </c>
      <c r="D2449" s="1">
        <v>33392.85</v>
      </c>
      <c r="E2449" s="1" t="s">
        <v>2</v>
      </c>
      <c r="F2449" s="1">
        <v>83.224999999999994</v>
      </c>
      <c r="G2449" s="1" t="s">
        <v>152</v>
      </c>
      <c r="I2449" s="1">
        <v>33392.85</v>
      </c>
      <c r="J2449" s="1">
        <v>83.224999999999994</v>
      </c>
    </row>
    <row r="2450" spans="1:10" x14ac:dyDescent="0.25">
      <c r="A2450" s="1" t="s">
        <v>0</v>
      </c>
      <c r="B2450" s="1">
        <v>49</v>
      </c>
      <c r="C2450" s="1" t="s">
        <v>1</v>
      </c>
      <c r="D2450" s="1">
        <v>33392.85</v>
      </c>
      <c r="E2450" s="1" t="s">
        <v>2</v>
      </c>
      <c r="F2450" s="1">
        <v>83.224999999999994</v>
      </c>
      <c r="G2450" s="1" t="s">
        <v>151</v>
      </c>
      <c r="I2450" s="1">
        <v>33392.85</v>
      </c>
      <c r="J2450" s="1">
        <v>83.224999999999994</v>
      </c>
    </row>
    <row r="2451" spans="1:10" x14ac:dyDescent="0.25">
      <c r="I2451" s="1">
        <v>33392.85</v>
      </c>
      <c r="J2451" s="1">
        <v>83.224999999999994</v>
      </c>
    </row>
    <row r="2452" spans="1:10" x14ac:dyDescent="0.25">
      <c r="I2452" s="1">
        <v>33392.85</v>
      </c>
      <c r="J2452" s="1">
        <v>83.224999999999994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3"/>
  <sheetViews>
    <sheetView workbookViewId="0">
      <selection activeCell="M32" sqref="M32"/>
    </sheetView>
  </sheetViews>
  <sheetFormatPr baseColWidth="10" defaultRowHeight="15" x14ac:dyDescent="0.25"/>
  <cols>
    <col min="1" max="1" width="8.7109375" style="1" bestFit="1" customWidth="1"/>
    <col min="2" max="2" width="5.5703125" style="1" bestFit="1" customWidth="1"/>
    <col min="3" max="3" width="3.140625" style="1" bestFit="1" customWidth="1"/>
    <col min="4" max="4" width="10.140625" style="1" bestFit="1" customWidth="1"/>
    <col min="5" max="5" width="4.140625" style="1" bestFit="1" customWidth="1"/>
    <col min="6" max="6" width="10.140625" style="1" bestFit="1" customWidth="1"/>
    <col min="7" max="7" width="10.28515625" style="1" bestFit="1" customWidth="1"/>
    <col min="8" max="8" width="11.42578125" style="1"/>
    <col min="9" max="9" width="14.42578125" style="1" bestFit="1" customWidth="1"/>
    <col min="10" max="10" width="10.140625" style="1" bestFit="1" customWidth="1"/>
    <col min="11" max="16384" width="11.42578125" style="1"/>
  </cols>
  <sheetData>
    <row r="1" spans="1:10" x14ac:dyDescent="0.25">
      <c r="A1" s="1" t="s">
        <v>0</v>
      </c>
      <c r="B1" s="1">
        <v>1</v>
      </c>
      <c r="C1" s="1" t="s">
        <v>1</v>
      </c>
      <c r="D1" s="1">
        <v>0</v>
      </c>
      <c r="E1" s="1" t="s">
        <v>2</v>
      </c>
      <c r="F1" s="1">
        <v>3825.1570000000002</v>
      </c>
      <c r="G1" s="1" t="s">
        <v>4</v>
      </c>
    </row>
    <row r="2" spans="1:10" x14ac:dyDescent="0.25">
      <c r="A2" s="1" t="s">
        <v>0</v>
      </c>
      <c r="B2" s="1">
        <v>2</v>
      </c>
      <c r="C2" s="1" t="s">
        <v>1</v>
      </c>
      <c r="D2" s="1">
        <v>0</v>
      </c>
      <c r="E2" s="1" t="s">
        <v>2</v>
      </c>
      <c r="F2" s="1">
        <v>4231.8732</v>
      </c>
      <c r="G2" s="1" t="s">
        <v>6</v>
      </c>
    </row>
    <row r="3" spans="1:10" x14ac:dyDescent="0.25">
      <c r="A3" s="1" t="s">
        <v>0</v>
      </c>
      <c r="B3" s="1">
        <v>3</v>
      </c>
      <c r="C3" s="1" t="s">
        <v>1</v>
      </c>
      <c r="D3" s="1">
        <v>0</v>
      </c>
      <c r="E3" s="1" t="s">
        <v>2</v>
      </c>
      <c r="F3" s="1">
        <v>7547.8010000000004</v>
      </c>
      <c r="G3" s="1" t="s">
        <v>4</v>
      </c>
      <c r="I3" s="1" t="s">
        <v>155</v>
      </c>
      <c r="J3" s="1" t="s">
        <v>3</v>
      </c>
    </row>
    <row r="4" spans="1:10" x14ac:dyDescent="0.25">
      <c r="A4" s="1" t="s">
        <v>0</v>
      </c>
      <c r="B4" s="1">
        <v>4</v>
      </c>
      <c r="C4" s="1" t="s">
        <v>1</v>
      </c>
      <c r="D4" s="1">
        <v>0</v>
      </c>
      <c r="E4" s="1" t="s">
        <v>2</v>
      </c>
      <c r="F4" s="1">
        <v>4465.3620000000001</v>
      </c>
      <c r="G4" s="1" t="s">
        <v>5</v>
      </c>
      <c r="I4" s="1">
        <v>0</v>
      </c>
      <c r="J4" s="1">
        <v>3825.1570000000002</v>
      </c>
    </row>
    <row r="5" spans="1:10" x14ac:dyDescent="0.25">
      <c r="A5" s="1" t="s">
        <v>0</v>
      </c>
      <c r="B5" s="1">
        <v>5</v>
      </c>
      <c r="C5" s="1" t="s">
        <v>1</v>
      </c>
      <c r="D5" s="1">
        <v>0</v>
      </c>
      <c r="E5" s="1" t="s">
        <v>2</v>
      </c>
      <c r="F5" s="1">
        <v>4973.8474999999999</v>
      </c>
      <c r="G5" s="1" t="s">
        <v>6</v>
      </c>
      <c r="I5" s="1">
        <v>0</v>
      </c>
      <c r="J5" s="1">
        <v>4231.8732</v>
      </c>
    </row>
    <row r="6" spans="1:10" x14ac:dyDescent="0.25">
      <c r="A6" s="1" t="s">
        <v>0</v>
      </c>
      <c r="B6" s="1">
        <v>6</v>
      </c>
      <c r="C6" s="1" t="s">
        <v>1</v>
      </c>
      <c r="D6" s="1">
        <v>0</v>
      </c>
      <c r="E6" s="1" t="s">
        <v>2</v>
      </c>
      <c r="F6" s="1">
        <v>5731.2719999999999</v>
      </c>
      <c r="G6" s="1" t="s">
        <v>4</v>
      </c>
      <c r="I6" s="1">
        <v>0</v>
      </c>
      <c r="J6" s="1">
        <v>7547.8010000000004</v>
      </c>
    </row>
    <row r="7" spans="1:10" x14ac:dyDescent="0.25">
      <c r="A7" s="1" t="s">
        <v>0</v>
      </c>
      <c r="B7" s="1">
        <v>7</v>
      </c>
      <c r="C7" s="1" t="s">
        <v>1</v>
      </c>
      <c r="D7" s="1">
        <v>0</v>
      </c>
      <c r="E7" s="1" t="s">
        <v>2</v>
      </c>
      <c r="F7" s="1">
        <v>5436.174</v>
      </c>
      <c r="G7" s="1" t="s">
        <v>4</v>
      </c>
      <c r="I7" s="1">
        <v>0</v>
      </c>
      <c r="J7" s="1">
        <v>4465.3620000000001</v>
      </c>
    </row>
    <row r="8" spans="1:10" x14ac:dyDescent="0.25">
      <c r="A8" s="1" t="s">
        <v>0</v>
      </c>
      <c r="B8" s="1">
        <v>8</v>
      </c>
      <c r="C8" s="1" t="s">
        <v>1</v>
      </c>
      <c r="D8" s="1">
        <v>0</v>
      </c>
      <c r="E8" s="1" t="s">
        <v>2</v>
      </c>
      <c r="F8" s="1">
        <v>6102.1959999999999</v>
      </c>
      <c r="G8" s="1" t="s">
        <v>4</v>
      </c>
      <c r="I8" s="1">
        <v>0</v>
      </c>
      <c r="J8" s="1">
        <v>4973.8474999999999</v>
      </c>
    </row>
    <row r="9" spans="1:10" x14ac:dyDescent="0.25">
      <c r="A9" s="1" t="s">
        <v>0</v>
      </c>
      <c r="B9" s="1">
        <v>9</v>
      </c>
      <c r="C9" s="1" t="s">
        <v>1</v>
      </c>
      <c r="D9" s="1">
        <v>0</v>
      </c>
      <c r="E9" s="1" t="s">
        <v>2</v>
      </c>
      <c r="F9" s="1">
        <v>6166.116</v>
      </c>
      <c r="G9" s="1" t="s">
        <v>4</v>
      </c>
      <c r="I9" s="1">
        <v>0</v>
      </c>
      <c r="J9" s="1">
        <v>5731.2719999999999</v>
      </c>
    </row>
    <row r="10" spans="1:10" x14ac:dyDescent="0.25">
      <c r="A10" s="1" t="s">
        <v>0</v>
      </c>
      <c r="B10" s="1">
        <v>10</v>
      </c>
      <c r="C10" s="1" t="s">
        <v>1</v>
      </c>
      <c r="D10" s="1">
        <v>0</v>
      </c>
      <c r="E10" s="1" t="s">
        <v>2</v>
      </c>
      <c r="F10" s="1">
        <v>6166.116</v>
      </c>
      <c r="G10" s="1" t="s">
        <v>4</v>
      </c>
      <c r="I10" s="1">
        <v>0</v>
      </c>
      <c r="J10" s="1">
        <v>5436.174</v>
      </c>
    </row>
    <row r="11" spans="1:10" x14ac:dyDescent="0.25">
      <c r="A11" s="1" t="s">
        <v>0</v>
      </c>
      <c r="B11" s="1">
        <v>11</v>
      </c>
      <c r="C11" s="1" t="s">
        <v>1</v>
      </c>
      <c r="D11" s="1">
        <v>0</v>
      </c>
      <c r="E11" s="1" t="s">
        <v>2</v>
      </c>
      <c r="F11" s="1">
        <v>6996.79</v>
      </c>
      <c r="G11" s="1" t="s">
        <v>4</v>
      </c>
      <c r="I11" s="1">
        <v>0</v>
      </c>
      <c r="J11" s="1">
        <v>6102.1959999999999</v>
      </c>
    </row>
    <row r="12" spans="1:10" x14ac:dyDescent="0.25">
      <c r="A12" s="1" t="s">
        <v>0</v>
      </c>
      <c r="B12" s="1">
        <v>12</v>
      </c>
      <c r="C12" s="1" t="s">
        <v>1</v>
      </c>
      <c r="D12" s="1">
        <v>0</v>
      </c>
      <c r="E12" s="1" t="s">
        <v>2</v>
      </c>
      <c r="F12" s="1">
        <v>6582.85</v>
      </c>
      <c r="G12" s="1" t="s">
        <v>4</v>
      </c>
      <c r="I12" s="1">
        <v>0</v>
      </c>
      <c r="J12" s="1">
        <v>6166.116</v>
      </c>
    </row>
    <row r="13" spans="1:10" x14ac:dyDescent="0.25">
      <c r="A13" s="1" t="s">
        <v>0</v>
      </c>
      <c r="B13" s="1">
        <v>13</v>
      </c>
      <c r="C13" s="1" t="s">
        <v>1</v>
      </c>
      <c r="D13" s="1">
        <v>0</v>
      </c>
      <c r="E13" s="1" t="s">
        <v>2</v>
      </c>
      <c r="F13" s="1">
        <v>6582.85</v>
      </c>
      <c r="G13" s="1" t="s">
        <v>4</v>
      </c>
      <c r="I13" s="1">
        <v>0</v>
      </c>
      <c r="J13" s="1">
        <v>6166.116</v>
      </c>
    </row>
    <row r="14" spans="1:10" x14ac:dyDescent="0.25">
      <c r="A14" s="1" t="s">
        <v>0</v>
      </c>
      <c r="B14" s="1">
        <v>14</v>
      </c>
      <c r="C14" s="1" t="s">
        <v>1</v>
      </c>
      <c r="D14" s="1">
        <v>0</v>
      </c>
      <c r="E14" s="1" t="s">
        <v>2</v>
      </c>
      <c r="F14" s="1">
        <v>6582.85</v>
      </c>
      <c r="G14" s="1" t="s">
        <v>4</v>
      </c>
      <c r="I14" s="1">
        <v>0</v>
      </c>
      <c r="J14" s="1">
        <v>6996.79</v>
      </c>
    </row>
    <row r="15" spans="1:10" x14ac:dyDescent="0.25">
      <c r="A15" s="1" t="s">
        <v>0</v>
      </c>
      <c r="B15" s="1">
        <v>15</v>
      </c>
      <c r="C15" s="1" t="s">
        <v>1</v>
      </c>
      <c r="D15" s="1">
        <v>0</v>
      </c>
      <c r="E15" s="1" t="s">
        <v>2</v>
      </c>
      <c r="F15" s="1">
        <v>6582.85</v>
      </c>
      <c r="G15" s="1" t="s">
        <v>4</v>
      </c>
      <c r="I15" s="1">
        <v>0</v>
      </c>
      <c r="J15" s="1">
        <v>6582.85</v>
      </c>
    </row>
    <row r="16" spans="1:10" x14ac:dyDescent="0.25">
      <c r="A16" s="1" t="s">
        <v>0</v>
      </c>
      <c r="B16" s="1">
        <v>16</v>
      </c>
      <c r="C16" s="1" t="s">
        <v>1</v>
      </c>
      <c r="D16" s="1">
        <v>0</v>
      </c>
      <c r="E16" s="1" t="s">
        <v>2</v>
      </c>
      <c r="F16" s="1">
        <v>6582.85</v>
      </c>
      <c r="G16" s="1" t="s">
        <v>4</v>
      </c>
      <c r="I16" s="1">
        <v>0</v>
      </c>
      <c r="J16" s="1">
        <v>6582.85</v>
      </c>
    </row>
    <row r="17" spans="1:10" x14ac:dyDescent="0.25">
      <c r="A17" s="1" t="s">
        <v>0</v>
      </c>
      <c r="B17" s="1">
        <v>17</v>
      </c>
      <c r="C17" s="1" t="s">
        <v>1</v>
      </c>
      <c r="D17" s="1">
        <v>0</v>
      </c>
      <c r="E17" s="1" t="s">
        <v>2</v>
      </c>
      <c r="F17" s="1">
        <v>6935.0280000000002</v>
      </c>
      <c r="G17" s="1" t="s">
        <v>4</v>
      </c>
      <c r="I17" s="1">
        <v>0</v>
      </c>
      <c r="J17" s="1">
        <v>6582.85</v>
      </c>
    </row>
    <row r="18" spans="1:10" x14ac:dyDescent="0.25">
      <c r="A18" s="1" t="s">
        <v>0</v>
      </c>
      <c r="B18" s="1">
        <v>18</v>
      </c>
      <c r="C18" s="1" t="s">
        <v>1</v>
      </c>
      <c r="D18" s="1">
        <v>0</v>
      </c>
      <c r="E18" s="1" t="s">
        <v>2</v>
      </c>
      <c r="F18" s="1">
        <v>6935.0280000000002</v>
      </c>
      <c r="G18" s="1" t="s">
        <v>4</v>
      </c>
      <c r="I18" s="1">
        <v>0</v>
      </c>
      <c r="J18" s="1">
        <v>6582.85</v>
      </c>
    </row>
    <row r="19" spans="1:10" x14ac:dyDescent="0.25">
      <c r="A19" s="1" t="s">
        <v>0</v>
      </c>
      <c r="B19" s="1">
        <v>19</v>
      </c>
      <c r="C19" s="1" t="s">
        <v>1</v>
      </c>
      <c r="D19" s="1">
        <v>0</v>
      </c>
      <c r="E19" s="1" t="s">
        <v>2</v>
      </c>
      <c r="F19" s="1">
        <v>6935.0280000000002</v>
      </c>
      <c r="G19" s="1" t="s">
        <v>4</v>
      </c>
      <c r="I19" s="1">
        <v>0</v>
      </c>
      <c r="J19" s="1">
        <v>6582.85</v>
      </c>
    </row>
    <row r="20" spans="1:10" x14ac:dyDescent="0.25">
      <c r="A20" s="1" t="s">
        <v>0</v>
      </c>
      <c r="B20" s="1">
        <v>20</v>
      </c>
      <c r="C20" s="1" t="s">
        <v>1</v>
      </c>
      <c r="D20" s="1">
        <v>0</v>
      </c>
      <c r="E20" s="1" t="s">
        <v>2</v>
      </c>
      <c r="F20" s="1">
        <v>5779.857</v>
      </c>
      <c r="G20" s="1" t="s">
        <v>4</v>
      </c>
      <c r="I20" s="1">
        <v>0</v>
      </c>
      <c r="J20" s="1">
        <v>6935.0280000000002</v>
      </c>
    </row>
    <row r="21" spans="1:10" x14ac:dyDescent="0.25">
      <c r="A21" s="1" t="s">
        <v>0</v>
      </c>
      <c r="B21" s="1">
        <v>21</v>
      </c>
      <c r="C21" s="1" t="s">
        <v>1</v>
      </c>
      <c r="D21" s="1">
        <v>0</v>
      </c>
      <c r="E21" s="1" t="s">
        <v>2</v>
      </c>
      <c r="F21" s="1">
        <v>7530.4160000000002</v>
      </c>
      <c r="G21" s="1" t="s">
        <v>4</v>
      </c>
      <c r="I21" s="1">
        <v>0</v>
      </c>
      <c r="J21" s="1">
        <v>6935.0280000000002</v>
      </c>
    </row>
    <row r="22" spans="1:10" x14ac:dyDescent="0.25">
      <c r="A22" s="1" t="s">
        <v>0</v>
      </c>
      <c r="B22" s="1">
        <v>22</v>
      </c>
      <c r="C22" s="1" t="s">
        <v>1</v>
      </c>
      <c r="D22" s="1">
        <v>0</v>
      </c>
      <c r="E22" s="1" t="s">
        <v>2</v>
      </c>
      <c r="F22" s="1">
        <v>7680.067</v>
      </c>
      <c r="G22" s="1" t="s">
        <v>4</v>
      </c>
      <c r="I22" s="1">
        <v>0</v>
      </c>
      <c r="J22" s="1">
        <v>6935.0280000000002</v>
      </c>
    </row>
    <row r="23" spans="1:10" x14ac:dyDescent="0.25">
      <c r="A23" s="1" t="s">
        <v>0</v>
      </c>
      <c r="B23" s="1">
        <v>23</v>
      </c>
      <c r="C23" s="1" t="s">
        <v>1</v>
      </c>
      <c r="D23" s="1">
        <v>0</v>
      </c>
      <c r="E23" s="1" t="s">
        <v>2</v>
      </c>
      <c r="F23" s="1">
        <v>7680.067</v>
      </c>
      <c r="G23" s="1" t="s">
        <v>4</v>
      </c>
      <c r="I23" s="1">
        <v>0</v>
      </c>
      <c r="J23" s="1">
        <v>5779.857</v>
      </c>
    </row>
    <row r="24" spans="1:10" x14ac:dyDescent="0.25">
      <c r="A24" s="1" t="s">
        <v>0</v>
      </c>
      <c r="B24" s="1">
        <v>24</v>
      </c>
      <c r="C24" s="1" t="s">
        <v>1</v>
      </c>
      <c r="D24" s="1">
        <v>0</v>
      </c>
      <c r="E24" s="1" t="s">
        <v>2</v>
      </c>
      <c r="F24" s="1">
        <v>7680.067</v>
      </c>
      <c r="G24" s="1" t="s">
        <v>4</v>
      </c>
      <c r="I24" s="1">
        <v>0</v>
      </c>
      <c r="J24" s="1">
        <v>7530.4160000000002</v>
      </c>
    </row>
    <row r="25" spans="1:10" x14ac:dyDescent="0.25">
      <c r="A25" s="1" t="s">
        <v>0</v>
      </c>
      <c r="B25" s="1">
        <v>25</v>
      </c>
      <c r="C25" s="1" t="s">
        <v>1</v>
      </c>
      <c r="D25" s="1">
        <v>0</v>
      </c>
      <c r="E25" s="1" t="s">
        <v>2</v>
      </c>
      <c r="F25" s="1">
        <v>7680.067</v>
      </c>
      <c r="G25" s="1" t="s">
        <v>4</v>
      </c>
      <c r="I25" s="1">
        <v>0</v>
      </c>
      <c r="J25" s="1">
        <v>7680.067</v>
      </c>
    </row>
    <row r="26" spans="1:10" x14ac:dyDescent="0.25">
      <c r="A26" s="1" t="s">
        <v>0</v>
      </c>
      <c r="B26" s="1">
        <v>26</v>
      </c>
      <c r="C26" s="1" t="s">
        <v>1</v>
      </c>
      <c r="D26" s="1">
        <v>0</v>
      </c>
      <c r="E26" s="1" t="s">
        <v>2</v>
      </c>
      <c r="F26" s="1">
        <v>7680.067</v>
      </c>
      <c r="G26" s="1" t="s">
        <v>4</v>
      </c>
      <c r="I26" s="1">
        <v>0</v>
      </c>
      <c r="J26" s="1">
        <v>7680.067</v>
      </c>
    </row>
    <row r="27" spans="1:10" x14ac:dyDescent="0.25">
      <c r="A27" s="1" t="s">
        <v>0</v>
      </c>
      <c r="B27" s="1">
        <v>27</v>
      </c>
      <c r="C27" s="1" t="s">
        <v>1</v>
      </c>
      <c r="D27" s="1">
        <v>0</v>
      </c>
      <c r="E27" s="1" t="s">
        <v>2</v>
      </c>
      <c r="F27" s="1">
        <v>7680.067</v>
      </c>
      <c r="G27" s="1" t="s">
        <v>4</v>
      </c>
      <c r="I27" s="1">
        <v>0</v>
      </c>
      <c r="J27" s="1">
        <v>7680.067</v>
      </c>
    </row>
    <row r="28" spans="1:10" x14ac:dyDescent="0.25">
      <c r="A28" s="1" t="s">
        <v>0</v>
      </c>
      <c r="B28" s="1">
        <v>28</v>
      </c>
      <c r="C28" s="1" t="s">
        <v>1</v>
      </c>
      <c r="D28" s="1">
        <v>0</v>
      </c>
      <c r="E28" s="1" t="s">
        <v>2</v>
      </c>
      <c r="F28" s="1">
        <v>7680.067</v>
      </c>
      <c r="G28" s="1" t="s">
        <v>4</v>
      </c>
      <c r="I28" s="1">
        <v>0</v>
      </c>
      <c r="J28" s="1">
        <v>7680.067</v>
      </c>
    </row>
    <row r="29" spans="1:10" x14ac:dyDescent="0.25">
      <c r="A29" s="1" t="s">
        <v>0</v>
      </c>
      <c r="B29" s="1">
        <v>29</v>
      </c>
      <c r="C29" s="1" t="s">
        <v>1</v>
      </c>
      <c r="D29" s="1">
        <v>0</v>
      </c>
      <c r="E29" s="1" t="s">
        <v>2</v>
      </c>
      <c r="F29" s="1">
        <v>7680.067</v>
      </c>
      <c r="G29" s="1" t="s">
        <v>4</v>
      </c>
      <c r="I29" s="1">
        <v>0</v>
      </c>
      <c r="J29" s="1">
        <v>7680.067</v>
      </c>
    </row>
    <row r="30" spans="1:10" x14ac:dyDescent="0.25">
      <c r="A30" s="1" t="s">
        <v>0</v>
      </c>
      <c r="B30" s="1">
        <v>30</v>
      </c>
      <c r="C30" s="1" t="s">
        <v>1</v>
      </c>
      <c r="D30" s="1">
        <v>0</v>
      </c>
      <c r="E30" s="1" t="s">
        <v>2</v>
      </c>
      <c r="F30" s="1">
        <v>7680.067</v>
      </c>
      <c r="G30" s="1" t="s">
        <v>4</v>
      </c>
      <c r="I30" s="1">
        <v>0</v>
      </c>
      <c r="J30" s="1">
        <v>7680.067</v>
      </c>
    </row>
    <row r="31" spans="1:10" x14ac:dyDescent="0.25">
      <c r="A31" s="1" t="s">
        <v>0</v>
      </c>
      <c r="B31" s="1">
        <v>31</v>
      </c>
      <c r="C31" s="1" t="s">
        <v>1</v>
      </c>
      <c r="D31" s="1">
        <v>0</v>
      </c>
      <c r="E31" s="1" t="s">
        <v>2</v>
      </c>
      <c r="F31" s="1">
        <v>7680.067</v>
      </c>
      <c r="G31" s="1" t="s">
        <v>4</v>
      </c>
      <c r="I31" s="1">
        <v>0</v>
      </c>
      <c r="J31" s="1">
        <v>7680.067</v>
      </c>
    </row>
    <row r="32" spans="1:10" x14ac:dyDescent="0.25">
      <c r="A32" s="1" t="s">
        <v>0</v>
      </c>
      <c r="B32" s="1">
        <v>32</v>
      </c>
      <c r="C32" s="1" t="s">
        <v>1</v>
      </c>
      <c r="D32" s="1">
        <v>0</v>
      </c>
      <c r="E32" s="1" t="s">
        <v>2</v>
      </c>
      <c r="F32" s="1">
        <v>7680.067</v>
      </c>
      <c r="G32" s="1" t="s">
        <v>4</v>
      </c>
      <c r="I32" s="1">
        <v>0</v>
      </c>
      <c r="J32" s="1">
        <v>7680.067</v>
      </c>
    </row>
    <row r="33" spans="1:10" x14ac:dyDescent="0.25">
      <c r="A33" s="1" t="s">
        <v>0</v>
      </c>
      <c r="B33" s="1">
        <v>33</v>
      </c>
      <c r="C33" s="1" t="s">
        <v>1</v>
      </c>
      <c r="D33" s="1">
        <v>0</v>
      </c>
      <c r="E33" s="1" t="s">
        <v>2</v>
      </c>
      <c r="F33" s="1">
        <v>7680.067</v>
      </c>
      <c r="G33" s="1" t="s">
        <v>4</v>
      </c>
      <c r="I33" s="1">
        <v>0</v>
      </c>
      <c r="J33" s="1">
        <v>7680.067</v>
      </c>
    </row>
    <row r="34" spans="1:10" x14ac:dyDescent="0.25">
      <c r="A34" s="1" t="s">
        <v>0</v>
      </c>
      <c r="B34" s="1">
        <v>34</v>
      </c>
      <c r="C34" s="1" t="s">
        <v>1</v>
      </c>
      <c r="D34" s="1">
        <v>0</v>
      </c>
      <c r="E34" s="1" t="s">
        <v>2</v>
      </c>
      <c r="F34" s="1">
        <v>7680.067</v>
      </c>
      <c r="G34" s="1" t="s">
        <v>4</v>
      </c>
      <c r="I34" s="1">
        <v>0</v>
      </c>
      <c r="J34" s="1">
        <v>7680.067</v>
      </c>
    </row>
    <row r="35" spans="1:10" x14ac:dyDescent="0.25">
      <c r="A35" s="1" t="s">
        <v>0</v>
      </c>
      <c r="B35" s="1">
        <v>35</v>
      </c>
      <c r="C35" s="1" t="s">
        <v>1</v>
      </c>
      <c r="D35" s="1">
        <v>0</v>
      </c>
      <c r="E35" s="1" t="s">
        <v>2</v>
      </c>
      <c r="F35" s="1">
        <v>7680.067</v>
      </c>
      <c r="G35" s="1" t="s">
        <v>4</v>
      </c>
      <c r="I35" s="1">
        <v>0</v>
      </c>
      <c r="J35" s="1">
        <v>7680.067</v>
      </c>
    </row>
    <row r="36" spans="1:10" x14ac:dyDescent="0.25">
      <c r="A36" s="1" t="s">
        <v>0</v>
      </c>
      <c r="B36" s="1">
        <v>36</v>
      </c>
      <c r="C36" s="1" t="s">
        <v>1</v>
      </c>
      <c r="D36" s="1">
        <v>0</v>
      </c>
      <c r="E36" s="1" t="s">
        <v>2</v>
      </c>
      <c r="F36" s="1">
        <v>7680.067</v>
      </c>
      <c r="G36" s="1" t="s">
        <v>4</v>
      </c>
      <c r="I36" s="1">
        <v>0</v>
      </c>
      <c r="J36" s="1">
        <v>7680.067</v>
      </c>
    </row>
    <row r="37" spans="1:10" x14ac:dyDescent="0.25">
      <c r="A37" s="1" t="s">
        <v>0</v>
      </c>
      <c r="B37" s="1">
        <v>37</v>
      </c>
      <c r="C37" s="1" t="s">
        <v>1</v>
      </c>
      <c r="D37" s="1">
        <v>0</v>
      </c>
      <c r="E37" s="1" t="s">
        <v>2</v>
      </c>
      <c r="F37" s="1">
        <v>7680.067</v>
      </c>
      <c r="G37" s="1" t="s">
        <v>4</v>
      </c>
      <c r="I37" s="1">
        <v>0</v>
      </c>
      <c r="J37" s="1">
        <v>7680.067</v>
      </c>
    </row>
    <row r="38" spans="1:10" x14ac:dyDescent="0.25">
      <c r="A38" s="1" t="s">
        <v>0</v>
      </c>
      <c r="B38" s="1">
        <v>38</v>
      </c>
      <c r="C38" s="1" t="s">
        <v>1</v>
      </c>
      <c r="D38" s="1">
        <v>0</v>
      </c>
      <c r="E38" s="1" t="s">
        <v>2</v>
      </c>
      <c r="F38" s="1">
        <v>7680.067</v>
      </c>
      <c r="G38" s="1" t="s">
        <v>4</v>
      </c>
      <c r="I38" s="1">
        <v>0</v>
      </c>
      <c r="J38" s="1">
        <v>7680.067</v>
      </c>
    </row>
    <row r="39" spans="1:10" x14ac:dyDescent="0.25">
      <c r="A39" s="1" t="s">
        <v>0</v>
      </c>
      <c r="B39" s="1">
        <v>39</v>
      </c>
      <c r="C39" s="1" t="s">
        <v>1</v>
      </c>
      <c r="D39" s="1">
        <v>0</v>
      </c>
      <c r="E39" s="1" t="s">
        <v>2</v>
      </c>
      <c r="F39" s="1">
        <v>7680.067</v>
      </c>
      <c r="G39" s="1" t="s">
        <v>4</v>
      </c>
      <c r="I39" s="1">
        <v>0</v>
      </c>
      <c r="J39" s="1">
        <v>7680.067</v>
      </c>
    </row>
    <row r="40" spans="1:10" x14ac:dyDescent="0.25">
      <c r="A40" s="1" t="s">
        <v>0</v>
      </c>
      <c r="B40" s="1">
        <v>40</v>
      </c>
      <c r="C40" s="1" t="s">
        <v>1</v>
      </c>
      <c r="D40" s="1">
        <v>0</v>
      </c>
      <c r="E40" s="1" t="s">
        <v>2</v>
      </c>
      <c r="F40" s="1">
        <v>7680.067</v>
      </c>
      <c r="G40" s="1" t="s">
        <v>4</v>
      </c>
      <c r="I40" s="1">
        <v>0</v>
      </c>
      <c r="J40" s="1">
        <v>7680.067</v>
      </c>
    </row>
    <row r="41" spans="1:10" x14ac:dyDescent="0.25">
      <c r="A41" s="1" t="s">
        <v>0</v>
      </c>
      <c r="B41" s="1">
        <v>41</v>
      </c>
      <c r="C41" s="1" t="s">
        <v>1</v>
      </c>
      <c r="D41" s="1">
        <v>0</v>
      </c>
      <c r="E41" s="1" t="s">
        <v>2</v>
      </c>
      <c r="F41" s="1">
        <v>7680.067</v>
      </c>
      <c r="G41" s="1" t="s">
        <v>4</v>
      </c>
      <c r="I41" s="1">
        <v>0</v>
      </c>
      <c r="J41" s="1">
        <v>7680.067</v>
      </c>
    </row>
    <row r="42" spans="1:10" x14ac:dyDescent="0.25">
      <c r="A42" s="1" t="s">
        <v>0</v>
      </c>
      <c r="B42" s="1">
        <v>42</v>
      </c>
      <c r="C42" s="1" t="s">
        <v>1</v>
      </c>
      <c r="D42" s="1">
        <v>0</v>
      </c>
      <c r="E42" s="1" t="s">
        <v>2</v>
      </c>
      <c r="F42" s="1">
        <v>7680.067</v>
      </c>
      <c r="G42" s="1" t="s">
        <v>4</v>
      </c>
      <c r="I42" s="1">
        <v>0</v>
      </c>
      <c r="J42" s="1">
        <v>7680.067</v>
      </c>
    </row>
    <row r="43" spans="1:10" x14ac:dyDescent="0.25">
      <c r="A43" s="1" t="s">
        <v>0</v>
      </c>
      <c r="B43" s="1">
        <v>43</v>
      </c>
      <c r="C43" s="1" t="s">
        <v>1</v>
      </c>
      <c r="D43" s="1">
        <v>0</v>
      </c>
      <c r="E43" s="1" t="s">
        <v>2</v>
      </c>
      <c r="F43" s="1">
        <v>7680.067</v>
      </c>
      <c r="G43" s="1" t="s">
        <v>4</v>
      </c>
      <c r="I43" s="1">
        <v>0</v>
      </c>
      <c r="J43" s="1">
        <v>7680.067</v>
      </c>
    </row>
    <row r="44" spans="1:10" x14ac:dyDescent="0.25">
      <c r="A44" s="1" t="s">
        <v>0</v>
      </c>
      <c r="B44" s="1">
        <v>44</v>
      </c>
      <c r="C44" s="1" t="s">
        <v>1</v>
      </c>
      <c r="D44" s="1">
        <v>0</v>
      </c>
      <c r="E44" s="1" t="s">
        <v>2</v>
      </c>
      <c r="F44" s="1">
        <v>7680.067</v>
      </c>
      <c r="G44" s="1" t="s">
        <v>4</v>
      </c>
      <c r="I44" s="1">
        <v>0</v>
      </c>
      <c r="J44" s="1">
        <v>7680.067</v>
      </c>
    </row>
    <row r="45" spans="1:10" x14ac:dyDescent="0.25">
      <c r="A45" s="1" t="s">
        <v>0</v>
      </c>
      <c r="B45" s="1">
        <v>45</v>
      </c>
      <c r="C45" s="1" t="s">
        <v>1</v>
      </c>
      <c r="D45" s="1">
        <v>0</v>
      </c>
      <c r="E45" s="1" t="s">
        <v>2</v>
      </c>
      <c r="F45" s="1">
        <v>6137.7780000000002</v>
      </c>
      <c r="G45" s="1" t="s">
        <v>4</v>
      </c>
      <c r="I45" s="1">
        <v>0</v>
      </c>
      <c r="J45" s="1">
        <v>7680.067</v>
      </c>
    </row>
    <row r="46" spans="1:10" x14ac:dyDescent="0.25">
      <c r="A46" s="1" t="s">
        <v>0</v>
      </c>
      <c r="B46" s="1">
        <v>46</v>
      </c>
      <c r="C46" s="1" t="s">
        <v>1</v>
      </c>
      <c r="D46" s="1">
        <v>0</v>
      </c>
      <c r="E46" s="1" t="s">
        <v>2</v>
      </c>
      <c r="F46" s="1">
        <v>6137.7780000000002</v>
      </c>
      <c r="G46" s="1" t="s">
        <v>4</v>
      </c>
      <c r="I46" s="1">
        <v>0</v>
      </c>
      <c r="J46" s="1">
        <v>7680.067</v>
      </c>
    </row>
    <row r="47" spans="1:10" x14ac:dyDescent="0.25">
      <c r="A47" s="1" t="s">
        <v>0</v>
      </c>
      <c r="B47" s="1">
        <v>47</v>
      </c>
      <c r="C47" s="1" t="s">
        <v>1</v>
      </c>
      <c r="D47" s="1">
        <v>0</v>
      </c>
      <c r="E47" s="1" t="s">
        <v>2</v>
      </c>
      <c r="F47" s="1">
        <v>6137.7780000000002</v>
      </c>
      <c r="G47" s="1" t="s">
        <v>4</v>
      </c>
      <c r="I47" s="1">
        <v>0</v>
      </c>
      <c r="J47" s="1">
        <v>7680.067</v>
      </c>
    </row>
    <row r="48" spans="1:10" x14ac:dyDescent="0.25">
      <c r="A48" s="1" t="s">
        <v>0</v>
      </c>
      <c r="B48" s="1">
        <v>48</v>
      </c>
      <c r="C48" s="1" t="s">
        <v>1</v>
      </c>
      <c r="D48" s="1">
        <v>0</v>
      </c>
      <c r="E48" s="1" t="s">
        <v>2</v>
      </c>
      <c r="F48" s="1">
        <v>6137.7780000000002</v>
      </c>
      <c r="G48" s="1" t="s">
        <v>4</v>
      </c>
      <c r="I48" s="1">
        <v>0</v>
      </c>
      <c r="J48" s="1">
        <v>6137.7780000000002</v>
      </c>
    </row>
    <row r="49" spans="1:10" x14ac:dyDescent="0.25">
      <c r="A49" s="1" t="s">
        <v>0</v>
      </c>
      <c r="B49" s="1">
        <v>49</v>
      </c>
      <c r="C49" s="1" t="s">
        <v>1</v>
      </c>
      <c r="D49" s="1">
        <v>0</v>
      </c>
      <c r="E49" s="1" t="s">
        <v>2</v>
      </c>
      <c r="F49" s="1">
        <v>6137.7780000000002</v>
      </c>
      <c r="G49" s="1" t="s">
        <v>4</v>
      </c>
      <c r="I49" s="1">
        <v>0</v>
      </c>
      <c r="J49" s="1">
        <v>6137.7780000000002</v>
      </c>
    </row>
    <row r="50" spans="1:10" x14ac:dyDescent="0.25">
      <c r="A50" s="1" t="s">
        <v>0</v>
      </c>
      <c r="B50" s="1">
        <v>1</v>
      </c>
      <c r="C50" s="1" t="s">
        <v>1</v>
      </c>
      <c r="D50" s="1">
        <v>653.23800000000006</v>
      </c>
      <c r="E50" s="1" t="s">
        <v>2</v>
      </c>
      <c r="F50" s="1">
        <v>3748.654</v>
      </c>
      <c r="G50" s="1" t="s">
        <v>7</v>
      </c>
      <c r="I50" s="1">
        <v>0</v>
      </c>
      <c r="J50" s="1">
        <v>6137.7780000000002</v>
      </c>
    </row>
    <row r="51" spans="1:10" x14ac:dyDescent="0.25">
      <c r="A51" s="1" t="s">
        <v>0</v>
      </c>
      <c r="B51" s="1">
        <v>2</v>
      </c>
      <c r="C51" s="1" t="s">
        <v>1</v>
      </c>
      <c r="D51" s="1">
        <v>668.71699999999998</v>
      </c>
      <c r="E51" s="1" t="s">
        <v>2</v>
      </c>
      <c r="F51" s="1">
        <v>4147.2357000000002</v>
      </c>
      <c r="G51" s="1" t="s">
        <v>9</v>
      </c>
      <c r="I51" s="1">
        <v>0</v>
      </c>
      <c r="J51" s="1">
        <v>6137.7780000000002</v>
      </c>
    </row>
    <row r="52" spans="1:10" x14ac:dyDescent="0.25">
      <c r="A52" s="1" t="s">
        <v>0</v>
      </c>
      <c r="B52" s="1">
        <v>3</v>
      </c>
      <c r="C52" s="1" t="s">
        <v>1</v>
      </c>
      <c r="D52" s="1">
        <v>749.07399999999996</v>
      </c>
      <c r="E52" s="1" t="s">
        <v>2</v>
      </c>
      <c r="F52" s="1">
        <v>7396.8450000000003</v>
      </c>
      <c r="G52" s="1" t="s">
        <v>7</v>
      </c>
      <c r="I52" s="1">
        <v>0</v>
      </c>
      <c r="J52" s="1">
        <v>6137.7780000000002</v>
      </c>
    </row>
    <row r="53" spans="1:10" x14ac:dyDescent="0.25">
      <c r="A53" s="1" t="s">
        <v>0</v>
      </c>
      <c r="B53" s="1">
        <v>4</v>
      </c>
      <c r="C53" s="1" t="s">
        <v>1</v>
      </c>
      <c r="D53" s="1">
        <v>689.74900000000002</v>
      </c>
      <c r="E53" s="1" t="s">
        <v>2</v>
      </c>
      <c r="F53" s="1">
        <v>4376.0550000000003</v>
      </c>
      <c r="G53" s="1" t="s">
        <v>8</v>
      </c>
      <c r="I53" s="1">
        <v>653.23800000000006</v>
      </c>
      <c r="J53" s="1">
        <v>3748.654</v>
      </c>
    </row>
    <row r="54" spans="1:10" x14ac:dyDescent="0.25">
      <c r="A54" s="1" t="s">
        <v>0</v>
      </c>
      <c r="B54" s="1">
        <v>5</v>
      </c>
      <c r="C54" s="1" t="s">
        <v>1</v>
      </c>
      <c r="D54" s="1">
        <v>754.99800000000005</v>
      </c>
      <c r="E54" s="1" t="s">
        <v>2</v>
      </c>
      <c r="F54" s="1">
        <v>4874.3706000000002</v>
      </c>
      <c r="G54" s="1" t="s">
        <v>9</v>
      </c>
      <c r="I54" s="1">
        <v>668.71699999999998</v>
      </c>
      <c r="J54" s="1">
        <v>4147.2357000000002</v>
      </c>
    </row>
    <row r="55" spans="1:10" x14ac:dyDescent="0.25">
      <c r="A55" s="1" t="s">
        <v>0</v>
      </c>
      <c r="B55" s="1">
        <v>6</v>
      </c>
      <c r="C55" s="1" t="s">
        <v>1</v>
      </c>
      <c r="D55" s="1">
        <v>667.95699999999999</v>
      </c>
      <c r="E55" s="1" t="s">
        <v>2</v>
      </c>
      <c r="F55" s="1">
        <v>5616.6469999999999</v>
      </c>
      <c r="G55" s="1" t="s">
        <v>7</v>
      </c>
      <c r="I55" s="1">
        <v>749.07399999999996</v>
      </c>
      <c r="J55" s="1">
        <v>7396.8450000000003</v>
      </c>
    </row>
    <row r="56" spans="1:10" x14ac:dyDescent="0.25">
      <c r="A56" s="1" t="s">
        <v>0</v>
      </c>
      <c r="B56" s="1">
        <v>7</v>
      </c>
      <c r="C56" s="1" t="s">
        <v>1</v>
      </c>
      <c r="D56" s="1">
        <v>692.27499999999998</v>
      </c>
      <c r="E56" s="1" t="s">
        <v>2</v>
      </c>
      <c r="F56" s="1">
        <v>5327.451</v>
      </c>
      <c r="G56" s="1" t="s">
        <v>7</v>
      </c>
      <c r="I56" s="1">
        <v>689.74900000000002</v>
      </c>
      <c r="J56" s="1">
        <v>4376.0550000000003</v>
      </c>
    </row>
    <row r="57" spans="1:10" x14ac:dyDescent="0.25">
      <c r="A57" s="1" t="s">
        <v>0</v>
      </c>
      <c r="B57" s="1">
        <v>8</v>
      </c>
      <c r="C57" s="1" t="s">
        <v>1</v>
      </c>
      <c r="D57" s="1">
        <v>794.01199999999994</v>
      </c>
      <c r="E57" s="1" t="s">
        <v>2</v>
      </c>
      <c r="F57" s="1">
        <v>5980.152</v>
      </c>
      <c r="G57" s="1" t="s">
        <v>7</v>
      </c>
      <c r="I57" s="1">
        <v>754.99800000000005</v>
      </c>
      <c r="J57" s="1">
        <v>4874.3706000000002</v>
      </c>
    </row>
    <row r="58" spans="1:10" x14ac:dyDescent="0.25">
      <c r="A58" s="1" t="s">
        <v>0</v>
      </c>
      <c r="B58" s="1">
        <v>9</v>
      </c>
      <c r="C58" s="1" t="s">
        <v>1</v>
      </c>
      <c r="D58" s="1">
        <v>750.55</v>
      </c>
      <c r="E58" s="1" t="s">
        <v>2</v>
      </c>
      <c r="F58" s="1">
        <v>6042.7939999999999</v>
      </c>
      <c r="G58" s="1" t="s">
        <v>7</v>
      </c>
      <c r="I58" s="1">
        <v>667.95699999999999</v>
      </c>
      <c r="J58" s="1">
        <v>5616.6469999999999</v>
      </c>
    </row>
    <row r="59" spans="1:10" x14ac:dyDescent="0.25">
      <c r="A59" s="1" t="s">
        <v>0</v>
      </c>
      <c r="B59" s="1">
        <v>10</v>
      </c>
      <c r="C59" s="1" t="s">
        <v>1</v>
      </c>
      <c r="D59" s="1">
        <v>750.55</v>
      </c>
      <c r="E59" s="1" t="s">
        <v>2</v>
      </c>
      <c r="F59" s="1">
        <v>6042.7939999999999</v>
      </c>
      <c r="G59" s="1" t="s">
        <v>7</v>
      </c>
      <c r="I59" s="1">
        <v>692.27499999999998</v>
      </c>
      <c r="J59" s="1">
        <v>5327.451</v>
      </c>
    </row>
    <row r="60" spans="1:10" x14ac:dyDescent="0.25">
      <c r="A60" s="1" t="s">
        <v>0</v>
      </c>
      <c r="B60" s="1">
        <v>11</v>
      </c>
      <c r="C60" s="1" t="s">
        <v>1</v>
      </c>
      <c r="D60" s="1">
        <v>734.93899999999996</v>
      </c>
      <c r="E60" s="1" t="s">
        <v>2</v>
      </c>
      <c r="F60" s="1">
        <v>6856.8540000000003</v>
      </c>
      <c r="G60" s="1" t="s">
        <v>7</v>
      </c>
      <c r="I60" s="1">
        <v>794.01199999999994</v>
      </c>
      <c r="J60" s="1">
        <v>5980.152</v>
      </c>
    </row>
    <row r="61" spans="1:10" x14ac:dyDescent="0.25">
      <c r="A61" s="1" t="s">
        <v>0</v>
      </c>
      <c r="B61" s="1">
        <v>12</v>
      </c>
      <c r="C61" s="1" t="s">
        <v>1</v>
      </c>
      <c r="D61" s="1">
        <v>841.28499999999997</v>
      </c>
      <c r="E61" s="1" t="s">
        <v>2</v>
      </c>
      <c r="F61" s="1">
        <v>6451.1930000000002</v>
      </c>
      <c r="G61" s="1" t="s">
        <v>7</v>
      </c>
      <c r="I61" s="1">
        <v>750.55</v>
      </c>
      <c r="J61" s="1">
        <v>6042.7939999999999</v>
      </c>
    </row>
    <row r="62" spans="1:10" x14ac:dyDescent="0.25">
      <c r="A62" s="1" t="s">
        <v>0</v>
      </c>
      <c r="B62" s="1">
        <v>13</v>
      </c>
      <c r="C62" s="1" t="s">
        <v>1</v>
      </c>
      <c r="D62" s="1">
        <v>841.28499999999997</v>
      </c>
      <c r="E62" s="1" t="s">
        <v>2</v>
      </c>
      <c r="F62" s="1">
        <v>6451.1930000000002</v>
      </c>
      <c r="G62" s="1" t="s">
        <v>7</v>
      </c>
      <c r="I62" s="1">
        <v>750.55</v>
      </c>
      <c r="J62" s="1">
        <v>6042.7939999999999</v>
      </c>
    </row>
    <row r="63" spans="1:10" x14ac:dyDescent="0.25">
      <c r="A63" s="1" t="s">
        <v>0</v>
      </c>
      <c r="B63" s="1">
        <v>14</v>
      </c>
      <c r="C63" s="1" t="s">
        <v>1</v>
      </c>
      <c r="D63" s="1">
        <v>841.28499999999997</v>
      </c>
      <c r="E63" s="1" t="s">
        <v>2</v>
      </c>
      <c r="F63" s="1">
        <v>6451.1930000000002</v>
      </c>
      <c r="G63" s="1" t="s">
        <v>7</v>
      </c>
      <c r="I63" s="1">
        <v>734.93899999999996</v>
      </c>
      <c r="J63" s="1">
        <v>6856.8540000000003</v>
      </c>
    </row>
    <row r="64" spans="1:10" x14ac:dyDescent="0.25">
      <c r="A64" s="1" t="s">
        <v>0</v>
      </c>
      <c r="B64" s="1">
        <v>15</v>
      </c>
      <c r="C64" s="1" t="s">
        <v>1</v>
      </c>
      <c r="D64" s="1">
        <v>841.28499999999997</v>
      </c>
      <c r="E64" s="1" t="s">
        <v>2</v>
      </c>
      <c r="F64" s="1">
        <v>6451.1930000000002</v>
      </c>
      <c r="G64" s="1" t="s">
        <v>7</v>
      </c>
      <c r="I64" s="1">
        <v>841.28499999999997</v>
      </c>
      <c r="J64" s="1">
        <v>6451.1930000000002</v>
      </c>
    </row>
    <row r="65" spans="1:10" x14ac:dyDescent="0.25">
      <c r="A65" s="1" t="s">
        <v>0</v>
      </c>
      <c r="B65" s="1">
        <v>16</v>
      </c>
      <c r="C65" s="1" t="s">
        <v>1</v>
      </c>
      <c r="D65" s="1">
        <v>841.28499999999997</v>
      </c>
      <c r="E65" s="1" t="s">
        <v>2</v>
      </c>
      <c r="F65" s="1">
        <v>6451.1930000000002</v>
      </c>
      <c r="G65" s="1" t="s">
        <v>7</v>
      </c>
      <c r="I65" s="1">
        <v>841.28499999999997</v>
      </c>
      <c r="J65" s="1">
        <v>6451.1930000000002</v>
      </c>
    </row>
    <row r="66" spans="1:10" x14ac:dyDescent="0.25">
      <c r="A66" s="1" t="s">
        <v>0</v>
      </c>
      <c r="B66" s="1">
        <v>17</v>
      </c>
      <c r="C66" s="1" t="s">
        <v>1</v>
      </c>
      <c r="D66" s="1">
        <v>854.06899999999996</v>
      </c>
      <c r="E66" s="1" t="s">
        <v>2</v>
      </c>
      <c r="F66" s="1">
        <v>6796.3270000000002</v>
      </c>
      <c r="G66" s="1" t="s">
        <v>7</v>
      </c>
      <c r="I66" s="1">
        <v>841.28499999999997</v>
      </c>
      <c r="J66" s="1">
        <v>6451.1930000000002</v>
      </c>
    </row>
    <row r="67" spans="1:10" x14ac:dyDescent="0.25">
      <c r="A67" s="1" t="s">
        <v>0</v>
      </c>
      <c r="B67" s="1">
        <v>18</v>
      </c>
      <c r="C67" s="1" t="s">
        <v>1</v>
      </c>
      <c r="D67" s="1">
        <v>854.06899999999996</v>
      </c>
      <c r="E67" s="1" t="s">
        <v>2</v>
      </c>
      <c r="F67" s="1">
        <v>6796.3270000000002</v>
      </c>
      <c r="G67" s="1" t="s">
        <v>7</v>
      </c>
      <c r="I67" s="1">
        <v>841.28499999999997</v>
      </c>
      <c r="J67" s="1">
        <v>6451.1930000000002</v>
      </c>
    </row>
    <row r="68" spans="1:10" x14ac:dyDescent="0.25">
      <c r="A68" s="1" t="s">
        <v>0</v>
      </c>
      <c r="B68" s="1">
        <v>19</v>
      </c>
      <c r="C68" s="1" t="s">
        <v>1</v>
      </c>
      <c r="D68" s="1">
        <v>854.06899999999996</v>
      </c>
      <c r="E68" s="1" t="s">
        <v>2</v>
      </c>
      <c r="F68" s="1">
        <v>6796.3270000000002</v>
      </c>
      <c r="G68" s="1" t="s">
        <v>7</v>
      </c>
      <c r="I68" s="1">
        <v>841.28499999999997</v>
      </c>
      <c r="J68" s="1">
        <v>6451.1930000000002</v>
      </c>
    </row>
    <row r="69" spans="1:10" x14ac:dyDescent="0.25">
      <c r="A69" s="1" t="s">
        <v>0</v>
      </c>
      <c r="B69" s="1">
        <v>20</v>
      </c>
      <c r="C69" s="1" t="s">
        <v>1</v>
      </c>
      <c r="D69" s="1">
        <v>703.55100000000004</v>
      </c>
      <c r="E69" s="1" t="s">
        <v>2</v>
      </c>
      <c r="F69" s="1">
        <v>5664.26</v>
      </c>
      <c r="G69" s="1" t="s">
        <v>7</v>
      </c>
      <c r="I69" s="1">
        <v>854.06899999999996</v>
      </c>
      <c r="J69" s="1">
        <v>6796.3270000000002</v>
      </c>
    </row>
    <row r="70" spans="1:10" x14ac:dyDescent="0.25">
      <c r="A70" s="1" t="s">
        <v>0</v>
      </c>
      <c r="B70" s="1">
        <v>21</v>
      </c>
      <c r="C70" s="1" t="s">
        <v>1</v>
      </c>
      <c r="D70" s="1">
        <v>916.91700000000003</v>
      </c>
      <c r="E70" s="1" t="s">
        <v>2</v>
      </c>
      <c r="F70" s="1">
        <v>7379.8069999999998</v>
      </c>
      <c r="G70" s="1" t="s">
        <v>7</v>
      </c>
      <c r="I70" s="1">
        <v>854.06899999999996</v>
      </c>
      <c r="J70" s="1">
        <v>6796.3270000000002</v>
      </c>
    </row>
    <row r="71" spans="1:10" x14ac:dyDescent="0.25">
      <c r="A71" s="1" t="s">
        <v>0</v>
      </c>
      <c r="B71" s="1">
        <v>22</v>
      </c>
      <c r="C71" s="1" t="s">
        <v>1</v>
      </c>
      <c r="D71" s="1">
        <v>910.61</v>
      </c>
      <c r="E71" s="1" t="s">
        <v>2</v>
      </c>
      <c r="F71" s="1">
        <v>7526.4650000000001</v>
      </c>
      <c r="G71" s="1" t="s">
        <v>7</v>
      </c>
      <c r="I71" s="1">
        <v>854.06899999999996</v>
      </c>
      <c r="J71" s="1">
        <v>6796.3270000000002</v>
      </c>
    </row>
    <row r="72" spans="1:10" x14ac:dyDescent="0.25">
      <c r="A72" s="1" t="s">
        <v>0</v>
      </c>
      <c r="B72" s="1">
        <v>23</v>
      </c>
      <c r="C72" s="1" t="s">
        <v>1</v>
      </c>
      <c r="D72" s="1">
        <v>910.61</v>
      </c>
      <c r="E72" s="1" t="s">
        <v>2</v>
      </c>
      <c r="F72" s="1">
        <v>7526.4650000000001</v>
      </c>
      <c r="G72" s="1" t="s">
        <v>7</v>
      </c>
      <c r="I72" s="1">
        <v>703.55100000000004</v>
      </c>
      <c r="J72" s="1">
        <v>5664.26</v>
      </c>
    </row>
    <row r="73" spans="1:10" x14ac:dyDescent="0.25">
      <c r="A73" s="1" t="s">
        <v>0</v>
      </c>
      <c r="B73" s="1">
        <v>24</v>
      </c>
      <c r="C73" s="1" t="s">
        <v>1</v>
      </c>
      <c r="D73" s="1">
        <v>910.61</v>
      </c>
      <c r="E73" s="1" t="s">
        <v>2</v>
      </c>
      <c r="F73" s="1">
        <v>7526.4650000000001</v>
      </c>
      <c r="G73" s="1" t="s">
        <v>7</v>
      </c>
      <c r="I73" s="1">
        <v>916.91700000000003</v>
      </c>
      <c r="J73" s="1">
        <v>7379.8069999999998</v>
      </c>
    </row>
    <row r="74" spans="1:10" x14ac:dyDescent="0.25">
      <c r="A74" s="1" t="s">
        <v>0</v>
      </c>
      <c r="B74" s="1">
        <v>25</v>
      </c>
      <c r="C74" s="1" t="s">
        <v>1</v>
      </c>
      <c r="D74" s="1">
        <v>910.61</v>
      </c>
      <c r="E74" s="1" t="s">
        <v>2</v>
      </c>
      <c r="F74" s="1">
        <v>7526.4650000000001</v>
      </c>
      <c r="G74" s="1" t="s">
        <v>7</v>
      </c>
      <c r="I74" s="1">
        <v>910.61</v>
      </c>
      <c r="J74" s="1">
        <v>7526.4650000000001</v>
      </c>
    </row>
    <row r="75" spans="1:10" x14ac:dyDescent="0.25">
      <c r="A75" s="1" t="s">
        <v>0</v>
      </c>
      <c r="B75" s="1">
        <v>26</v>
      </c>
      <c r="C75" s="1" t="s">
        <v>1</v>
      </c>
      <c r="D75" s="1">
        <v>910.61</v>
      </c>
      <c r="E75" s="1" t="s">
        <v>2</v>
      </c>
      <c r="F75" s="1">
        <v>7526.4650000000001</v>
      </c>
      <c r="G75" s="1" t="s">
        <v>7</v>
      </c>
      <c r="I75" s="1">
        <v>910.61</v>
      </c>
      <c r="J75" s="1">
        <v>7526.4650000000001</v>
      </c>
    </row>
    <row r="76" spans="1:10" x14ac:dyDescent="0.25">
      <c r="A76" s="1" t="s">
        <v>0</v>
      </c>
      <c r="B76" s="1">
        <v>27</v>
      </c>
      <c r="C76" s="1" t="s">
        <v>1</v>
      </c>
      <c r="D76" s="1">
        <v>910.61</v>
      </c>
      <c r="E76" s="1" t="s">
        <v>2</v>
      </c>
      <c r="F76" s="1">
        <v>7526.4650000000001</v>
      </c>
      <c r="G76" s="1" t="s">
        <v>7</v>
      </c>
      <c r="I76" s="1">
        <v>910.61</v>
      </c>
      <c r="J76" s="1">
        <v>7526.4650000000001</v>
      </c>
    </row>
    <row r="77" spans="1:10" x14ac:dyDescent="0.25">
      <c r="A77" s="1" t="s">
        <v>0</v>
      </c>
      <c r="B77" s="1">
        <v>28</v>
      </c>
      <c r="C77" s="1" t="s">
        <v>1</v>
      </c>
      <c r="D77" s="1">
        <v>910.61</v>
      </c>
      <c r="E77" s="1" t="s">
        <v>2</v>
      </c>
      <c r="F77" s="1">
        <v>7526.4650000000001</v>
      </c>
      <c r="G77" s="1" t="s">
        <v>7</v>
      </c>
      <c r="I77" s="1">
        <v>910.61</v>
      </c>
      <c r="J77" s="1">
        <v>7526.4650000000001</v>
      </c>
    </row>
    <row r="78" spans="1:10" x14ac:dyDescent="0.25">
      <c r="A78" s="1" t="s">
        <v>0</v>
      </c>
      <c r="B78" s="1">
        <v>29</v>
      </c>
      <c r="C78" s="1" t="s">
        <v>1</v>
      </c>
      <c r="D78" s="1">
        <v>910.61</v>
      </c>
      <c r="E78" s="1" t="s">
        <v>2</v>
      </c>
      <c r="F78" s="1">
        <v>7526.4650000000001</v>
      </c>
      <c r="G78" s="1" t="s">
        <v>7</v>
      </c>
      <c r="I78" s="1">
        <v>910.61</v>
      </c>
      <c r="J78" s="1">
        <v>7526.4650000000001</v>
      </c>
    </row>
    <row r="79" spans="1:10" x14ac:dyDescent="0.25">
      <c r="A79" s="1" t="s">
        <v>0</v>
      </c>
      <c r="B79" s="1">
        <v>30</v>
      </c>
      <c r="C79" s="1" t="s">
        <v>1</v>
      </c>
      <c r="D79" s="1">
        <v>910.61</v>
      </c>
      <c r="E79" s="1" t="s">
        <v>2</v>
      </c>
      <c r="F79" s="1">
        <v>7526.4650000000001</v>
      </c>
      <c r="G79" s="1" t="s">
        <v>7</v>
      </c>
      <c r="I79" s="1">
        <v>910.61</v>
      </c>
      <c r="J79" s="1">
        <v>7526.4650000000001</v>
      </c>
    </row>
    <row r="80" spans="1:10" x14ac:dyDescent="0.25">
      <c r="A80" s="1" t="s">
        <v>0</v>
      </c>
      <c r="B80" s="1">
        <v>31</v>
      </c>
      <c r="C80" s="1" t="s">
        <v>1</v>
      </c>
      <c r="D80" s="1">
        <v>910.61</v>
      </c>
      <c r="E80" s="1" t="s">
        <v>2</v>
      </c>
      <c r="F80" s="1">
        <v>7526.4650000000001</v>
      </c>
      <c r="G80" s="1" t="s">
        <v>7</v>
      </c>
      <c r="I80" s="1">
        <v>910.61</v>
      </c>
      <c r="J80" s="1">
        <v>7526.4650000000001</v>
      </c>
    </row>
    <row r="81" spans="1:10" x14ac:dyDescent="0.25">
      <c r="A81" s="1" t="s">
        <v>0</v>
      </c>
      <c r="B81" s="1">
        <v>32</v>
      </c>
      <c r="C81" s="1" t="s">
        <v>1</v>
      </c>
      <c r="D81" s="1">
        <v>910.61</v>
      </c>
      <c r="E81" s="1" t="s">
        <v>2</v>
      </c>
      <c r="F81" s="1">
        <v>7526.4650000000001</v>
      </c>
      <c r="G81" s="1" t="s">
        <v>7</v>
      </c>
      <c r="I81" s="1">
        <v>910.61</v>
      </c>
      <c r="J81" s="1">
        <v>7526.4650000000001</v>
      </c>
    </row>
    <row r="82" spans="1:10" x14ac:dyDescent="0.25">
      <c r="A82" s="1" t="s">
        <v>0</v>
      </c>
      <c r="B82" s="1">
        <v>33</v>
      </c>
      <c r="C82" s="1" t="s">
        <v>1</v>
      </c>
      <c r="D82" s="1">
        <v>910.61</v>
      </c>
      <c r="E82" s="1" t="s">
        <v>2</v>
      </c>
      <c r="F82" s="1">
        <v>7526.4650000000001</v>
      </c>
      <c r="G82" s="1" t="s">
        <v>7</v>
      </c>
      <c r="I82" s="1">
        <v>910.61</v>
      </c>
      <c r="J82" s="1">
        <v>7526.4650000000001</v>
      </c>
    </row>
    <row r="83" spans="1:10" x14ac:dyDescent="0.25">
      <c r="A83" s="1" t="s">
        <v>0</v>
      </c>
      <c r="B83" s="1">
        <v>34</v>
      </c>
      <c r="C83" s="1" t="s">
        <v>1</v>
      </c>
      <c r="D83" s="1">
        <v>910.61</v>
      </c>
      <c r="E83" s="1" t="s">
        <v>2</v>
      </c>
      <c r="F83" s="1">
        <v>7526.4650000000001</v>
      </c>
      <c r="G83" s="1" t="s">
        <v>7</v>
      </c>
      <c r="I83" s="1">
        <v>910.61</v>
      </c>
      <c r="J83" s="1">
        <v>7526.4650000000001</v>
      </c>
    </row>
    <row r="84" spans="1:10" x14ac:dyDescent="0.25">
      <c r="A84" s="1" t="s">
        <v>0</v>
      </c>
      <c r="B84" s="1">
        <v>35</v>
      </c>
      <c r="C84" s="1" t="s">
        <v>1</v>
      </c>
      <c r="D84" s="1">
        <v>910.61</v>
      </c>
      <c r="E84" s="1" t="s">
        <v>2</v>
      </c>
      <c r="F84" s="1">
        <v>7526.4650000000001</v>
      </c>
      <c r="G84" s="1" t="s">
        <v>7</v>
      </c>
      <c r="I84" s="1">
        <v>910.61</v>
      </c>
      <c r="J84" s="1">
        <v>7526.4650000000001</v>
      </c>
    </row>
    <row r="85" spans="1:10" x14ac:dyDescent="0.25">
      <c r="A85" s="1" t="s">
        <v>0</v>
      </c>
      <c r="B85" s="1">
        <v>36</v>
      </c>
      <c r="C85" s="1" t="s">
        <v>1</v>
      </c>
      <c r="D85" s="1">
        <v>910.61</v>
      </c>
      <c r="E85" s="1" t="s">
        <v>2</v>
      </c>
      <c r="F85" s="1">
        <v>7526.4650000000001</v>
      </c>
      <c r="G85" s="1" t="s">
        <v>7</v>
      </c>
      <c r="I85" s="1">
        <v>910.61</v>
      </c>
      <c r="J85" s="1">
        <v>7526.4650000000001</v>
      </c>
    </row>
    <row r="86" spans="1:10" x14ac:dyDescent="0.25">
      <c r="A86" s="1" t="s">
        <v>0</v>
      </c>
      <c r="B86" s="1">
        <v>37</v>
      </c>
      <c r="C86" s="1" t="s">
        <v>1</v>
      </c>
      <c r="D86" s="1">
        <v>910.61</v>
      </c>
      <c r="E86" s="1" t="s">
        <v>2</v>
      </c>
      <c r="F86" s="1">
        <v>7526.4650000000001</v>
      </c>
      <c r="G86" s="1" t="s">
        <v>7</v>
      </c>
      <c r="I86" s="1">
        <v>910.61</v>
      </c>
      <c r="J86" s="1">
        <v>7526.4650000000001</v>
      </c>
    </row>
    <row r="87" spans="1:10" x14ac:dyDescent="0.25">
      <c r="A87" s="1" t="s">
        <v>0</v>
      </c>
      <c r="B87" s="1">
        <v>38</v>
      </c>
      <c r="C87" s="1" t="s">
        <v>1</v>
      </c>
      <c r="D87" s="1">
        <v>910.61</v>
      </c>
      <c r="E87" s="1" t="s">
        <v>2</v>
      </c>
      <c r="F87" s="1">
        <v>7526.4650000000001</v>
      </c>
      <c r="G87" s="1" t="s">
        <v>7</v>
      </c>
      <c r="I87" s="1">
        <v>910.61</v>
      </c>
      <c r="J87" s="1">
        <v>7526.4650000000001</v>
      </c>
    </row>
    <row r="88" spans="1:10" x14ac:dyDescent="0.25">
      <c r="A88" s="1" t="s">
        <v>0</v>
      </c>
      <c r="B88" s="1">
        <v>39</v>
      </c>
      <c r="C88" s="1" t="s">
        <v>1</v>
      </c>
      <c r="D88" s="1">
        <v>910.61</v>
      </c>
      <c r="E88" s="1" t="s">
        <v>2</v>
      </c>
      <c r="F88" s="1">
        <v>7526.4650000000001</v>
      </c>
      <c r="G88" s="1" t="s">
        <v>7</v>
      </c>
      <c r="I88" s="1">
        <v>910.61</v>
      </c>
      <c r="J88" s="1">
        <v>7526.4650000000001</v>
      </c>
    </row>
    <row r="89" spans="1:10" x14ac:dyDescent="0.25">
      <c r="A89" s="1" t="s">
        <v>0</v>
      </c>
      <c r="B89" s="1">
        <v>40</v>
      </c>
      <c r="C89" s="1" t="s">
        <v>1</v>
      </c>
      <c r="D89" s="1">
        <v>910.61</v>
      </c>
      <c r="E89" s="1" t="s">
        <v>2</v>
      </c>
      <c r="F89" s="1">
        <v>7526.4650000000001</v>
      </c>
      <c r="G89" s="1" t="s">
        <v>7</v>
      </c>
      <c r="I89" s="1">
        <v>910.61</v>
      </c>
      <c r="J89" s="1">
        <v>7526.4650000000001</v>
      </c>
    </row>
    <row r="90" spans="1:10" x14ac:dyDescent="0.25">
      <c r="A90" s="1" t="s">
        <v>0</v>
      </c>
      <c r="B90" s="1">
        <v>41</v>
      </c>
      <c r="C90" s="1" t="s">
        <v>1</v>
      </c>
      <c r="D90" s="1">
        <v>910.61</v>
      </c>
      <c r="E90" s="1" t="s">
        <v>2</v>
      </c>
      <c r="F90" s="1">
        <v>7526.4650000000001</v>
      </c>
      <c r="G90" s="1" t="s">
        <v>7</v>
      </c>
      <c r="I90" s="1">
        <v>910.61</v>
      </c>
      <c r="J90" s="1">
        <v>7526.4650000000001</v>
      </c>
    </row>
    <row r="91" spans="1:10" x14ac:dyDescent="0.25">
      <c r="A91" s="1" t="s">
        <v>0</v>
      </c>
      <c r="B91" s="1">
        <v>42</v>
      </c>
      <c r="C91" s="1" t="s">
        <v>1</v>
      </c>
      <c r="D91" s="1">
        <v>910.61</v>
      </c>
      <c r="E91" s="1" t="s">
        <v>2</v>
      </c>
      <c r="F91" s="1">
        <v>7526.4650000000001</v>
      </c>
      <c r="G91" s="1" t="s">
        <v>7</v>
      </c>
      <c r="I91" s="1">
        <v>910.61</v>
      </c>
      <c r="J91" s="1">
        <v>7526.4650000000001</v>
      </c>
    </row>
    <row r="92" spans="1:10" x14ac:dyDescent="0.25">
      <c r="A92" s="1" t="s">
        <v>0</v>
      </c>
      <c r="B92" s="1">
        <v>43</v>
      </c>
      <c r="C92" s="1" t="s">
        <v>1</v>
      </c>
      <c r="D92" s="1">
        <v>910.61</v>
      </c>
      <c r="E92" s="1" t="s">
        <v>2</v>
      </c>
      <c r="F92" s="1">
        <v>7526.4650000000001</v>
      </c>
      <c r="G92" s="1" t="s">
        <v>7</v>
      </c>
      <c r="I92" s="1">
        <v>910.61</v>
      </c>
      <c r="J92" s="1">
        <v>7526.4650000000001</v>
      </c>
    </row>
    <row r="93" spans="1:10" x14ac:dyDescent="0.25">
      <c r="A93" s="1" t="s">
        <v>0</v>
      </c>
      <c r="B93" s="1">
        <v>44</v>
      </c>
      <c r="C93" s="1" t="s">
        <v>1</v>
      </c>
      <c r="D93" s="1">
        <v>910.61</v>
      </c>
      <c r="E93" s="1" t="s">
        <v>2</v>
      </c>
      <c r="F93" s="1">
        <v>7526.4650000000001</v>
      </c>
      <c r="G93" s="1" t="s">
        <v>7</v>
      </c>
      <c r="I93" s="1">
        <v>910.61</v>
      </c>
      <c r="J93" s="1">
        <v>7526.4650000000001</v>
      </c>
    </row>
    <row r="94" spans="1:10" x14ac:dyDescent="0.25">
      <c r="A94" s="1" t="s">
        <v>0</v>
      </c>
      <c r="B94" s="1">
        <v>45</v>
      </c>
      <c r="C94" s="1" t="s">
        <v>1</v>
      </c>
      <c r="D94" s="1">
        <v>923.495</v>
      </c>
      <c r="E94" s="1" t="s">
        <v>2</v>
      </c>
      <c r="F94" s="1">
        <v>8410.1229999999996</v>
      </c>
      <c r="G94" s="1" t="s">
        <v>7</v>
      </c>
      <c r="I94" s="1">
        <v>910.61</v>
      </c>
      <c r="J94" s="1">
        <v>7526.4650000000001</v>
      </c>
    </row>
    <row r="95" spans="1:10" x14ac:dyDescent="0.25">
      <c r="A95" s="1" t="s">
        <v>0</v>
      </c>
      <c r="B95" s="1">
        <v>46</v>
      </c>
      <c r="C95" s="1" t="s">
        <v>1</v>
      </c>
      <c r="D95" s="1">
        <v>923.495</v>
      </c>
      <c r="E95" s="1" t="s">
        <v>2</v>
      </c>
      <c r="F95" s="1">
        <v>8410.1229999999996</v>
      </c>
      <c r="G95" s="1" t="s">
        <v>7</v>
      </c>
      <c r="I95" s="1">
        <v>910.61</v>
      </c>
      <c r="J95" s="1">
        <v>7526.4650000000001</v>
      </c>
    </row>
    <row r="96" spans="1:10" x14ac:dyDescent="0.25">
      <c r="A96" s="1" t="s">
        <v>0</v>
      </c>
      <c r="B96" s="1">
        <v>47</v>
      </c>
      <c r="C96" s="1" t="s">
        <v>1</v>
      </c>
      <c r="D96" s="1">
        <v>923.495</v>
      </c>
      <c r="E96" s="1" t="s">
        <v>2</v>
      </c>
      <c r="F96" s="1">
        <v>8410.1229999999996</v>
      </c>
      <c r="G96" s="1" t="s">
        <v>7</v>
      </c>
      <c r="I96" s="1">
        <v>910.61</v>
      </c>
      <c r="J96" s="1">
        <v>7526.4650000000001</v>
      </c>
    </row>
    <row r="97" spans="1:10" x14ac:dyDescent="0.25">
      <c r="A97" s="1" t="s">
        <v>0</v>
      </c>
      <c r="B97" s="1">
        <v>48</v>
      </c>
      <c r="C97" s="1" t="s">
        <v>1</v>
      </c>
      <c r="D97" s="1">
        <v>923.495</v>
      </c>
      <c r="E97" s="1" t="s">
        <v>2</v>
      </c>
      <c r="F97" s="1">
        <v>8410.1229999999996</v>
      </c>
      <c r="G97" s="1" t="s">
        <v>7</v>
      </c>
      <c r="I97" s="1">
        <v>923.495</v>
      </c>
      <c r="J97" s="1">
        <v>8410.1229999999996</v>
      </c>
    </row>
    <row r="98" spans="1:10" x14ac:dyDescent="0.25">
      <c r="A98" s="1" t="s">
        <v>0</v>
      </c>
      <c r="B98" s="1">
        <v>49</v>
      </c>
      <c r="C98" s="1" t="s">
        <v>1</v>
      </c>
      <c r="D98" s="1">
        <v>923.495</v>
      </c>
      <c r="E98" s="1" t="s">
        <v>2</v>
      </c>
      <c r="F98" s="1">
        <v>8410.1229999999996</v>
      </c>
      <c r="G98" s="1" t="s">
        <v>7</v>
      </c>
      <c r="I98" s="1">
        <v>923.495</v>
      </c>
      <c r="J98" s="1">
        <v>8410.1229999999996</v>
      </c>
    </row>
    <row r="99" spans="1:10" x14ac:dyDescent="0.25">
      <c r="A99" s="1" t="s">
        <v>0</v>
      </c>
      <c r="B99" s="1">
        <v>1</v>
      </c>
      <c r="C99" s="1" t="s">
        <v>1</v>
      </c>
      <c r="D99" s="1">
        <v>1306.4770000000001</v>
      </c>
      <c r="E99" s="1" t="s">
        <v>2</v>
      </c>
      <c r="F99" s="1">
        <v>3672.15</v>
      </c>
      <c r="G99" s="1" t="s">
        <v>10</v>
      </c>
      <c r="I99" s="1">
        <v>923.495</v>
      </c>
      <c r="J99" s="1">
        <v>8410.1229999999996</v>
      </c>
    </row>
    <row r="100" spans="1:10" x14ac:dyDescent="0.25">
      <c r="A100" s="1" t="s">
        <v>0</v>
      </c>
      <c r="B100" s="1">
        <v>2</v>
      </c>
      <c r="C100" s="1" t="s">
        <v>1</v>
      </c>
      <c r="D100" s="1">
        <v>1337.4349999999999</v>
      </c>
      <c r="E100" s="1" t="s">
        <v>2</v>
      </c>
      <c r="F100" s="1">
        <v>4062.5983000000001</v>
      </c>
      <c r="G100" s="1" t="s">
        <v>12</v>
      </c>
      <c r="I100" s="1">
        <v>923.495</v>
      </c>
      <c r="J100" s="1">
        <v>8410.1229999999996</v>
      </c>
    </row>
    <row r="101" spans="1:10" x14ac:dyDescent="0.25">
      <c r="A101" s="1" t="s">
        <v>0</v>
      </c>
      <c r="B101" s="1">
        <v>3</v>
      </c>
      <c r="C101" s="1" t="s">
        <v>1</v>
      </c>
      <c r="D101" s="1">
        <v>1498.1469999999999</v>
      </c>
      <c r="E101" s="1" t="s">
        <v>2</v>
      </c>
      <c r="F101" s="1">
        <v>7245.8890000000001</v>
      </c>
      <c r="G101" s="1" t="s">
        <v>10</v>
      </c>
      <c r="I101" s="1">
        <v>923.495</v>
      </c>
      <c r="J101" s="1">
        <v>8410.1229999999996</v>
      </c>
    </row>
    <row r="102" spans="1:10" x14ac:dyDescent="0.25">
      <c r="A102" s="1" t="s">
        <v>0</v>
      </c>
      <c r="B102" s="1">
        <v>4</v>
      </c>
      <c r="C102" s="1" t="s">
        <v>1</v>
      </c>
      <c r="D102" s="1">
        <v>1379.4970000000001</v>
      </c>
      <c r="E102" s="1" t="s">
        <v>2</v>
      </c>
      <c r="F102" s="1">
        <v>4286.7479999999996</v>
      </c>
      <c r="G102" s="1" t="s">
        <v>11</v>
      </c>
      <c r="I102" s="1">
        <v>1306.4770000000001</v>
      </c>
      <c r="J102" s="1">
        <v>3672.15</v>
      </c>
    </row>
    <row r="103" spans="1:10" x14ac:dyDescent="0.25">
      <c r="A103" s="1" t="s">
        <v>0</v>
      </c>
      <c r="B103" s="1">
        <v>5</v>
      </c>
      <c r="C103" s="1" t="s">
        <v>1</v>
      </c>
      <c r="D103" s="1">
        <v>1509.9949999999999</v>
      </c>
      <c r="E103" s="1" t="s">
        <v>2</v>
      </c>
      <c r="F103" s="1">
        <v>4774.8936000000003</v>
      </c>
      <c r="G103" s="1" t="s">
        <v>12</v>
      </c>
      <c r="I103" s="1">
        <v>1337.4349999999999</v>
      </c>
      <c r="J103" s="1">
        <v>4062.5983000000001</v>
      </c>
    </row>
    <row r="104" spans="1:10" x14ac:dyDescent="0.25">
      <c r="A104" s="1" t="s">
        <v>0</v>
      </c>
      <c r="B104" s="1">
        <v>6</v>
      </c>
      <c r="C104" s="1" t="s">
        <v>1</v>
      </c>
      <c r="D104" s="1">
        <v>1335.915</v>
      </c>
      <c r="E104" s="1" t="s">
        <v>2</v>
      </c>
      <c r="F104" s="1">
        <v>5502.0209999999997</v>
      </c>
      <c r="G104" s="1" t="s">
        <v>10</v>
      </c>
      <c r="I104" s="1">
        <v>1498.1469999999999</v>
      </c>
      <c r="J104" s="1">
        <v>7245.8890000000001</v>
      </c>
    </row>
    <row r="105" spans="1:10" x14ac:dyDescent="0.25">
      <c r="A105" s="1" t="s">
        <v>0</v>
      </c>
      <c r="B105" s="1">
        <v>7</v>
      </c>
      <c r="C105" s="1" t="s">
        <v>1</v>
      </c>
      <c r="D105" s="1">
        <v>1384.55</v>
      </c>
      <c r="E105" s="1" t="s">
        <v>2</v>
      </c>
      <c r="F105" s="1">
        <v>5218.7269999999999</v>
      </c>
      <c r="G105" s="1" t="s">
        <v>10</v>
      </c>
      <c r="I105" s="1">
        <v>1379.4970000000001</v>
      </c>
      <c r="J105" s="1">
        <v>4286.7479999999996</v>
      </c>
    </row>
    <row r="106" spans="1:10" x14ac:dyDescent="0.25">
      <c r="A106" s="1" t="s">
        <v>0</v>
      </c>
      <c r="B106" s="1">
        <v>8</v>
      </c>
      <c r="C106" s="1" t="s">
        <v>1</v>
      </c>
      <c r="D106" s="1">
        <v>1588.0239999999999</v>
      </c>
      <c r="E106" s="1" t="s">
        <v>2</v>
      </c>
      <c r="F106" s="1">
        <v>5858.1080000000002</v>
      </c>
      <c r="G106" s="1" t="s">
        <v>10</v>
      </c>
      <c r="I106" s="1">
        <v>1509.9949999999999</v>
      </c>
      <c r="J106" s="1">
        <v>4774.8936000000003</v>
      </c>
    </row>
    <row r="107" spans="1:10" x14ac:dyDescent="0.25">
      <c r="A107" s="1" t="s">
        <v>0</v>
      </c>
      <c r="B107" s="1">
        <v>9</v>
      </c>
      <c r="C107" s="1" t="s">
        <v>1</v>
      </c>
      <c r="D107" s="1">
        <v>1501.1</v>
      </c>
      <c r="E107" s="1" t="s">
        <v>2</v>
      </c>
      <c r="F107" s="1">
        <v>5919.4719999999998</v>
      </c>
      <c r="G107" s="1" t="s">
        <v>10</v>
      </c>
      <c r="I107" s="1">
        <v>1335.915</v>
      </c>
      <c r="J107" s="1">
        <v>5502.0209999999997</v>
      </c>
    </row>
    <row r="108" spans="1:10" x14ac:dyDescent="0.25">
      <c r="A108" s="1" t="s">
        <v>0</v>
      </c>
      <c r="B108" s="1">
        <v>10</v>
      </c>
      <c r="C108" s="1" t="s">
        <v>1</v>
      </c>
      <c r="D108" s="1">
        <v>1501.1</v>
      </c>
      <c r="E108" s="1" t="s">
        <v>2</v>
      </c>
      <c r="F108" s="1">
        <v>5919.4719999999998</v>
      </c>
      <c r="G108" s="1" t="s">
        <v>10</v>
      </c>
      <c r="I108" s="1">
        <v>1384.55</v>
      </c>
      <c r="J108" s="1">
        <v>5218.7269999999999</v>
      </c>
    </row>
    <row r="109" spans="1:10" x14ac:dyDescent="0.25">
      <c r="A109" s="1" t="s">
        <v>0</v>
      </c>
      <c r="B109" s="1">
        <v>11</v>
      </c>
      <c r="C109" s="1" t="s">
        <v>1</v>
      </c>
      <c r="D109" s="1">
        <v>1469.8779999999999</v>
      </c>
      <c r="E109" s="1" t="s">
        <v>2</v>
      </c>
      <c r="F109" s="1">
        <v>6716.9179999999997</v>
      </c>
      <c r="G109" s="1" t="s">
        <v>10</v>
      </c>
      <c r="I109" s="1">
        <v>1588.0239999999999</v>
      </c>
      <c r="J109" s="1">
        <v>5858.1080000000002</v>
      </c>
    </row>
    <row r="110" spans="1:10" x14ac:dyDescent="0.25">
      <c r="A110" s="1" t="s">
        <v>0</v>
      </c>
      <c r="B110" s="1">
        <v>12</v>
      </c>
      <c r="C110" s="1" t="s">
        <v>1</v>
      </c>
      <c r="D110" s="1">
        <v>1682.5709999999999</v>
      </c>
      <c r="E110" s="1" t="s">
        <v>2</v>
      </c>
      <c r="F110" s="1">
        <v>6319.5360000000001</v>
      </c>
      <c r="G110" s="1" t="s">
        <v>10</v>
      </c>
      <c r="I110" s="1">
        <v>1501.1</v>
      </c>
      <c r="J110" s="1">
        <v>5919.4719999999998</v>
      </c>
    </row>
    <row r="111" spans="1:10" x14ac:dyDescent="0.25">
      <c r="A111" s="1" t="s">
        <v>0</v>
      </c>
      <c r="B111" s="1">
        <v>13</v>
      </c>
      <c r="C111" s="1" t="s">
        <v>1</v>
      </c>
      <c r="D111" s="1">
        <v>1682.5709999999999</v>
      </c>
      <c r="E111" s="1" t="s">
        <v>2</v>
      </c>
      <c r="F111" s="1">
        <v>6319.5360000000001</v>
      </c>
      <c r="G111" s="1" t="s">
        <v>10</v>
      </c>
      <c r="I111" s="1">
        <v>1501.1</v>
      </c>
      <c r="J111" s="1">
        <v>5919.4719999999998</v>
      </c>
    </row>
    <row r="112" spans="1:10" x14ac:dyDescent="0.25">
      <c r="A112" s="1" t="s">
        <v>0</v>
      </c>
      <c r="B112" s="1">
        <v>14</v>
      </c>
      <c r="C112" s="1" t="s">
        <v>1</v>
      </c>
      <c r="D112" s="1">
        <v>1682.5709999999999</v>
      </c>
      <c r="E112" s="1" t="s">
        <v>2</v>
      </c>
      <c r="F112" s="1">
        <v>6319.5360000000001</v>
      </c>
      <c r="G112" s="1" t="s">
        <v>10</v>
      </c>
      <c r="I112" s="1">
        <v>1469.8779999999999</v>
      </c>
      <c r="J112" s="1">
        <v>6716.9179999999997</v>
      </c>
    </row>
    <row r="113" spans="1:10" x14ac:dyDescent="0.25">
      <c r="A113" s="1" t="s">
        <v>0</v>
      </c>
      <c r="B113" s="1">
        <v>15</v>
      </c>
      <c r="C113" s="1" t="s">
        <v>1</v>
      </c>
      <c r="D113" s="1">
        <v>1682.5709999999999</v>
      </c>
      <c r="E113" s="1" t="s">
        <v>2</v>
      </c>
      <c r="F113" s="1">
        <v>6319.5360000000001</v>
      </c>
      <c r="G113" s="1" t="s">
        <v>10</v>
      </c>
      <c r="I113" s="1">
        <v>1682.5709999999999</v>
      </c>
      <c r="J113" s="1">
        <v>6319.5360000000001</v>
      </c>
    </row>
    <row r="114" spans="1:10" x14ac:dyDescent="0.25">
      <c r="A114" s="1" t="s">
        <v>0</v>
      </c>
      <c r="B114" s="1">
        <v>16</v>
      </c>
      <c r="C114" s="1" t="s">
        <v>1</v>
      </c>
      <c r="D114" s="1">
        <v>1682.5709999999999</v>
      </c>
      <c r="E114" s="1" t="s">
        <v>2</v>
      </c>
      <c r="F114" s="1">
        <v>6319.5360000000001</v>
      </c>
      <c r="G114" s="1" t="s">
        <v>10</v>
      </c>
      <c r="I114" s="1">
        <v>1682.5709999999999</v>
      </c>
      <c r="J114" s="1">
        <v>6319.5360000000001</v>
      </c>
    </row>
    <row r="115" spans="1:10" x14ac:dyDescent="0.25">
      <c r="A115" s="1" t="s">
        <v>0</v>
      </c>
      <c r="B115" s="1">
        <v>17</v>
      </c>
      <c r="C115" s="1" t="s">
        <v>1</v>
      </c>
      <c r="D115" s="1">
        <v>1708.1369999999999</v>
      </c>
      <c r="E115" s="1" t="s">
        <v>2</v>
      </c>
      <c r="F115" s="1">
        <v>6657.6270000000004</v>
      </c>
      <c r="G115" s="1" t="s">
        <v>10</v>
      </c>
      <c r="I115" s="1">
        <v>1682.5709999999999</v>
      </c>
      <c r="J115" s="1">
        <v>6319.5360000000001</v>
      </c>
    </row>
    <row r="116" spans="1:10" x14ac:dyDescent="0.25">
      <c r="A116" s="1" t="s">
        <v>0</v>
      </c>
      <c r="B116" s="1">
        <v>18</v>
      </c>
      <c r="C116" s="1" t="s">
        <v>1</v>
      </c>
      <c r="D116" s="1">
        <v>1708.1369999999999</v>
      </c>
      <c r="E116" s="1" t="s">
        <v>2</v>
      </c>
      <c r="F116" s="1">
        <v>6657.6270000000004</v>
      </c>
      <c r="G116" s="1" t="s">
        <v>10</v>
      </c>
      <c r="I116" s="1">
        <v>1682.5709999999999</v>
      </c>
      <c r="J116" s="1">
        <v>6319.5360000000001</v>
      </c>
    </row>
    <row r="117" spans="1:10" x14ac:dyDescent="0.25">
      <c r="A117" s="1" t="s">
        <v>0</v>
      </c>
      <c r="B117" s="1">
        <v>19</v>
      </c>
      <c r="C117" s="1" t="s">
        <v>1</v>
      </c>
      <c r="D117" s="1">
        <v>1708.1369999999999</v>
      </c>
      <c r="E117" s="1" t="s">
        <v>2</v>
      </c>
      <c r="F117" s="1">
        <v>6657.6270000000004</v>
      </c>
      <c r="G117" s="1" t="s">
        <v>10</v>
      </c>
      <c r="I117" s="1">
        <v>1682.5709999999999</v>
      </c>
      <c r="J117" s="1">
        <v>6319.5360000000001</v>
      </c>
    </row>
    <row r="118" spans="1:10" x14ac:dyDescent="0.25">
      <c r="A118" s="1" t="s">
        <v>0</v>
      </c>
      <c r="B118" s="1">
        <v>20</v>
      </c>
      <c r="C118" s="1" t="s">
        <v>1</v>
      </c>
      <c r="D118" s="1">
        <v>1407.1030000000001</v>
      </c>
      <c r="E118" s="1" t="s">
        <v>2</v>
      </c>
      <c r="F118" s="1">
        <v>5548.6629999999996</v>
      </c>
      <c r="G118" s="1" t="s">
        <v>10</v>
      </c>
      <c r="I118" s="1">
        <v>1708.1369999999999</v>
      </c>
      <c r="J118" s="1">
        <v>6657.6270000000004</v>
      </c>
    </row>
    <row r="119" spans="1:10" x14ac:dyDescent="0.25">
      <c r="A119" s="1" t="s">
        <v>0</v>
      </c>
      <c r="B119" s="1">
        <v>21</v>
      </c>
      <c r="C119" s="1" t="s">
        <v>1</v>
      </c>
      <c r="D119" s="1">
        <v>1833.835</v>
      </c>
      <c r="E119" s="1" t="s">
        <v>2</v>
      </c>
      <c r="F119" s="1">
        <v>7229.1989999999996</v>
      </c>
      <c r="G119" s="1" t="s">
        <v>10</v>
      </c>
      <c r="I119" s="1">
        <v>1708.1369999999999</v>
      </c>
      <c r="J119" s="1">
        <v>6657.6270000000004</v>
      </c>
    </row>
    <row r="120" spans="1:10" x14ac:dyDescent="0.25">
      <c r="A120" s="1" t="s">
        <v>0</v>
      </c>
      <c r="B120" s="1">
        <v>22</v>
      </c>
      <c r="C120" s="1" t="s">
        <v>1</v>
      </c>
      <c r="D120" s="1">
        <v>1821.22</v>
      </c>
      <c r="E120" s="1" t="s">
        <v>2</v>
      </c>
      <c r="F120" s="1">
        <v>7372.8639999999996</v>
      </c>
      <c r="G120" s="1" t="s">
        <v>10</v>
      </c>
      <c r="I120" s="1">
        <v>1708.1369999999999</v>
      </c>
      <c r="J120" s="1">
        <v>6657.6270000000004</v>
      </c>
    </row>
    <row r="121" spans="1:10" x14ac:dyDescent="0.25">
      <c r="A121" s="1" t="s">
        <v>0</v>
      </c>
      <c r="B121" s="1">
        <v>23</v>
      </c>
      <c r="C121" s="1" t="s">
        <v>1</v>
      </c>
      <c r="D121" s="1">
        <v>1821.22</v>
      </c>
      <c r="E121" s="1" t="s">
        <v>2</v>
      </c>
      <c r="F121" s="1">
        <v>7372.8639999999996</v>
      </c>
      <c r="G121" s="1" t="s">
        <v>10</v>
      </c>
      <c r="I121" s="1">
        <v>1407.1030000000001</v>
      </c>
      <c r="J121" s="1">
        <v>5548.6629999999996</v>
      </c>
    </row>
    <row r="122" spans="1:10" x14ac:dyDescent="0.25">
      <c r="A122" s="1" t="s">
        <v>0</v>
      </c>
      <c r="B122" s="1">
        <v>24</v>
      </c>
      <c r="C122" s="1" t="s">
        <v>1</v>
      </c>
      <c r="D122" s="1">
        <v>1821.22</v>
      </c>
      <c r="E122" s="1" t="s">
        <v>2</v>
      </c>
      <c r="F122" s="1">
        <v>7372.8639999999996</v>
      </c>
      <c r="G122" s="1" t="s">
        <v>10</v>
      </c>
      <c r="I122" s="1">
        <v>1833.835</v>
      </c>
      <c r="J122" s="1">
        <v>7229.1989999999996</v>
      </c>
    </row>
    <row r="123" spans="1:10" x14ac:dyDescent="0.25">
      <c r="A123" s="1" t="s">
        <v>0</v>
      </c>
      <c r="B123" s="1">
        <v>25</v>
      </c>
      <c r="C123" s="1" t="s">
        <v>1</v>
      </c>
      <c r="D123" s="1">
        <v>1821.22</v>
      </c>
      <c r="E123" s="1" t="s">
        <v>2</v>
      </c>
      <c r="F123" s="1">
        <v>7372.8639999999996</v>
      </c>
      <c r="G123" s="1" t="s">
        <v>10</v>
      </c>
      <c r="I123" s="1">
        <v>1821.22</v>
      </c>
      <c r="J123" s="1">
        <v>7372.8639999999996</v>
      </c>
    </row>
    <row r="124" spans="1:10" x14ac:dyDescent="0.25">
      <c r="A124" s="1" t="s">
        <v>0</v>
      </c>
      <c r="B124" s="1">
        <v>26</v>
      </c>
      <c r="C124" s="1" t="s">
        <v>1</v>
      </c>
      <c r="D124" s="1">
        <v>1821.22</v>
      </c>
      <c r="E124" s="1" t="s">
        <v>2</v>
      </c>
      <c r="F124" s="1">
        <v>7372.8639999999996</v>
      </c>
      <c r="G124" s="1" t="s">
        <v>10</v>
      </c>
      <c r="I124" s="1">
        <v>1821.22</v>
      </c>
      <c r="J124" s="1">
        <v>7372.8639999999996</v>
      </c>
    </row>
    <row r="125" spans="1:10" x14ac:dyDescent="0.25">
      <c r="A125" s="1" t="s">
        <v>0</v>
      </c>
      <c r="B125" s="1">
        <v>27</v>
      </c>
      <c r="C125" s="1" t="s">
        <v>1</v>
      </c>
      <c r="D125" s="1">
        <v>1821.22</v>
      </c>
      <c r="E125" s="1" t="s">
        <v>2</v>
      </c>
      <c r="F125" s="1">
        <v>7372.8639999999996</v>
      </c>
      <c r="G125" s="1" t="s">
        <v>10</v>
      </c>
      <c r="I125" s="1">
        <v>1821.22</v>
      </c>
      <c r="J125" s="1">
        <v>7372.8639999999996</v>
      </c>
    </row>
    <row r="126" spans="1:10" x14ac:dyDescent="0.25">
      <c r="A126" s="1" t="s">
        <v>0</v>
      </c>
      <c r="B126" s="1">
        <v>28</v>
      </c>
      <c r="C126" s="1" t="s">
        <v>1</v>
      </c>
      <c r="D126" s="1">
        <v>1821.22</v>
      </c>
      <c r="E126" s="1" t="s">
        <v>2</v>
      </c>
      <c r="F126" s="1">
        <v>7372.8639999999996</v>
      </c>
      <c r="G126" s="1" t="s">
        <v>10</v>
      </c>
      <c r="I126" s="1">
        <v>1821.22</v>
      </c>
      <c r="J126" s="1">
        <v>7372.8639999999996</v>
      </c>
    </row>
    <row r="127" spans="1:10" x14ac:dyDescent="0.25">
      <c r="A127" s="1" t="s">
        <v>0</v>
      </c>
      <c r="B127" s="1">
        <v>29</v>
      </c>
      <c r="C127" s="1" t="s">
        <v>1</v>
      </c>
      <c r="D127" s="1">
        <v>1821.22</v>
      </c>
      <c r="E127" s="1" t="s">
        <v>2</v>
      </c>
      <c r="F127" s="1">
        <v>7372.8639999999996</v>
      </c>
      <c r="G127" s="1" t="s">
        <v>10</v>
      </c>
      <c r="I127" s="1">
        <v>1821.22</v>
      </c>
      <c r="J127" s="1">
        <v>7372.8639999999996</v>
      </c>
    </row>
    <row r="128" spans="1:10" x14ac:dyDescent="0.25">
      <c r="A128" s="1" t="s">
        <v>0</v>
      </c>
      <c r="B128" s="1">
        <v>30</v>
      </c>
      <c r="C128" s="1" t="s">
        <v>1</v>
      </c>
      <c r="D128" s="1">
        <v>1821.22</v>
      </c>
      <c r="E128" s="1" t="s">
        <v>2</v>
      </c>
      <c r="F128" s="1">
        <v>7372.8639999999996</v>
      </c>
      <c r="G128" s="1" t="s">
        <v>10</v>
      </c>
      <c r="I128" s="1">
        <v>1821.22</v>
      </c>
      <c r="J128" s="1">
        <v>7372.8639999999996</v>
      </c>
    </row>
    <row r="129" spans="1:10" x14ac:dyDescent="0.25">
      <c r="A129" s="1" t="s">
        <v>0</v>
      </c>
      <c r="B129" s="1">
        <v>31</v>
      </c>
      <c r="C129" s="1" t="s">
        <v>1</v>
      </c>
      <c r="D129" s="1">
        <v>1821.22</v>
      </c>
      <c r="E129" s="1" t="s">
        <v>2</v>
      </c>
      <c r="F129" s="1">
        <v>7372.8639999999996</v>
      </c>
      <c r="G129" s="1" t="s">
        <v>10</v>
      </c>
      <c r="I129" s="1">
        <v>1821.22</v>
      </c>
      <c r="J129" s="1">
        <v>7372.8639999999996</v>
      </c>
    </row>
    <row r="130" spans="1:10" x14ac:dyDescent="0.25">
      <c r="A130" s="1" t="s">
        <v>0</v>
      </c>
      <c r="B130" s="1">
        <v>32</v>
      </c>
      <c r="C130" s="1" t="s">
        <v>1</v>
      </c>
      <c r="D130" s="1">
        <v>1846.991</v>
      </c>
      <c r="E130" s="1" t="s">
        <v>2</v>
      </c>
      <c r="F130" s="1">
        <v>8238.4879999999994</v>
      </c>
      <c r="G130" s="1" t="s">
        <v>10</v>
      </c>
      <c r="I130" s="1">
        <v>1821.22</v>
      </c>
      <c r="J130" s="1">
        <v>7372.8639999999996</v>
      </c>
    </row>
    <row r="131" spans="1:10" x14ac:dyDescent="0.25">
      <c r="A131" s="1" t="s">
        <v>0</v>
      </c>
      <c r="B131" s="1">
        <v>33</v>
      </c>
      <c r="C131" s="1" t="s">
        <v>1</v>
      </c>
      <c r="D131" s="1">
        <v>1846.991</v>
      </c>
      <c r="E131" s="1" t="s">
        <v>2</v>
      </c>
      <c r="F131" s="1">
        <v>8238.4879999999994</v>
      </c>
      <c r="G131" s="1" t="s">
        <v>10</v>
      </c>
      <c r="I131" s="1">
        <v>1821.22</v>
      </c>
      <c r="J131" s="1">
        <v>7372.8639999999996</v>
      </c>
    </row>
    <row r="132" spans="1:10" x14ac:dyDescent="0.25">
      <c r="A132" s="1" t="s">
        <v>0</v>
      </c>
      <c r="B132" s="1">
        <v>34</v>
      </c>
      <c r="C132" s="1" t="s">
        <v>1</v>
      </c>
      <c r="D132" s="1">
        <v>1846.991</v>
      </c>
      <c r="E132" s="1" t="s">
        <v>2</v>
      </c>
      <c r="F132" s="1">
        <v>8238.4879999999994</v>
      </c>
      <c r="G132" s="1" t="s">
        <v>10</v>
      </c>
      <c r="I132" s="1">
        <v>1821.22</v>
      </c>
      <c r="J132" s="1">
        <v>7372.8639999999996</v>
      </c>
    </row>
    <row r="133" spans="1:10" x14ac:dyDescent="0.25">
      <c r="A133" s="1" t="s">
        <v>0</v>
      </c>
      <c r="B133" s="1">
        <v>35</v>
      </c>
      <c r="C133" s="1" t="s">
        <v>1</v>
      </c>
      <c r="D133" s="1">
        <v>1846.991</v>
      </c>
      <c r="E133" s="1" t="s">
        <v>2</v>
      </c>
      <c r="F133" s="1">
        <v>8238.4879999999994</v>
      </c>
      <c r="G133" s="1" t="s">
        <v>10</v>
      </c>
      <c r="I133" s="1">
        <v>1846.991</v>
      </c>
      <c r="J133" s="1">
        <v>8238.4879999999994</v>
      </c>
    </row>
    <row r="134" spans="1:10" x14ac:dyDescent="0.25">
      <c r="A134" s="1" t="s">
        <v>0</v>
      </c>
      <c r="B134" s="1">
        <v>36</v>
      </c>
      <c r="C134" s="1" t="s">
        <v>1</v>
      </c>
      <c r="D134" s="1">
        <v>1846.991</v>
      </c>
      <c r="E134" s="1" t="s">
        <v>2</v>
      </c>
      <c r="F134" s="1">
        <v>8238.4879999999994</v>
      </c>
      <c r="G134" s="1" t="s">
        <v>10</v>
      </c>
      <c r="I134" s="1">
        <v>1846.991</v>
      </c>
      <c r="J134" s="1">
        <v>8238.4879999999994</v>
      </c>
    </row>
    <row r="135" spans="1:10" x14ac:dyDescent="0.25">
      <c r="A135" s="1" t="s">
        <v>0</v>
      </c>
      <c r="B135" s="1">
        <v>37</v>
      </c>
      <c r="C135" s="1" t="s">
        <v>1</v>
      </c>
      <c r="D135" s="1">
        <v>1846.991</v>
      </c>
      <c r="E135" s="1" t="s">
        <v>2</v>
      </c>
      <c r="F135" s="1">
        <v>8238.4879999999994</v>
      </c>
      <c r="G135" s="1" t="s">
        <v>10</v>
      </c>
      <c r="I135" s="1">
        <v>1846.991</v>
      </c>
      <c r="J135" s="1">
        <v>8238.4879999999994</v>
      </c>
    </row>
    <row r="136" spans="1:10" x14ac:dyDescent="0.25">
      <c r="A136" s="1" t="s">
        <v>0</v>
      </c>
      <c r="B136" s="1">
        <v>38</v>
      </c>
      <c r="C136" s="1" t="s">
        <v>1</v>
      </c>
      <c r="D136" s="1">
        <v>1846.991</v>
      </c>
      <c r="E136" s="1" t="s">
        <v>2</v>
      </c>
      <c r="F136" s="1">
        <v>8238.4879999999994</v>
      </c>
      <c r="G136" s="1" t="s">
        <v>10</v>
      </c>
      <c r="I136" s="1">
        <v>1846.991</v>
      </c>
      <c r="J136" s="1">
        <v>8238.4879999999994</v>
      </c>
    </row>
    <row r="137" spans="1:10" x14ac:dyDescent="0.25">
      <c r="A137" s="1" t="s">
        <v>0</v>
      </c>
      <c r="B137" s="1">
        <v>39</v>
      </c>
      <c r="C137" s="1" t="s">
        <v>1</v>
      </c>
      <c r="D137" s="1">
        <v>1846.991</v>
      </c>
      <c r="E137" s="1" t="s">
        <v>2</v>
      </c>
      <c r="F137" s="1">
        <v>8238.4879999999994</v>
      </c>
      <c r="G137" s="1" t="s">
        <v>10</v>
      </c>
      <c r="I137" s="1">
        <v>1846.991</v>
      </c>
      <c r="J137" s="1">
        <v>8238.4879999999994</v>
      </c>
    </row>
    <row r="138" spans="1:10" x14ac:dyDescent="0.25">
      <c r="A138" s="1" t="s">
        <v>0</v>
      </c>
      <c r="B138" s="1">
        <v>40</v>
      </c>
      <c r="C138" s="1" t="s">
        <v>1</v>
      </c>
      <c r="D138" s="1">
        <v>1846.991</v>
      </c>
      <c r="E138" s="1" t="s">
        <v>2</v>
      </c>
      <c r="F138" s="1">
        <v>8238.4879999999994</v>
      </c>
      <c r="G138" s="1" t="s">
        <v>10</v>
      </c>
      <c r="I138" s="1">
        <v>1846.991</v>
      </c>
      <c r="J138" s="1">
        <v>8238.4879999999994</v>
      </c>
    </row>
    <row r="139" spans="1:10" x14ac:dyDescent="0.25">
      <c r="A139" s="1" t="s">
        <v>0</v>
      </c>
      <c r="B139" s="1">
        <v>41</v>
      </c>
      <c r="C139" s="1" t="s">
        <v>1</v>
      </c>
      <c r="D139" s="1">
        <v>1846.991</v>
      </c>
      <c r="E139" s="1" t="s">
        <v>2</v>
      </c>
      <c r="F139" s="1">
        <v>8238.4879999999994</v>
      </c>
      <c r="G139" s="1" t="s">
        <v>10</v>
      </c>
      <c r="I139" s="1">
        <v>1846.991</v>
      </c>
      <c r="J139" s="1">
        <v>8238.4879999999994</v>
      </c>
    </row>
    <row r="140" spans="1:10" x14ac:dyDescent="0.25">
      <c r="A140" s="1" t="s">
        <v>0</v>
      </c>
      <c r="B140" s="1">
        <v>42</v>
      </c>
      <c r="C140" s="1" t="s">
        <v>1</v>
      </c>
      <c r="D140" s="1">
        <v>1846.991</v>
      </c>
      <c r="E140" s="1" t="s">
        <v>2</v>
      </c>
      <c r="F140" s="1">
        <v>8238.4879999999994</v>
      </c>
      <c r="G140" s="1" t="s">
        <v>10</v>
      </c>
      <c r="I140" s="1">
        <v>1846.991</v>
      </c>
      <c r="J140" s="1">
        <v>8238.4879999999994</v>
      </c>
    </row>
    <row r="141" spans="1:10" x14ac:dyDescent="0.25">
      <c r="A141" s="1" t="s">
        <v>0</v>
      </c>
      <c r="B141" s="1">
        <v>43</v>
      </c>
      <c r="C141" s="1" t="s">
        <v>1</v>
      </c>
      <c r="D141" s="1">
        <v>1846.991</v>
      </c>
      <c r="E141" s="1" t="s">
        <v>2</v>
      </c>
      <c r="F141" s="1">
        <v>8238.4879999999994</v>
      </c>
      <c r="G141" s="1" t="s">
        <v>10</v>
      </c>
      <c r="I141" s="1">
        <v>1846.991</v>
      </c>
      <c r="J141" s="1">
        <v>8238.4879999999994</v>
      </c>
    </row>
    <row r="142" spans="1:10" x14ac:dyDescent="0.25">
      <c r="A142" s="1" t="s">
        <v>0</v>
      </c>
      <c r="B142" s="1">
        <v>44</v>
      </c>
      <c r="C142" s="1" t="s">
        <v>1</v>
      </c>
      <c r="D142" s="1">
        <v>1846.991</v>
      </c>
      <c r="E142" s="1" t="s">
        <v>2</v>
      </c>
      <c r="F142" s="1">
        <v>8238.4879999999994</v>
      </c>
      <c r="G142" s="1" t="s">
        <v>10</v>
      </c>
      <c r="I142" s="1">
        <v>1846.991</v>
      </c>
      <c r="J142" s="1">
        <v>8238.4879999999994</v>
      </c>
    </row>
    <row r="143" spans="1:10" x14ac:dyDescent="0.25">
      <c r="A143" s="1" t="s">
        <v>0</v>
      </c>
      <c r="B143" s="1">
        <v>45</v>
      </c>
      <c r="C143" s="1" t="s">
        <v>1</v>
      </c>
      <c r="D143" s="1">
        <v>1846.991</v>
      </c>
      <c r="E143" s="1" t="s">
        <v>2</v>
      </c>
      <c r="F143" s="1">
        <v>8238.4879999999994</v>
      </c>
      <c r="G143" s="1" t="s">
        <v>10</v>
      </c>
      <c r="I143" s="1">
        <v>1846.991</v>
      </c>
      <c r="J143" s="1">
        <v>8238.4879999999994</v>
      </c>
    </row>
    <row r="144" spans="1:10" x14ac:dyDescent="0.25">
      <c r="A144" s="1" t="s">
        <v>0</v>
      </c>
      <c r="B144" s="1">
        <v>46</v>
      </c>
      <c r="C144" s="1" t="s">
        <v>1</v>
      </c>
      <c r="D144" s="1">
        <v>1846.991</v>
      </c>
      <c r="E144" s="1" t="s">
        <v>2</v>
      </c>
      <c r="F144" s="1">
        <v>8238.4879999999994</v>
      </c>
      <c r="G144" s="1" t="s">
        <v>10</v>
      </c>
      <c r="I144" s="1">
        <v>1846.991</v>
      </c>
      <c r="J144" s="1">
        <v>8238.4879999999994</v>
      </c>
    </row>
    <row r="145" spans="1:10" x14ac:dyDescent="0.25">
      <c r="A145" s="1" t="s">
        <v>0</v>
      </c>
      <c r="B145" s="1">
        <v>47</v>
      </c>
      <c r="C145" s="1" t="s">
        <v>1</v>
      </c>
      <c r="D145" s="1">
        <v>1846.991</v>
      </c>
      <c r="E145" s="1" t="s">
        <v>2</v>
      </c>
      <c r="F145" s="1">
        <v>8238.4879999999994</v>
      </c>
      <c r="G145" s="1" t="s">
        <v>10</v>
      </c>
      <c r="I145" s="1">
        <v>1846.991</v>
      </c>
      <c r="J145" s="1">
        <v>8238.4879999999994</v>
      </c>
    </row>
    <row r="146" spans="1:10" x14ac:dyDescent="0.25">
      <c r="A146" s="1" t="s">
        <v>0</v>
      </c>
      <c r="B146" s="1">
        <v>48</v>
      </c>
      <c r="C146" s="1" t="s">
        <v>1</v>
      </c>
      <c r="D146" s="1">
        <v>1495.183</v>
      </c>
      <c r="E146" s="1" t="s">
        <v>2</v>
      </c>
      <c r="F146" s="1">
        <v>6562.7340000000004</v>
      </c>
      <c r="G146" s="1" t="s">
        <v>10</v>
      </c>
      <c r="I146" s="1">
        <v>1846.991</v>
      </c>
      <c r="J146" s="1">
        <v>8238.4879999999994</v>
      </c>
    </row>
    <row r="147" spans="1:10" x14ac:dyDescent="0.25">
      <c r="A147" s="1" t="s">
        <v>0</v>
      </c>
      <c r="B147" s="1">
        <v>49</v>
      </c>
      <c r="C147" s="1" t="s">
        <v>1</v>
      </c>
      <c r="D147" s="1">
        <v>1495.183</v>
      </c>
      <c r="E147" s="1" t="s">
        <v>2</v>
      </c>
      <c r="F147" s="1">
        <v>6562.7340000000004</v>
      </c>
      <c r="G147" s="1" t="s">
        <v>10</v>
      </c>
      <c r="I147" s="1">
        <v>1846.991</v>
      </c>
      <c r="J147" s="1">
        <v>8238.4879999999994</v>
      </c>
    </row>
    <row r="148" spans="1:10" x14ac:dyDescent="0.25">
      <c r="A148" s="1" t="s">
        <v>0</v>
      </c>
      <c r="B148" s="1">
        <v>1</v>
      </c>
      <c r="C148" s="1" t="s">
        <v>1</v>
      </c>
      <c r="D148" s="1">
        <v>1959.7149999999999</v>
      </c>
      <c r="E148" s="1" t="s">
        <v>2</v>
      </c>
      <c r="F148" s="1">
        <v>3595.6469999999999</v>
      </c>
      <c r="G148" s="1" t="s">
        <v>13</v>
      </c>
      <c r="I148" s="1">
        <v>1846.991</v>
      </c>
      <c r="J148" s="1">
        <v>8238.4879999999994</v>
      </c>
    </row>
    <row r="149" spans="1:10" x14ac:dyDescent="0.25">
      <c r="A149" s="1" t="s">
        <v>0</v>
      </c>
      <c r="B149" s="1">
        <v>2</v>
      </c>
      <c r="C149" s="1" t="s">
        <v>1</v>
      </c>
      <c r="D149" s="1">
        <v>2006.152</v>
      </c>
      <c r="E149" s="1" t="s">
        <v>2</v>
      </c>
      <c r="F149" s="1">
        <v>3977.9607999999998</v>
      </c>
      <c r="G149" s="1" t="s">
        <v>15</v>
      </c>
      <c r="I149" s="1">
        <v>1495.183</v>
      </c>
      <c r="J149" s="1">
        <v>6562.7340000000004</v>
      </c>
    </row>
    <row r="150" spans="1:10" x14ac:dyDescent="0.25">
      <c r="A150" s="1" t="s">
        <v>0</v>
      </c>
      <c r="B150" s="1">
        <v>3</v>
      </c>
      <c r="C150" s="1" t="s">
        <v>1</v>
      </c>
      <c r="D150" s="1">
        <v>2247.221</v>
      </c>
      <c r="E150" s="1" t="s">
        <v>2</v>
      </c>
      <c r="F150" s="1">
        <v>7094.933</v>
      </c>
      <c r="G150" s="1" t="s">
        <v>13</v>
      </c>
      <c r="I150" s="1">
        <v>1495.183</v>
      </c>
      <c r="J150" s="1">
        <v>6562.7340000000004</v>
      </c>
    </row>
    <row r="151" spans="1:10" x14ac:dyDescent="0.25">
      <c r="A151" s="1" t="s">
        <v>0</v>
      </c>
      <c r="B151" s="1">
        <v>4</v>
      </c>
      <c r="C151" s="1" t="s">
        <v>1</v>
      </c>
      <c r="D151" s="1">
        <v>2069.2460000000001</v>
      </c>
      <c r="E151" s="1" t="s">
        <v>2</v>
      </c>
      <c r="F151" s="1">
        <v>4197.4409999999998</v>
      </c>
      <c r="G151" s="1" t="s">
        <v>14</v>
      </c>
      <c r="I151" s="1">
        <v>1959.7149999999999</v>
      </c>
      <c r="J151" s="1">
        <v>3595.6469999999999</v>
      </c>
    </row>
    <row r="152" spans="1:10" x14ac:dyDescent="0.25">
      <c r="A152" s="1" t="s">
        <v>0</v>
      </c>
      <c r="B152" s="1">
        <v>5</v>
      </c>
      <c r="C152" s="1" t="s">
        <v>1</v>
      </c>
      <c r="D152" s="1">
        <v>2264.9929999999999</v>
      </c>
      <c r="E152" s="1" t="s">
        <v>2</v>
      </c>
      <c r="F152" s="1">
        <v>4675.4166999999998</v>
      </c>
      <c r="G152" s="1" t="s">
        <v>15</v>
      </c>
      <c r="I152" s="1">
        <v>2006.152</v>
      </c>
      <c r="J152" s="1">
        <v>3977.9607999999998</v>
      </c>
    </row>
    <row r="153" spans="1:10" x14ac:dyDescent="0.25">
      <c r="A153" s="1" t="s">
        <v>0</v>
      </c>
      <c r="B153" s="1">
        <v>6</v>
      </c>
      <c r="C153" s="1" t="s">
        <v>1</v>
      </c>
      <c r="D153" s="1">
        <v>2003.8720000000001</v>
      </c>
      <c r="E153" s="1" t="s">
        <v>2</v>
      </c>
      <c r="F153" s="1">
        <v>5387.3959999999997</v>
      </c>
      <c r="G153" s="1" t="s">
        <v>13</v>
      </c>
      <c r="I153" s="1">
        <v>2247.221</v>
      </c>
      <c r="J153" s="1">
        <v>7094.933</v>
      </c>
    </row>
    <row r="154" spans="1:10" x14ac:dyDescent="0.25">
      <c r="A154" s="1" t="s">
        <v>0</v>
      </c>
      <c r="B154" s="1">
        <v>7</v>
      </c>
      <c r="C154" s="1" t="s">
        <v>1</v>
      </c>
      <c r="D154" s="1">
        <v>2076.8249999999998</v>
      </c>
      <c r="E154" s="1" t="s">
        <v>2</v>
      </c>
      <c r="F154" s="1">
        <v>5110.0039999999999</v>
      </c>
      <c r="G154" s="1" t="s">
        <v>13</v>
      </c>
      <c r="I154" s="1">
        <v>2069.2460000000001</v>
      </c>
      <c r="J154" s="1">
        <v>4197.4409999999998</v>
      </c>
    </row>
    <row r="155" spans="1:10" x14ac:dyDescent="0.25">
      <c r="A155" s="1" t="s">
        <v>0</v>
      </c>
      <c r="B155" s="1">
        <v>8</v>
      </c>
      <c r="C155" s="1" t="s">
        <v>1</v>
      </c>
      <c r="D155" s="1">
        <v>2382.0360000000001</v>
      </c>
      <c r="E155" s="1" t="s">
        <v>2</v>
      </c>
      <c r="F155" s="1">
        <v>5736.0640000000003</v>
      </c>
      <c r="G155" s="1" t="s">
        <v>13</v>
      </c>
      <c r="I155" s="1">
        <v>2264.9929999999999</v>
      </c>
      <c r="J155" s="1">
        <v>4675.4166999999998</v>
      </c>
    </row>
    <row r="156" spans="1:10" x14ac:dyDescent="0.25">
      <c r="A156" s="1" t="s">
        <v>0</v>
      </c>
      <c r="B156" s="1">
        <v>9</v>
      </c>
      <c r="C156" s="1" t="s">
        <v>1</v>
      </c>
      <c r="D156" s="1">
        <v>2251.65</v>
      </c>
      <c r="E156" s="1" t="s">
        <v>2</v>
      </c>
      <c r="F156" s="1">
        <v>5796.1490000000003</v>
      </c>
      <c r="G156" s="1" t="s">
        <v>13</v>
      </c>
      <c r="I156" s="1">
        <v>2003.8720000000001</v>
      </c>
      <c r="J156" s="1">
        <v>5387.3959999999997</v>
      </c>
    </row>
    <row r="157" spans="1:10" x14ac:dyDescent="0.25">
      <c r="A157" s="1" t="s">
        <v>0</v>
      </c>
      <c r="B157" s="1">
        <v>10</v>
      </c>
      <c r="C157" s="1" t="s">
        <v>1</v>
      </c>
      <c r="D157" s="1">
        <v>2251.65</v>
      </c>
      <c r="E157" s="1" t="s">
        <v>2</v>
      </c>
      <c r="F157" s="1">
        <v>5796.1490000000003</v>
      </c>
      <c r="G157" s="1" t="s">
        <v>13</v>
      </c>
      <c r="I157" s="1">
        <v>2076.8249999999998</v>
      </c>
      <c r="J157" s="1">
        <v>5110.0039999999999</v>
      </c>
    </row>
    <row r="158" spans="1:10" x14ac:dyDescent="0.25">
      <c r="A158" s="1" t="s">
        <v>0</v>
      </c>
      <c r="B158" s="1">
        <v>11</v>
      </c>
      <c r="C158" s="1" t="s">
        <v>1</v>
      </c>
      <c r="D158" s="1">
        <v>2204.817</v>
      </c>
      <c r="E158" s="1" t="s">
        <v>2</v>
      </c>
      <c r="F158" s="1">
        <v>6576.982</v>
      </c>
      <c r="G158" s="1" t="s">
        <v>13</v>
      </c>
      <c r="I158" s="1">
        <v>2382.0360000000001</v>
      </c>
      <c r="J158" s="1">
        <v>5736.0640000000003</v>
      </c>
    </row>
    <row r="159" spans="1:10" x14ac:dyDescent="0.25">
      <c r="A159" s="1" t="s">
        <v>0</v>
      </c>
      <c r="B159" s="1">
        <v>12</v>
      </c>
      <c r="C159" s="1" t="s">
        <v>1</v>
      </c>
      <c r="D159" s="1">
        <v>2523.8560000000002</v>
      </c>
      <c r="E159" s="1" t="s">
        <v>2</v>
      </c>
      <c r="F159" s="1">
        <v>6187.8789999999999</v>
      </c>
      <c r="G159" s="1" t="s">
        <v>13</v>
      </c>
      <c r="I159" s="1">
        <v>2251.65</v>
      </c>
      <c r="J159" s="1">
        <v>5796.1490000000003</v>
      </c>
    </row>
    <row r="160" spans="1:10" x14ac:dyDescent="0.25">
      <c r="A160" s="1" t="s">
        <v>0</v>
      </c>
      <c r="B160" s="1">
        <v>13</v>
      </c>
      <c r="C160" s="1" t="s">
        <v>1</v>
      </c>
      <c r="D160" s="1">
        <v>2523.8560000000002</v>
      </c>
      <c r="E160" s="1" t="s">
        <v>2</v>
      </c>
      <c r="F160" s="1">
        <v>6187.8789999999999</v>
      </c>
      <c r="G160" s="1" t="s">
        <v>13</v>
      </c>
      <c r="I160" s="1">
        <v>2251.65</v>
      </c>
      <c r="J160" s="1">
        <v>5796.1490000000003</v>
      </c>
    </row>
    <row r="161" spans="1:10" x14ac:dyDescent="0.25">
      <c r="A161" s="1" t="s">
        <v>0</v>
      </c>
      <c r="B161" s="1">
        <v>14</v>
      </c>
      <c r="C161" s="1" t="s">
        <v>1</v>
      </c>
      <c r="D161" s="1">
        <v>2523.8560000000002</v>
      </c>
      <c r="E161" s="1" t="s">
        <v>2</v>
      </c>
      <c r="F161" s="1">
        <v>6187.8789999999999</v>
      </c>
      <c r="G161" s="1" t="s">
        <v>13</v>
      </c>
      <c r="I161" s="1">
        <v>2204.817</v>
      </c>
      <c r="J161" s="1">
        <v>6576.982</v>
      </c>
    </row>
    <row r="162" spans="1:10" x14ac:dyDescent="0.25">
      <c r="A162" s="1" t="s">
        <v>0</v>
      </c>
      <c r="B162" s="1">
        <v>15</v>
      </c>
      <c r="C162" s="1" t="s">
        <v>1</v>
      </c>
      <c r="D162" s="1">
        <v>2523.8560000000002</v>
      </c>
      <c r="E162" s="1" t="s">
        <v>2</v>
      </c>
      <c r="F162" s="1">
        <v>6187.8789999999999</v>
      </c>
      <c r="G162" s="1" t="s">
        <v>13</v>
      </c>
      <c r="I162" s="1">
        <v>2523.8560000000002</v>
      </c>
      <c r="J162" s="1">
        <v>6187.8789999999999</v>
      </c>
    </row>
    <row r="163" spans="1:10" x14ac:dyDescent="0.25">
      <c r="A163" s="1" t="s">
        <v>0</v>
      </c>
      <c r="B163" s="1">
        <v>16</v>
      </c>
      <c r="C163" s="1" t="s">
        <v>1</v>
      </c>
      <c r="D163" s="1">
        <v>2523.8560000000002</v>
      </c>
      <c r="E163" s="1" t="s">
        <v>2</v>
      </c>
      <c r="F163" s="1">
        <v>6187.8789999999999</v>
      </c>
      <c r="G163" s="1" t="s">
        <v>13</v>
      </c>
      <c r="I163" s="1">
        <v>2523.8560000000002</v>
      </c>
      <c r="J163" s="1">
        <v>6187.8789999999999</v>
      </c>
    </row>
    <row r="164" spans="1:10" x14ac:dyDescent="0.25">
      <c r="A164" s="1" t="s">
        <v>0</v>
      </c>
      <c r="B164" s="1">
        <v>17</v>
      </c>
      <c r="C164" s="1" t="s">
        <v>1</v>
      </c>
      <c r="D164" s="1">
        <v>2562.2060000000001</v>
      </c>
      <c r="E164" s="1" t="s">
        <v>2</v>
      </c>
      <c r="F164" s="1">
        <v>6518.9260000000004</v>
      </c>
      <c r="G164" s="1" t="s">
        <v>13</v>
      </c>
      <c r="I164" s="1">
        <v>2523.8560000000002</v>
      </c>
      <c r="J164" s="1">
        <v>6187.8789999999999</v>
      </c>
    </row>
    <row r="165" spans="1:10" x14ac:dyDescent="0.25">
      <c r="A165" s="1" t="s">
        <v>0</v>
      </c>
      <c r="B165" s="1">
        <v>18</v>
      </c>
      <c r="C165" s="1" t="s">
        <v>1</v>
      </c>
      <c r="D165" s="1">
        <v>2562.2060000000001</v>
      </c>
      <c r="E165" s="1" t="s">
        <v>2</v>
      </c>
      <c r="F165" s="1">
        <v>6518.9260000000004</v>
      </c>
      <c r="G165" s="1" t="s">
        <v>13</v>
      </c>
      <c r="I165" s="1">
        <v>2523.8560000000002</v>
      </c>
      <c r="J165" s="1">
        <v>6187.8789999999999</v>
      </c>
    </row>
    <row r="166" spans="1:10" x14ac:dyDescent="0.25">
      <c r="A166" s="1" t="s">
        <v>0</v>
      </c>
      <c r="B166" s="1">
        <v>19</v>
      </c>
      <c r="C166" s="1" t="s">
        <v>1</v>
      </c>
      <c r="D166" s="1">
        <v>2562.2060000000001</v>
      </c>
      <c r="E166" s="1" t="s">
        <v>2</v>
      </c>
      <c r="F166" s="1">
        <v>6518.9260000000004</v>
      </c>
      <c r="G166" s="1" t="s">
        <v>13</v>
      </c>
      <c r="I166" s="1">
        <v>2523.8560000000002</v>
      </c>
      <c r="J166" s="1">
        <v>6187.8789999999999</v>
      </c>
    </row>
    <row r="167" spans="1:10" x14ac:dyDescent="0.25">
      <c r="A167" s="1" t="s">
        <v>0</v>
      </c>
      <c r="B167" s="1">
        <v>20</v>
      </c>
      <c r="C167" s="1" t="s">
        <v>1</v>
      </c>
      <c r="D167" s="1">
        <v>2110.654</v>
      </c>
      <c r="E167" s="1" t="s">
        <v>2</v>
      </c>
      <c r="F167" s="1">
        <v>5433.0659999999998</v>
      </c>
      <c r="G167" s="1" t="s">
        <v>13</v>
      </c>
      <c r="I167" s="1">
        <v>2562.2060000000001</v>
      </c>
      <c r="J167" s="1">
        <v>6518.9260000000004</v>
      </c>
    </row>
    <row r="168" spans="1:10" x14ac:dyDescent="0.25">
      <c r="A168" s="1" t="s">
        <v>0</v>
      </c>
      <c r="B168" s="1">
        <v>21</v>
      </c>
      <c r="C168" s="1" t="s">
        <v>1</v>
      </c>
      <c r="D168" s="1">
        <v>2750.752</v>
      </c>
      <c r="E168" s="1" t="s">
        <v>2</v>
      </c>
      <c r="F168" s="1">
        <v>7078.5910000000003</v>
      </c>
      <c r="G168" s="1" t="s">
        <v>13</v>
      </c>
      <c r="I168" s="1">
        <v>2562.2060000000001</v>
      </c>
      <c r="J168" s="1">
        <v>6518.9260000000004</v>
      </c>
    </row>
    <row r="169" spans="1:10" x14ac:dyDescent="0.25">
      <c r="A169" s="1" t="s">
        <v>0</v>
      </c>
      <c r="B169" s="1">
        <v>22</v>
      </c>
      <c r="C169" s="1" t="s">
        <v>1</v>
      </c>
      <c r="D169" s="1">
        <v>2731.83</v>
      </c>
      <c r="E169" s="1" t="s">
        <v>2</v>
      </c>
      <c r="F169" s="1">
        <v>7219.2629999999999</v>
      </c>
      <c r="G169" s="1" t="s">
        <v>13</v>
      </c>
      <c r="I169" s="1">
        <v>2562.2060000000001</v>
      </c>
      <c r="J169" s="1">
        <v>6518.9260000000004</v>
      </c>
    </row>
    <row r="170" spans="1:10" x14ac:dyDescent="0.25">
      <c r="A170" s="1" t="s">
        <v>0</v>
      </c>
      <c r="B170" s="1">
        <v>23</v>
      </c>
      <c r="C170" s="1" t="s">
        <v>1</v>
      </c>
      <c r="D170" s="1">
        <v>2731.83</v>
      </c>
      <c r="E170" s="1" t="s">
        <v>2</v>
      </c>
      <c r="F170" s="1">
        <v>7219.2629999999999</v>
      </c>
      <c r="G170" s="1" t="s">
        <v>13</v>
      </c>
      <c r="I170" s="1">
        <v>2110.654</v>
      </c>
      <c r="J170" s="1">
        <v>5433.0659999999998</v>
      </c>
    </row>
    <row r="171" spans="1:10" x14ac:dyDescent="0.25">
      <c r="A171" s="1" t="s">
        <v>0</v>
      </c>
      <c r="B171" s="1">
        <v>24</v>
      </c>
      <c r="C171" s="1" t="s">
        <v>1</v>
      </c>
      <c r="D171" s="1">
        <v>2731.83</v>
      </c>
      <c r="E171" s="1" t="s">
        <v>2</v>
      </c>
      <c r="F171" s="1">
        <v>7219.2629999999999</v>
      </c>
      <c r="G171" s="1" t="s">
        <v>13</v>
      </c>
      <c r="I171" s="1">
        <v>2750.752</v>
      </c>
      <c r="J171" s="1">
        <v>7078.5910000000003</v>
      </c>
    </row>
    <row r="172" spans="1:10" x14ac:dyDescent="0.25">
      <c r="A172" s="1" t="s">
        <v>0</v>
      </c>
      <c r="B172" s="1">
        <v>25</v>
      </c>
      <c r="C172" s="1" t="s">
        <v>1</v>
      </c>
      <c r="D172" s="1">
        <v>2731.83</v>
      </c>
      <c r="E172" s="1" t="s">
        <v>2</v>
      </c>
      <c r="F172" s="1">
        <v>7219.2629999999999</v>
      </c>
      <c r="G172" s="1" t="s">
        <v>13</v>
      </c>
      <c r="I172" s="1">
        <v>2731.83</v>
      </c>
      <c r="J172" s="1">
        <v>7219.2629999999999</v>
      </c>
    </row>
    <row r="173" spans="1:10" x14ac:dyDescent="0.25">
      <c r="A173" s="1" t="s">
        <v>0</v>
      </c>
      <c r="B173" s="1">
        <v>26</v>
      </c>
      <c r="C173" s="1" t="s">
        <v>1</v>
      </c>
      <c r="D173" s="1">
        <v>2731.83</v>
      </c>
      <c r="E173" s="1" t="s">
        <v>2</v>
      </c>
      <c r="F173" s="1">
        <v>7219.2629999999999</v>
      </c>
      <c r="G173" s="1" t="s">
        <v>13</v>
      </c>
      <c r="I173" s="1">
        <v>2731.83</v>
      </c>
      <c r="J173" s="1">
        <v>7219.2629999999999</v>
      </c>
    </row>
    <row r="174" spans="1:10" x14ac:dyDescent="0.25">
      <c r="A174" s="1" t="s">
        <v>0</v>
      </c>
      <c r="B174" s="1">
        <v>27</v>
      </c>
      <c r="C174" s="1" t="s">
        <v>1</v>
      </c>
      <c r="D174" s="1">
        <v>2731.83</v>
      </c>
      <c r="E174" s="1" t="s">
        <v>2</v>
      </c>
      <c r="F174" s="1">
        <v>7219.2629999999999</v>
      </c>
      <c r="G174" s="1" t="s">
        <v>13</v>
      </c>
      <c r="I174" s="1">
        <v>2731.83</v>
      </c>
      <c r="J174" s="1">
        <v>7219.2629999999999</v>
      </c>
    </row>
    <row r="175" spans="1:10" x14ac:dyDescent="0.25">
      <c r="A175" s="1" t="s">
        <v>0</v>
      </c>
      <c r="B175" s="1">
        <v>28</v>
      </c>
      <c r="C175" s="1" t="s">
        <v>1</v>
      </c>
      <c r="D175" s="1">
        <v>2731.83</v>
      </c>
      <c r="E175" s="1" t="s">
        <v>2</v>
      </c>
      <c r="F175" s="1">
        <v>7219.2629999999999</v>
      </c>
      <c r="G175" s="1" t="s">
        <v>13</v>
      </c>
      <c r="I175" s="1">
        <v>2731.83</v>
      </c>
      <c r="J175" s="1">
        <v>7219.2629999999999</v>
      </c>
    </row>
    <row r="176" spans="1:10" x14ac:dyDescent="0.25">
      <c r="A176" s="1" t="s">
        <v>0</v>
      </c>
      <c r="B176" s="1">
        <v>29</v>
      </c>
      <c r="C176" s="1" t="s">
        <v>1</v>
      </c>
      <c r="D176" s="1">
        <v>2731.83</v>
      </c>
      <c r="E176" s="1" t="s">
        <v>2</v>
      </c>
      <c r="F176" s="1">
        <v>7219.2629999999999</v>
      </c>
      <c r="G176" s="1" t="s">
        <v>13</v>
      </c>
      <c r="I176" s="1">
        <v>2731.83</v>
      </c>
      <c r="J176" s="1">
        <v>7219.2629999999999</v>
      </c>
    </row>
    <row r="177" spans="1:10" x14ac:dyDescent="0.25">
      <c r="A177" s="1" t="s">
        <v>0</v>
      </c>
      <c r="B177" s="1">
        <v>30</v>
      </c>
      <c r="C177" s="1" t="s">
        <v>1</v>
      </c>
      <c r="D177" s="1">
        <v>2731.83</v>
      </c>
      <c r="E177" s="1" t="s">
        <v>2</v>
      </c>
      <c r="F177" s="1">
        <v>7219.2629999999999</v>
      </c>
      <c r="G177" s="1" t="s">
        <v>13</v>
      </c>
      <c r="I177" s="1">
        <v>2731.83</v>
      </c>
      <c r="J177" s="1">
        <v>7219.2629999999999</v>
      </c>
    </row>
    <row r="178" spans="1:10" x14ac:dyDescent="0.25">
      <c r="A178" s="1" t="s">
        <v>0</v>
      </c>
      <c r="B178" s="1">
        <v>31</v>
      </c>
      <c r="C178" s="1" t="s">
        <v>1</v>
      </c>
      <c r="D178" s="1">
        <v>2731.83</v>
      </c>
      <c r="E178" s="1" t="s">
        <v>2</v>
      </c>
      <c r="F178" s="1">
        <v>7219.2629999999999</v>
      </c>
      <c r="G178" s="1" t="s">
        <v>13</v>
      </c>
      <c r="I178" s="1">
        <v>2731.83</v>
      </c>
      <c r="J178" s="1">
        <v>7219.2629999999999</v>
      </c>
    </row>
    <row r="179" spans="1:10" x14ac:dyDescent="0.25">
      <c r="A179" s="1" t="s">
        <v>0</v>
      </c>
      <c r="B179" s="1">
        <v>32</v>
      </c>
      <c r="C179" s="1" t="s">
        <v>1</v>
      </c>
      <c r="D179" s="1">
        <v>2770.4859999999999</v>
      </c>
      <c r="E179" s="1" t="s">
        <v>2</v>
      </c>
      <c r="F179" s="1">
        <v>8066.8530000000001</v>
      </c>
      <c r="G179" s="1" t="s">
        <v>13</v>
      </c>
      <c r="I179" s="1">
        <v>2731.83</v>
      </c>
      <c r="J179" s="1">
        <v>7219.2629999999999</v>
      </c>
    </row>
    <row r="180" spans="1:10" x14ac:dyDescent="0.25">
      <c r="A180" s="1" t="s">
        <v>0</v>
      </c>
      <c r="B180" s="1">
        <v>33</v>
      </c>
      <c r="C180" s="1" t="s">
        <v>1</v>
      </c>
      <c r="D180" s="1">
        <v>2770.4859999999999</v>
      </c>
      <c r="E180" s="1" t="s">
        <v>2</v>
      </c>
      <c r="F180" s="1">
        <v>8066.8530000000001</v>
      </c>
      <c r="G180" s="1" t="s">
        <v>13</v>
      </c>
      <c r="I180" s="1">
        <v>2731.83</v>
      </c>
      <c r="J180" s="1">
        <v>7219.2629999999999</v>
      </c>
    </row>
    <row r="181" spans="1:10" x14ac:dyDescent="0.25">
      <c r="A181" s="1" t="s">
        <v>0</v>
      </c>
      <c r="B181" s="1">
        <v>34</v>
      </c>
      <c r="C181" s="1" t="s">
        <v>1</v>
      </c>
      <c r="D181" s="1">
        <v>2770.4859999999999</v>
      </c>
      <c r="E181" s="1" t="s">
        <v>2</v>
      </c>
      <c r="F181" s="1">
        <v>8066.8530000000001</v>
      </c>
      <c r="G181" s="1" t="s">
        <v>13</v>
      </c>
      <c r="I181" s="1">
        <v>2731.83</v>
      </c>
      <c r="J181" s="1">
        <v>7219.2629999999999</v>
      </c>
    </row>
    <row r="182" spans="1:10" x14ac:dyDescent="0.25">
      <c r="A182" s="1" t="s">
        <v>0</v>
      </c>
      <c r="B182" s="1">
        <v>35</v>
      </c>
      <c r="C182" s="1" t="s">
        <v>1</v>
      </c>
      <c r="D182" s="1">
        <v>2770.4859999999999</v>
      </c>
      <c r="E182" s="1" t="s">
        <v>2</v>
      </c>
      <c r="F182" s="1">
        <v>8066.8530000000001</v>
      </c>
      <c r="G182" s="1" t="s">
        <v>13</v>
      </c>
      <c r="I182" s="1">
        <v>2770.4859999999999</v>
      </c>
      <c r="J182" s="1">
        <v>8066.8530000000001</v>
      </c>
    </row>
    <row r="183" spans="1:10" x14ac:dyDescent="0.25">
      <c r="A183" s="1" t="s">
        <v>0</v>
      </c>
      <c r="B183" s="1">
        <v>36</v>
      </c>
      <c r="C183" s="1" t="s">
        <v>1</v>
      </c>
      <c r="D183" s="1">
        <v>2770.4859999999999</v>
      </c>
      <c r="E183" s="1" t="s">
        <v>2</v>
      </c>
      <c r="F183" s="1">
        <v>8066.8530000000001</v>
      </c>
      <c r="G183" s="1" t="s">
        <v>13</v>
      </c>
      <c r="I183" s="1">
        <v>2770.4859999999999</v>
      </c>
      <c r="J183" s="1">
        <v>8066.8530000000001</v>
      </c>
    </row>
    <row r="184" spans="1:10" x14ac:dyDescent="0.25">
      <c r="A184" s="1" t="s">
        <v>0</v>
      </c>
      <c r="B184" s="1">
        <v>37</v>
      </c>
      <c r="C184" s="1" t="s">
        <v>1</v>
      </c>
      <c r="D184" s="1">
        <v>2770.4859999999999</v>
      </c>
      <c r="E184" s="1" t="s">
        <v>2</v>
      </c>
      <c r="F184" s="1">
        <v>8066.8530000000001</v>
      </c>
      <c r="G184" s="1" t="s">
        <v>13</v>
      </c>
      <c r="I184" s="1">
        <v>2770.4859999999999</v>
      </c>
      <c r="J184" s="1">
        <v>8066.8530000000001</v>
      </c>
    </row>
    <row r="185" spans="1:10" x14ac:dyDescent="0.25">
      <c r="A185" s="1" t="s">
        <v>0</v>
      </c>
      <c r="B185" s="1">
        <v>38</v>
      </c>
      <c r="C185" s="1" t="s">
        <v>1</v>
      </c>
      <c r="D185" s="1">
        <v>2770.4859999999999</v>
      </c>
      <c r="E185" s="1" t="s">
        <v>2</v>
      </c>
      <c r="F185" s="1">
        <v>8066.8530000000001</v>
      </c>
      <c r="G185" s="1" t="s">
        <v>13</v>
      </c>
      <c r="I185" s="1">
        <v>2770.4859999999999</v>
      </c>
      <c r="J185" s="1">
        <v>8066.8530000000001</v>
      </c>
    </row>
    <row r="186" spans="1:10" x14ac:dyDescent="0.25">
      <c r="A186" s="1" t="s">
        <v>0</v>
      </c>
      <c r="B186" s="1">
        <v>39</v>
      </c>
      <c r="C186" s="1" t="s">
        <v>1</v>
      </c>
      <c r="D186" s="1">
        <v>2770.4859999999999</v>
      </c>
      <c r="E186" s="1" t="s">
        <v>2</v>
      </c>
      <c r="F186" s="1">
        <v>8066.8530000000001</v>
      </c>
      <c r="G186" s="1" t="s">
        <v>13</v>
      </c>
      <c r="I186" s="1">
        <v>2770.4859999999999</v>
      </c>
      <c r="J186" s="1">
        <v>8066.8530000000001</v>
      </c>
    </row>
    <row r="187" spans="1:10" x14ac:dyDescent="0.25">
      <c r="A187" s="1" t="s">
        <v>0</v>
      </c>
      <c r="B187" s="1">
        <v>40</v>
      </c>
      <c r="C187" s="1" t="s">
        <v>1</v>
      </c>
      <c r="D187" s="1">
        <v>2770.4859999999999</v>
      </c>
      <c r="E187" s="1" t="s">
        <v>2</v>
      </c>
      <c r="F187" s="1">
        <v>8066.8530000000001</v>
      </c>
      <c r="G187" s="1" t="s">
        <v>13</v>
      </c>
      <c r="I187" s="1">
        <v>2770.4859999999999</v>
      </c>
      <c r="J187" s="1">
        <v>8066.8530000000001</v>
      </c>
    </row>
    <row r="188" spans="1:10" x14ac:dyDescent="0.25">
      <c r="A188" s="1" t="s">
        <v>0</v>
      </c>
      <c r="B188" s="1">
        <v>41</v>
      </c>
      <c r="C188" s="1" t="s">
        <v>1</v>
      </c>
      <c r="D188" s="1">
        <v>2770.4859999999999</v>
      </c>
      <c r="E188" s="1" t="s">
        <v>2</v>
      </c>
      <c r="F188" s="1">
        <v>8066.8530000000001</v>
      </c>
      <c r="G188" s="1" t="s">
        <v>13</v>
      </c>
      <c r="I188" s="1">
        <v>2770.4859999999999</v>
      </c>
      <c r="J188" s="1">
        <v>8066.8530000000001</v>
      </c>
    </row>
    <row r="189" spans="1:10" x14ac:dyDescent="0.25">
      <c r="A189" s="1" t="s">
        <v>0</v>
      </c>
      <c r="B189" s="1">
        <v>42</v>
      </c>
      <c r="C189" s="1" t="s">
        <v>1</v>
      </c>
      <c r="D189" s="1">
        <v>2770.4859999999999</v>
      </c>
      <c r="E189" s="1" t="s">
        <v>2</v>
      </c>
      <c r="F189" s="1">
        <v>8066.8530000000001</v>
      </c>
      <c r="G189" s="1" t="s">
        <v>13</v>
      </c>
      <c r="I189" s="1">
        <v>2770.4859999999999</v>
      </c>
      <c r="J189" s="1">
        <v>8066.8530000000001</v>
      </c>
    </row>
    <row r="190" spans="1:10" x14ac:dyDescent="0.25">
      <c r="A190" s="1" t="s">
        <v>0</v>
      </c>
      <c r="B190" s="1">
        <v>43</v>
      </c>
      <c r="C190" s="1" t="s">
        <v>1</v>
      </c>
      <c r="D190" s="1">
        <v>2770.4859999999999</v>
      </c>
      <c r="E190" s="1" t="s">
        <v>2</v>
      </c>
      <c r="F190" s="1">
        <v>8066.8530000000001</v>
      </c>
      <c r="G190" s="1" t="s">
        <v>13</v>
      </c>
      <c r="I190" s="1">
        <v>2770.4859999999999</v>
      </c>
      <c r="J190" s="1">
        <v>8066.8530000000001</v>
      </c>
    </row>
    <row r="191" spans="1:10" x14ac:dyDescent="0.25">
      <c r="A191" s="1" t="s">
        <v>0</v>
      </c>
      <c r="B191" s="1">
        <v>44</v>
      </c>
      <c r="C191" s="1" t="s">
        <v>1</v>
      </c>
      <c r="D191" s="1">
        <v>2770.4859999999999</v>
      </c>
      <c r="E191" s="1" t="s">
        <v>2</v>
      </c>
      <c r="F191" s="1">
        <v>8066.8530000000001</v>
      </c>
      <c r="G191" s="1" t="s">
        <v>13</v>
      </c>
      <c r="I191" s="1">
        <v>2770.4859999999999</v>
      </c>
      <c r="J191" s="1">
        <v>8066.8530000000001</v>
      </c>
    </row>
    <row r="192" spans="1:10" x14ac:dyDescent="0.25">
      <c r="A192" s="1" t="s">
        <v>0</v>
      </c>
      <c r="B192" s="1">
        <v>45</v>
      </c>
      <c r="C192" s="1" t="s">
        <v>1</v>
      </c>
      <c r="D192" s="1">
        <v>2770.4859999999999</v>
      </c>
      <c r="E192" s="1" t="s">
        <v>2</v>
      </c>
      <c r="F192" s="1">
        <v>8066.8530000000001</v>
      </c>
      <c r="G192" s="1" t="s">
        <v>13</v>
      </c>
      <c r="I192" s="1">
        <v>2770.4859999999999</v>
      </c>
      <c r="J192" s="1">
        <v>8066.8530000000001</v>
      </c>
    </row>
    <row r="193" spans="1:10" x14ac:dyDescent="0.25">
      <c r="A193" s="1" t="s">
        <v>0</v>
      </c>
      <c r="B193" s="1">
        <v>46</v>
      </c>
      <c r="C193" s="1" t="s">
        <v>1</v>
      </c>
      <c r="D193" s="1">
        <v>2770.4859999999999</v>
      </c>
      <c r="E193" s="1" t="s">
        <v>2</v>
      </c>
      <c r="F193" s="1">
        <v>8066.8530000000001</v>
      </c>
      <c r="G193" s="1" t="s">
        <v>13</v>
      </c>
      <c r="I193" s="1">
        <v>2770.4859999999999</v>
      </c>
      <c r="J193" s="1">
        <v>8066.8530000000001</v>
      </c>
    </row>
    <row r="194" spans="1:10" x14ac:dyDescent="0.25">
      <c r="A194" s="1" t="s">
        <v>0</v>
      </c>
      <c r="B194" s="1">
        <v>47</v>
      </c>
      <c r="C194" s="1" t="s">
        <v>1</v>
      </c>
      <c r="D194" s="1">
        <v>2770.4859999999999</v>
      </c>
      <c r="E194" s="1" t="s">
        <v>2</v>
      </c>
      <c r="F194" s="1">
        <v>8066.8530000000001</v>
      </c>
      <c r="G194" s="1" t="s">
        <v>13</v>
      </c>
      <c r="I194" s="1">
        <v>2770.4859999999999</v>
      </c>
      <c r="J194" s="1">
        <v>8066.8530000000001</v>
      </c>
    </row>
    <row r="195" spans="1:10" x14ac:dyDescent="0.25">
      <c r="A195" s="1" t="s">
        <v>0</v>
      </c>
      <c r="B195" s="1">
        <v>48</v>
      </c>
      <c r="C195" s="1" t="s">
        <v>1</v>
      </c>
      <c r="D195" s="1">
        <v>2242.7739999999999</v>
      </c>
      <c r="E195" s="1" t="s">
        <v>2</v>
      </c>
      <c r="F195" s="1">
        <v>6426.01</v>
      </c>
      <c r="G195" s="1" t="s">
        <v>13</v>
      </c>
      <c r="I195" s="1">
        <v>2770.4859999999999</v>
      </c>
      <c r="J195" s="1">
        <v>8066.8530000000001</v>
      </c>
    </row>
    <row r="196" spans="1:10" x14ac:dyDescent="0.25">
      <c r="A196" s="1" t="s">
        <v>0</v>
      </c>
      <c r="B196" s="1">
        <v>49</v>
      </c>
      <c r="C196" s="1" t="s">
        <v>1</v>
      </c>
      <c r="D196" s="1">
        <v>2242.7739999999999</v>
      </c>
      <c r="E196" s="1" t="s">
        <v>2</v>
      </c>
      <c r="F196" s="1">
        <v>6426.01</v>
      </c>
      <c r="G196" s="1" t="s">
        <v>13</v>
      </c>
      <c r="I196" s="1">
        <v>2770.4859999999999</v>
      </c>
      <c r="J196" s="1">
        <v>8066.8530000000001</v>
      </c>
    </row>
    <row r="197" spans="1:10" x14ac:dyDescent="0.25">
      <c r="A197" s="1" t="s">
        <v>0</v>
      </c>
      <c r="B197" s="1">
        <v>1</v>
      </c>
      <c r="C197" s="1" t="s">
        <v>1</v>
      </c>
      <c r="D197" s="1">
        <v>2612.953</v>
      </c>
      <c r="E197" s="1" t="s">
        <v>2</v>
      </c>
      <c r="F197" s="1">
        <v>3519.1439999999998</v>
      </c>
      <c r="G197" s="1" t="s">
        <v>16</v>
      </c>
      <c r="I197" s="1">
        <v>2770.4859999999999</v>
      </c>
      <c r="J197" s="1">
        <v>8066.8530000000001</v>
      </c>
    </row>
    <row r="198" spans="1:10" x14ac:dyDescent="0.25">
      <c r="A198" s="1" t="s">
        <v>0</v>
      </c>
      <c r="B198" s="1">
        <v>2</v>
      </c>
      <c r="C198" s="1" t="s">
        <v>1</v>
      </c>
      <c r="D198" s="1">
        <v>2674.8690000000001</v>
      </c>
      <c r="E198" s="1" t="s">
        <v>2</v>
      </c>
      <c r="F198" s="1">
        <v>3893.3233</v>
      </c>
      <c r="G198" s="1" t="s">
        <v>18</v>
      </c>
      <c r="I198" s="1">
        <v>2242.7739999999999</v>
      </c>
      <c r="J198" s="1">
        <v>6426.01</v>
      </c>
    </row>
    <row r="199" spans="1:10" x14ac:dyDescent="0.25">
      <c r="A199" s="1" t="s">
        <v>0</v>
      </c>
      <c r="B199" s="1">
        <v>3</v>
      </c>
      <c r="C199" s="1" t="s">
        <v>1</v>
      </c>
      <c r="D199" s="1">
        <v>2996.2950000000001</v>
      </c>
      <c r="E199" s="1" t="s">
        <v>2</v>
      </c>
      <c r="F199" s="1">
        <v>6943.9769999999999</v>
      </c>
      <c r="G199" s="1" t="s">
        <v>16</v>
      </c>
      <c r="I199" s="1">
        <v>2242.7739999999999</v>
      </c>
      <c r="J199" s="1">
        <v>6426.01</v>
      </c>
    </row>
    <row r="200" spans="1:10" x14ac:dyDescent="0.25">
      <c r="A200" s="1" t="s">
        <v>0</v>
      </c>
      <c r="B200" s="1">
        <v>4</v>
      </c>
      <c r="C200" s="1" t="s">
        <v>1</v>
      </c>
      <c r="D200" s="1">
        <v>2758.9940000000001</v>
      </c>
      <c r="E200" s="1" t="s">
        <v>2</v>
      </c>
      <c r="F200" s="1">
        <v>4108.1329999999998</v>
      </c>
      <c r="G200" s="1" t="s">
        <v>17</v>
      </c>
      <c r="I200" s="1">
        <v>2612.953</v>
      </c>
      <c r="J200" s="1">
        <v>3519.1439999999998</v>
      </c>
    </row>
    <row r="201" spans="1:10" x14ac:dyDescent="0.25">
      <c r="A201" s="1" t="s">
        <v>0</v>
      </c>
      <c r="B201" s="1">
        <v>5</v>
      </c>
      <c r="C201" s="1" t="s">
        <v>1</v>
      </c>
      <c r="D201" s="1">
        <v>3019.991</v>
      </c>
      <c r="E201" s="1" t="s">
        <v>2</v>
      </c>
      <c r="F201" s="1">
        <v>4575.9396999999999</v>
      </c>
      <c r="G201" s="1" t="s">
        <v>18</v>
      </c>
      <c r="I201" s="1">
        <v>2674.8690000000001</v>
      </c>
      <c r="J201" s="1">
        <v>3893.3233</v>
      </c>
    </row>
    <row r="202" spans="1:10" x14ac:dyDescent="0.25">
      <c r="A202" s="1" t="s">
        <v>0</v>
      </c>
      <c r="B202" s="1">
        <v>6</v>
      </c>
      <c r="C202" s="1" t="s">
        <v>1</v>
      </c>
      <c r="D202" s="1">
        <v>2671.83</v>
      </c>
      <c r="E202" s="1" t="s">
        <v>2</v>
      </c>
      <c r="F202" s="1">
        <v>5272.7709999999997</v>
      </c>
      <c r="G202" s="1" t="s">
        <v>16</v>
      </c>
      <c r="I202" s="1">
        <v>2996.2950000000001</v>
      </c>
      <c r="J202" s="1">
        <v>6943.9769999999999</v>
      </c>
    </row>
    <row r="203" spans="1:10" x14ac:dyDescent="0.25">
      <c r="A203" s="1" t="s">
        <v>0</v>
      </c>
      <c r="B203" s="1">
        <v>7</v>
      </c>
      <c r="C203" s="1" t="s">
        <v>1</v>
      </c>
      <c r="D203" s="1">
        <v>2769.1</v>
      </c>
      <c r="E203" s="1" t="s">
        <v>2</v>
      </c>
      <c r="F203" s="1">
        <v>5001.28</v>
      </c>
      <c r="G203" s="1" t="s">
        <v>16</v>
      </c>
      <c r="I203" s="1">
        <v>2758.9940000000001</v>
      </c>
      <c r="J203" s="1">
        <v>4108.1329999999998</v>
      </c>
    </row>
    <row r="204" spans="1:10" x14ac:dyDescent="0.25">
      <c r="A204" s="1" t="s">
        <v>0</v>
      </c>
      <c r="B204" s="1">
        <v>8</v>
      </c>
      <c r="C204" s="1" t="s">
        <v>1</v>
      </c>
      <c r="D204" s="1">
        <v>3416.2750000000001</v>
      </c>
      <c r="E204" s="1" t="s">
        <v>2</v>
      </c>
      <c r="F204" s="1">
        <v>6380.2259999999997</v>
      </c>
      <c r="G204" s="1" t="s">
        <v>16</v>
      </c>
      <c r="I204" s="1">
        <v>3019.991</v>
      </c>
      <c r="J204" s="1">
        <v>4575.9396999999999</v>
      </c>
    </row>
    <row r="205" spans="1:10" x14ac:dyDescent="0.25">
      <c r="A205" s="1" t="s">
        <v>0</v>
      </c>
      <c r="B205" s="1">
        <v>9</v>
      </c>
      <c r="C205" s="1" t="s">
        <v>1</v>
      </c>
      <c r="D205" s="1">
        <v>3416.2750000000001</v>
      </c>
      <c r="E205" s="1" t="s">
        <v>2</v>
      </c>
      <c r="F205" s="1">
        <v>6380.2259999999997</v>
      </c>
      <c r="G205" s="1" t="s">
        <v>16</v>
      </c>
      <c r="I205" s="1">
        <v>2671.83</v>
      </c>
      <c r="J205" s="1">
        <v>5272.7709999999997</v>
      </c>
    </row>
    <row r="206" spans="1:10" x14ac:dyDescent="0.25">
      <c r="A206" s="1" t="s">
        <v>0</v>
      </c>
      <c r="B206" s="1">
        <v>10</v>
      </c>
      <c r="C206" s="1" t="s">
        <v>1</v>
      </c>
      <c r="D206" s="1">
        <v>2939.7559999999999</v>
      </c>
      <c r="E206" s="1" t="s">
        <v>2</v>
      </c>
      <c r="F206" s="1">
        <v>6437.0469999999996</v>
      </c>
      <c r="G206" s="1" t="s">
        <v>16</v>
      </c>
      <c r="I206" s="1">
        <v>2769.1</v>
      </c>
      <c r="J206" s="1">
        <v>5001.28</v>
      </c>
    </row>
    <row r="207" spans="1:10" x14ac:dyDescent="0.25">
      <c r="A207" s="1" t="s">
        <v>0</v>
      </c>
      <c r="B207" s="1">
        <v>11</v>
      </c>
      <c r="C207" s="1" t="s">
        <v>1</v>
      </c>
      <c r="D207" s="1">
        <v>3153.2240000000002</v>
      </c>
      <c r="E207" s="1" t="s">
        <v>2</v>
      </c>
      <c r="F207" s="1">
        <v>4405.5680000000002</v>
      </c>
      <c r="G207" s="1" t="s">
        <v>16</v>
      </c>
      <c r="I207" s="1">
        <v>3416.2750000000001</v>
      </c>
      <c r="J207" s="1">
        <v>6380.2259999999997</v>
      </c>
    </row>
    <row r="208" spans="1:10" x14ac:dyDescent="0.25">
      <c r="A208" s="1" t="s">
        <v>0</v>
      </c>
      <c r="B208" s="1">
        <v>12</v>
      </c>
      <c r="C208" s="1" t="s">
        <v>1</v>
      </c>
      <c r="D208" s="1">
        <v>3176.0479999999998</v>
      </c>
      <c r="E208" s="1" t="s">
        <v>2</v>
      </c>
      <c r="F208" s="1">
        <v>5614.02</v>
      </c>
      <c r="G208" s="1" t="s">
        <v>16</v>
      </c>
      <c r="I208" s="1">
        <v>3416.2750000000001</v>
      </c>
      <c r="J208" s="1">
        <v>6380.2259999999997</v>
      </c>
    </row>
    <row r="209" spans="1:10" x14ac:dyDescent="0.25">
      <c r="A209" s="1" t="s">
        <v>0</v>
      </c>
      <c r="B209" s="1">
        <v>13</v>
      </c>
      <c r="C209" s="1" t="s">
        <v>1</v>
      </c>
      <c r="D209" s="1">
        <v>2814.2049999999999</v>
      </c>
      <c r="E209" s="1" t="s">
        <v>2</v>
      </c>
      <c r="F209" s="1">
        <v>5317.4690000000001</v>
      </c>
      <c r="G209" s="1" t="s">
        <v>16</v>
      </c>
      <c r="I209" s="1">
        <v>2939.7559999999999</v>
      </c>
      <c r="J209" s="1">
        <v>6437.0469999999996</v>
      </c>
    </row>
    <row r="210" spans="1:10" x14ac:dyDescent="0.25">
      <c r="A210" s="1" t="s">
        <v>0</v>
      </c>
      <c r="B210" s="1">
        <v>14</v>
      </c>
      <c r="C210" s="1" t="s">
        <v>1</v>
      </c>
      <c r="D210" s="1">
        <v>3673.4430000000002</v>
      </c>
      <c r="E210" s="1" t="s">
        <v>2</v>
      </c>
      <c r="F210" s="1">
        <v>5285.2939999999999</v>
      </c>
      <c r="G210" s="1" t="s">
        <v>16</v>
      </c>
      <c r="I210" s="1">
        <v>3153.2240000000002</v>
      </c>
      <c r="J210" s="1">
        <v>4405.5680000000002</v>
      </c>
    </row>
    <row r="211" spans="1:10" x14ac:dyDescent="0.25">
      <c r="A211" s="1" t="s">
        <v>0</v>
      </c>
      <c r="B211" s="1">
        <v>15</v>
      </c>
      <c r="C211" s="1" t="s">
        <v>1</v>
      </c>
      <c r="D211" s="1">
        <v>3667.67</v>
      </c>
      <c r="E211" s="1" t="s">
        <v>2</v>
      </c>
      <c r="F211" s="1">
        <v>6927.982</v>
      </c>
      <c r="G211" s="1" t="s">
        <v>16</v>
      </c>
      <c r="I211" s="1">
        <v>3176.0479999999998</v>
      </c>
      <c r="J211" s="1">
        <v>5614.02</v>
      </c>
    </row>
    <row r="212" spans="1:10" x14ac:dyDescent="0.25">
      <c r="A212" s="1" t="s">
        <v>0</v>
      </c>
      <c r="B212" s="1">
        <v>16</v>
      </c>
      <c r="C212" s="1" t="s">
        <v>1</v>
      </c>
      <c r="D212" s="1">
        <v>3667.67</v>
      </c>
      <c r="E212" s="1" t="s">
        <v>2</v>
      </c>
      <c r="F212" s="1">
        <v>6927.982</v>
      </c>
      <c r="G212" s="1" t="s">
        <v>16</v>
      </c>
      <c r="I212" s="1">
        <v>2814.2049999999999</v>
      </c>
      <c r="J212" s="1">
        <v>5317.4690000000001</v>
      </c>
    </row>
    <row r="213" spans="1:10" x14ac:dyDescent="0.25">
      <c r="A213" s="1" t="s">
        <v>0</v>
      </c>
      <c r="B213" s="1">
        <v>17</v>
      </c>
      <c r="C213" s="1" t="s">
        <v>1</v>
      </c>
      <c r="D213" s="1">
        <v>3667.67</v>
      </c>
      <c r="E213" s="1" t="s">
        <v>2</v>
      </c>
      <c r="F213" s="1">
        <v>6927.982</v>
      </c>
      <c r="G213" s="1" t="s">
        <v>16</v>
      </c>
      <c r="I213" s="1">
        <v>3673.4430000000002</v>
      </c>
      <c r="J213" s="1">
        <v>5285.2939999999999</v>
      </c>
    </row>
    <row r="214" spans="1:10" x14ac:dyDescent="0.25">
      <c r="A214" s="1" t="s">
        <v>0</v>
      </c>
      <c r="B214" s="1">
        <v>18</v>
      </c>
      <c r="C214" s="1" t="s">
        <v>1</v>
      </c>
      <c r="D214" s="1">
        <v>3667.67</v>
      </c>
      <c r="E214" s="1" t="s">
        <v>2</v>
      </c>
      <c r="F214" s="1">
        <v>6927.982</v>
      </c>
      <c r="G214" s="1" t="s">
        <v>16</v>
      </c>
      <c r="I214" s="1">
        <v>3667.67</v>
      </c>
      <c r="J214" s="1">
        <v>6927.982</v>
      </c>
    </row>
    <row r="215" spans="1:10" x14ac:dyDescent="0.25">
      <c r="A215" s="1" t="s">
        <v>0</v>
      </c>
      <c r="B215" s="1">
        <v>19</v>
      </c>
      <c r="C215" s="1" t="s">
        <v>1</v>
      </c>
      <c r="D215" s="1">
        <v>3667.67</v>
      </c>
      <c r="E215" s="1" t="s">
        <v>2</v>
      </c>
      <c r="F215" s="1">
        <v>6927.982</v>
      </c>
      <c r="G215" s="1" t="s">
        <v>16</v>
      </c>
      <c r="I215" s="1">
        <v>3667.67</v>
      </c>
      <c r="J215" s="1">
        <v>6927.982</v>
      </c>
    </row>
    <row r="216" spans="1:10" x14ac:dyDescent="0.25">
      <c r="A216" s="1" t="s">
        <v>0</v>
      </c>
      <c r="B216" s="1">
        <v>20</v>
      </c>
      <c r="C216" s="1" t="s">
        <v>1</v>
      </c>
      <c r="D216" s="1">
        <v>3667.67</v>
      </c>
      <c r="E216" s="1" t="s">
        <v>2</v>
      </c>
      <c r="F216" s="1">
        <v>6927.982</v>
      </c>
      <c r="G216" s="1" t="s">
        <v>16</v>
      </c>
      <c r="I216" s="1">
        <v>3667.67</v>
      </c>
      <c r="J216" s="1">
        <v>6927.982</v>
      </c>
    </row>
    <row r="217" spans="1:10" x14ac:dyDescent="0.25">
      <c r="A217" s="1" t="s">
        <v>0</v>
      </c>
      <c r="B217" s="1">
        <v>21</v>
      </c>
      <c r="C217" s="1" t="s">
        <v>1</v>
      </c>
      <c r="D217" s="1">
        <v>3667.67</v>
      </c>
      <c r="E217" s="1" t="s">
        <v>2</v>
      </c>
      <c r="F217" s="1">
        <v>6927.982</v>
      </c>
      <c r="G217" s="1" t="s">
        <v>16</v>
      </c>
      <c r="I217" s="1">
        <v>3667.67</v>
      </c>
      <c r="J217" s="1">
        <v>6927.982</v>
      </c>
    </row>
    <row r="218" spans="1:10" x14ac:dyDescent="0.25">
      <c r="A218" s="1" t="s">
        <v>0</v>
      </c>
      <c r="B218" s="1">
        <v>22</v>
      </c>
      <c r="C218" s="1" t="s">
        <v>1</v>
      </c>
      <c r="D218" s="1">
        <v>3667.67</v>
      </c>
      <c r="E218" s="1" t="s">
        <v>2</v>
      </c>
      <c r="F218" s="1">
        <v>6927.982</v>
      </c>
      <c r="G218" s="1" t="s">
        <v>16</v>
      </c>
      <c r="I218" s="1">
        <v>3667.67</v>
      </c>
      <c r="J218" s="1">
        <v>6927.982</v>
      </c>
    </row>
    <row r="219" spans="1:10" x14ac:dyDescent="0.25">
      <c r="A219" s="1" t="s">
        <v>0</v>
      </c>
      <c r="B219" s="1">
        <v>23</v>
      </c>
      <c r="C219" s="1" t="s">
        <v>1</v>
      </c>
      <c r="D219" s="1">
        <v>3667.67</v>
      </c>
      <c r="E219" s="1" t="s">
        <v>2</v>
      </c>
      <c r="F219" s="1">
        <v>6927.982</v>
      </c>
      <c r="G219" s="1" t="s">
        <v>16</v>
      </c>
      <c r="I219" s="1">
        <v>3667.67</v>
      </c>
      <c r="J219" s="1">
        <v>6927.982</v>
      </c>
    </row>
    <row r="220" spans="1:10" x14ac:dyDescent="0.25">
      <c r="A220" s="1" t="s">
        <v>0</v>
      </c>
      <c r="B220" s="1">
        <v>24</v>
      </c>
      <c r="C220" s="1" t="s">
        <v>1</v>
      </c>
      <c r="D220" s="1">
        <v>3667.67</v>
      </c>
      <c r="E220" s="1" t="s">
        <v>2</v>
      </c>
      <c r="F220" s="1">
        <v>6927.982</v>
      </c>
      <c r="G220" s="1" t="s">
        <v>16</v>
      </c>
      <c r="I220" s="1">
        <v>3667.67</v>
      </c>
      <c r="J220" s="1">
        <v>6927.982</v>
      </c>
    </row>
    <row r="221" spans="1:10" x14ac:dyDescent="0.25">
      <c r="A221" s="1" t="s">
        <v>0</v>
      </c>
      <c r="B221" s="1">
        <v>25</v>
      </c>
      <c r="C221" s="1" t="s">
        <v>1</v>
      </c>
      <c r="D221" s="1">
        <v>3667.67</v>
      </c>
      <c r="E221" s="1" t="s">
        <v>2</v>
      </c>
      <c r="F221" s="1">
        <v>6927.982</v>
      </c>
      <c r="G221" s="1" t="s">
        <v>16</v>
      </c>
      <c r="I221" s="1">
        <v>3667.67</v>
      </c>
      <c r="J221" s="1">
        <v>6927.982</v>
      </c>
    </row>
    <row r="222" spans="1:10" x14ac:dyDescent="0.25">
      <c r="A222" s="1" t="s">
        <v>0</v>
      </c>
      <c r="B222" s="1">
        <v>26</v>
      </c>
      <c r="C222" s="1" t="s">
        <v>1</v>
      </c>
      <c r="D222" s="1">
        <v>3667.67</v>
      </c>
      <c r="E222" s="1" t="s">
        <v>2</v>
      </c>
      <c r="F222" s="1">
        <v>6927.982</v>
      </c>
      <c r="G222" s="1" t="s">
        <v>16</v>
      </c>
      <c r="I222" s="1">
        <v>3667.67</v>
      </c>
      <c r="J222" s="1">
        <v>6927.982</v>
      </c>
    </row>
    <row r="223" spans="1:10" x14ac:dyDescent="0.25">
      <c r="A223" s="1" t="s">
        <v>0</v>
      </c>
      <c r="B223" s="1">
        <v>27</v>
      </c>
      <c r="C223" s="1" t="s">
        <v>1</v>
      </c>
      <c r="D223" s="1">
        <v>2990.3649999999998</v>
      </c>
      <c r="E223" s="1" t="s">
        <v>2</v>
      </c>
      <c r="F223" s="1">
        <v>6289.2870000000003</v>
      </c>
      <c r="G223" s="1" t="s">
        <v>16</v>
      </c>
      <c r="I223" s="1">
        <v>3667.67</v>
      </c>
      <c r="J223" s="1">
        <v>6927.982</v>
      </c>
    </row>
    <row r="224" spans="1:10" x14ac:dyDescent="0.25">
      <c r="A224" s="1" t="s">
        <v>0</v>
      </c>
      <c r="B224" s="1">
        <v>28</v>
      </c>
      <c r="C224" s="1" t="s">
        <v>1</v>
      </c>
      <c r="D224" s="1">
        <v>2990.3649999999998</v>
      </c>
      <c r="E224" s="1" t="s">
        <v>2</v>
      </c>
      <c r="F224" s="1">
        <v>6289.2870000000003</v>
      </c>
      <c r="G224" s="1" t="s">
        <v>16</v>
      </c>
      <c r="I224" s="1">
        <v>3667.67</v>
      </c>
      <c r="J224" s="1">
        <v>6927.982</v>
      </c>
    </row>
    <row r="225" spans="1:10" x14ac:dyDescent="0.25">
      <c r="A225" s="1" t="s">
        <v>0</v>
      </c>
      <c r="B225" s="1">
        <v>29</v>
      </c>
      <c r="C225" s="1" t="s">
        <v>1</v>
      </c>
      <c r="D225" s="1">
        <v>2990.3649999999998</v>
      </c>
      <c r="E225" s="1" t="s">
        <v>2</v>
      </c>
      <c r="F225" s="1">
        <v>6289.2870000000003</v>
      </c>
      <c r="G225" s="1" t="s">
        <v>16</v>
      </c>
      <c r="I225" s="1">
        <v>3667.67</v>
      </c>
      <c r="J225" s="1">
        <v>6927.982</v>
      </c>
    </row>
    <row r="226" spans="1:10" x14ac:dyDescent="0.25">
      <c r="A226" s="1" t="s">
        <v>0</v>
      </c>
      <c r="B226" s="1">
        <v>30</v>
      </c>
      <c r="C226" s="1" t="s">
        <v>1</v>
      </c>
      <c r="D226" s="1">
        <v>2990.3649999999998</v>
      </c>
      <c r="E226" s="1" t="s">
        <v>2</v>
      </c>
      <c r="F226" s="1">
        <v>6289.2870000000003</v>
      </c>
      <c r="G226" s="1" t="s">
        <v>16</v>
      </c>
      <c r="I226" s="1">
        <v>2990.3649999999998</v>
      </c>
      <c r="J226" s="1">
        <v>6289.2870000000003</v>
      </c>
    </row>
    <row r="227" spans="1:10" x14ac:dyDescent="0.25">
      <c r="A227" s="1" t="s">
        <v>0</v>
      </c>
      <c r="B227" s="1">
        <v>31</v>
      </c>
      <c r="C227" s="1" t="s">
        <v>1</v>
      </c>
      <c r="D227" s="1">
        <v>2990.3649999999998</v>
      </c>
      <c r="E227" s="1" t="s">
        <v>2</v>
      </c>
      <c r="F227" s="1">
        <v>6289.2870000000003</v>
      </c>
      <c r="G227" s="1" t="s">
        <v>16</v>
      </c>
      <c r="I227" s="1">
        <v>2990.3649999999998</v>
      </c>
      <c r="J227" s="1">
        <v>6289.2870000000003</v>
      </c>
    </row>
    <row r="228" spans="1:10" x14ac:dyDescent="0.25">
      <c r="A228" s="1" t="s">
        <v>0</v>
      </c>
      <c r="B228" s="1">
        <v>32</v>
      </c>
      <c r="C228" s="1" t="s">
        <v>1</v>
      </c>
      <c r="D228" s="1">
        <v>2990.3649999999998</v>
      </c>
      <c r="E228" s="1" t="s">
        <v>2</v>
      </c>
      <c r="F228" s="1">
        <v>6289.2870000000003</v>
      </c>
      <c r="G228" s="1" t="s">
        <v>16</v>
      </c>
      <c r="I228" s="1">
        <v>2990.3649999999998</v>
      </c>
      <c r="J228" s="1">
        <v>6289.2870000000003</v>
      </c>
    </row>
    <row r="229" spans="1:10" x14ac:dyDescent="0.25">
      <c r="A229" s="1" t="s">
        <v>0</v>
      </c>
      <c r="B229" s="1">
        <v>33</v>
      </c>
      <c r="C229" s="1" t="s">
        <v>1</v>
      </c>
      <c r="D229" s="1">
        <v>2990.3649999999998</v>
      </c>
      <c r="E229" s="1" t="s">
        <v>2</v>
      </c>
      <c r="F229" s="1">
        <v>6289.2870000000003</v>
      </c>
      <c r="G229" s="1" t="s">
        <v>16</v>
      </c>
      <c r="I229" s="1">
        <v>2990.3649999999998</v>
      </c>
      <c r="J229" s="1">
        <v>6289.2870000000003</v>
      </c>
    </row>
    <row r="230" spans="1:10" x14ac:dyDescent="0.25">
      <c r="A230" s="1" t="s">
        <v>0</v>
      </c>
      <c r="B230" s="1">
        <v>34</v>
      </c>
      <c r="C230" s="1" t="s">
        <v>1</v>
      </c>
      <c r="D230" s="1">
        <v>2990.3649999999998</v>
      </c>
      <c r="E230" s="1" t="s">
        <v>2</v>
      </c>
      <c r="F230" s="1">
        <v>6289.2870000000003</v>
      </c>
      <c r="G230" s="1" t="s">
        <v>16</v>
      </c>
      <c r="I230" s="1">
        <v>2990.3649999999998</v>
      </c>
      <c r="J230" s="1">
        <v>6289.2870000000003</v>
      </c>
    </row>
    <row r="231" spans="1:10" x14ac:dyDescent="0.25">
      <c r="A231" s="1" t="s">
        <v>0</v>
      </c>
      <c r="B231" s="1">
        <v>35</v>
      </c>
      <c r="C231" s="1" t="s">
        <v>1</v>
      </c>
      <c r="D231" s="1">
        <v>2990.3649999999998</v>
      </c>
      <c r="E231" s="1" t="s">
        <v>2</v>
      </c>
      <c r="F231" s="1">
        <v>6289.2870000000003</v>
      </c>
      <c r="G231" s="1" t="s">
        <v>16</v>
      </c>
      <c r="I231" s="1">
        <v>2990.3649999999998</v>
      </c>
      <c r="J231" s="1">
        <v>6289.2870000000003</v>
      </c>
    </row>
    <row r="232" spans="1:10" x14ac:dyDescent="0.25">
      <c r="A232" s="1" t="s">
        <v>0</v>
      </c>
      <c r="B232" s="1">
        <v>36</v>
      </c>
      <c r="C232" s="1" t="s">
        <v>1</v>
      </c>
      <c r="D232" s="1">
        <v>2990.3649999999998</v>
      </c>
      <c r="E232" s="1" t="s">
        <v>2</v>
      </c>
      <c r="F232" s="1">
        <v>6289.2870000000003</v>
      </c>
      <c r="G232" s="1" t="s">
        <v>16</v>
      </c>
      <c r="I232" s="1">
        <v>2990.3649999999998</v>
      </c>
      <c r="J232" s="1">
        <v>6289.2870000000003</v>
      </c>
    </row>
    <row r="233" spans="1:10" x14ac:dyDescent="0.25">
      <c r="A233" s="1" t="s">
        <v>0</v>
      </c>
      <c r="B233" s="1">
        <v>37</v>
      </c>
      <c r="C233" s="1" t="s">
        <v>1</v>
      </c>
      <c r="D233" s="1">
        <v>2990.3649999999998</v>
      </c>
      <c r="E233" s="1" t="s">
        <v>2</v>
      </c>
      <c r="F233" s="1">
        <v>6289.2870000000003</v>
      </c>
      <c r="G233" s="1" t="s">
        <v>16</v>
      </c>
      <c r="I233" s="1">
        <v>2990.3649999999998</v>
      </c>
      <c r="J233" s="1">
        <v>6289.2870000000003</v>
      </c>
    </row>
    <row r="234" spans="1:10" x14ac:dyDescent="0.25">
      <c r="A234" s="1" t="s">
        <v>0</v>
      </c>
      <c r="B234" s="1">
        <v>38</v>
      </c>
      <c r="C234" s="1" t="s">
        <v>1</v>
      </c>
      <c r="D234" s="1">
        <v>2990.3649999999998</v>
      </c>
      <c r="E234" s="1" t="s">
        <v>2</v>
      </c>
      <c r="F234" s="1">
        <v>6289.2870000000003</v>
      </c>
      <c r="G234" s="1" t="s">
        <v>16</v>
      </c>
      <c r="I234" s="1">
        <v>2990.3649999999998</v>
      </c>
      <c r="J234" s="1">
        <v>6289.2870000000003</v>
      </c>
    </row>
    <row r="235" spans="1:10" x14ac:dyDescent="0.25">
      <c r="A235" s="1" t="s">
        <v>0</v>
      </c>
      <c r="B235" s="1">
        <v>39</v>
      </c>
      <c r="C235" s="1" t="s">
        <v>1</v>
      </c>
      <c r="D235" s="1">
        <v>2990.3649999999998</v>
      </c>
      <c r="E235" s="1" t="s">
        <v>2</v>
      </c>
      <c r="F235" s="1">
        <v>6289.2870000000003</v>
      </c>
      <c r="G235" s="1" t="s">
        <v>16</v>
      </c>
      <c r="I235" s="1">
        <v>2990.3649999999998</v>
      </c>
      <c r="J235" s="1">
        <v>6289.2870000000003</v>
      </c>
    </row>
    <row r="236" spans="1:10" x14ac:dyDescent="0.25">
      <c r="A236" s="1" t="s">
        <v>0</v>
      </c>
      <c r="B236" s="1">
        <v>40</v>
      </c>
      <c r="C236" s="1" t="s">
        <v>1</v>
      </c>
      <c r="D236" s="1">
        <v>2990.3649999999998</v>
      </c>
      <c r="E236" s="1" t="s">
        <v>2</v>
      </c>
      <c r="F236" s="1">
        <v>6289.2870000000003</v>
      </c>
      <c r="G236" s="1" t="s">
        <v>16</v>
      </c>
      <c r="I236" s="1">
        <v>2990.3649999999998</v>
      </c>
      <c r="J236" s="1">
        <v>6289.2870000000003</v>
      </c>
    </row>
    <row r="237" spans="1:10" x14ac:dyDescent="0.25">
      <c r="A237" s="1" t="s">
        <v>0</v>
      </c>
      <c r="B237" s="1">
        <v>41</v>
      </c>
      <c r="C237" s="1" t="s">
        <v>1</v>
      </c>
      <c r="D237" s="1">
        <v>2990.3649999999998</v>
      </c>
      <c r="E237" s="1" t="s">
        <v>2</v>
      </c>
      <c r="F237" s="1">
        <v>6289.2870000000003</v>
      </c>
      <c r="G237" s="1" t="s">
        <v>16</v>
      </c>
      <c r="I237" s="1">
        <v>2990.3649999999998</v>
      </c>
      <c r="J237" s="1">
        <v>6289.2870000000003</v>
      </c>
    </row>
    <row r="238" spans="1:10" x14ac:dyDescent="0.25">
      <c r="A238" s="1" t="s">
        <v>0</v>
      </c>
      <c r="B238" s="1">
        <v>42</v>
      </c>
      <c r="C238" s="1" t="s">
        <v>1</v>
      </c>
      <c r="D238" s="1">
        <v>2990.3649999999998</v>
      </c>
      <c r="E238" s="1" t="s">
        <v>2</v>
      </c>
      <c r="F238" s="1">
        <v>6289.2870000000003</v>
      </c>
      <c r="G238" s="1" t="s">
        <v>16</v>
      </c>
      <c r="I238" s="1">
        <v>2990.3649999999998</v>
      </c>
      <c r="J238" s="1">
        <v>6289.2870000000003</v>
      </c>
    </row>
    <row r="239" spans="1:10" x14ac:dyDescent="0.25">
      <c r="A239" s="1" t="s">
        <v>0</v>
      </c>
      <c r="B239" s="1">
        <v>43</v>
      </c>
      <c r="C239" s="1" t="s">
        <v>1</v>
      </c>
      <c r="D239" s="1">
        <v>2990.3649999999998</v>
      </c>
      <c r="E239" s="1" t="s">
        <v>2</v>
      </c>
      <c r="F239" s="1">
        <v>6289.2870000000003</v>
      </c>
      <c r="G239" s="1" t="s">
        <v>16</v>
      </c>
      <c r="I239" s="1">
        <v>2990.3649999999998</v>
      </c>
      <c r="J239" s="1">
        <v>6289.2870000000003</v>
      </c>
    </row>
    <row r="240" spans="1:10" x14ac:dyDescent="0.25">
      <c r="A240" s="1" t="s">
        <v>0</v>
      </c>
      <c r="B240" s="1">
        <v>44</v>
      </c>
      <c r="C240" s="1" t="s">
        <v>1</v>
      </c>
      <c r="D240" s="1">
        <v>2990.3649999999998</v>
      </c>
      <c r="E240" s="1" t="s">
        <v>2</v>
      </c>
      <c r="F240" s="1">
        <v>6289.2870000000003</v>
      </c>
      <c r="G240" s="1" t="s">
        <v>16</v>
      </c>
      <c r="I240" s="1">
        <v>2990.3649999999998</v>
      </c>
      <c r="J240" s="1">
        <v>6289.2870000000003</v>
      </c>
    </row>
    <row r="241" spans="1:10" x14ac:dyDescent="0.25">
      <c r="A241" s="1" t="s">
        <v>0</v>
      </c>
      <c r="B241" s="1">
        <v>45</v>
      </c>
      <c r="C241" s="1" t="s">
        <v>1</v>
      </c>
      <c r="D241" s="1">
        <v>2990.3649999999998</v>
      </c>
      <c r="E241" s="1" t="s">
        <v>2</v>
      </c>
      <c r="F241" s="1">
        <v>6289.2870000000003</v>
      </c>
      <c r="G241" s="1" t="s">
        <v>16</v>
      </c>
      <c r="I241" s="1">
        <v>2990.3649999999998</v>
      </c>
      <c r="J241" s="1">
        <v>6289.2870000000003</v>
      </c>
    </row>
    <row r="242" spans="1:10" x14ac:dyDescent="0.25">
      <c r="A242" s="1" t="s">
        <v>0</v>
      </c>
      <c r="B242" s="1">
        <v>46</v>
      </c>
      <c r="C242" s="1" t="s">
        <v>1</v>
      </c>
      <c r="D242" s="1">
        <v>2990.3649999999998</v>
      </c>
      <c r="E242" s="1" t="s">
        <v>2</v>
      </c>
      <c r="F242" s="1">
        <v>6289.2870000000003</v>
      </c>
      <c r="G242" s="1" t="s">
        <v>16</v>
      </c>
      <c r="I242" s="1">
        <v>2990.3649999999998</v>
      </c>
      <c r="J242" s="1">
        <v>6289.2870000000003</v>
      </c>
    </row>
    <row r="243" spans="1:10" x14ac:dyDescent="0.25">
      <c r="A243" s="1" t="s">
        <v>0</v>
      </c>
      <c r="B243" s="1">
        <v>47</v>
      </c>
      <c r="C243" s="1" t="s">
        <v>1</v>
      </c>
      <c r="D243" s="1">
        <v>2990.3649999999998</v>
      </c>
      <c r="E243" s="1" t="s">
        <v>2</v>
      </c>
      <c r="F243" s="1">
        <v>6289.2870000000003</v>
      </c>
      <c r="G243" s="1" t="s">
        <v>16</v>
      </c>
      <c r="I243" s="1">
        <v>2990.3649999999998</v>
      </c>
      <c r="J243" s="1">
        <v>6289.2870000000003</v>
      </c>
    </row>
    <row r="244" spans="1:10" x14ac:dyDescent="0.25">
      <c r="A244" s="1" t="s">
        <v>0</v>
      </c>
      <c r="B244" s="1">
        <v>48</v>
      </c>
      <c r="C244" s="1" t="s">
        <v>1</v>
      </c>
      <c r="D244" s="1">
        <v>2990.3649999999998</v>
      </c>
      <c r="E244" s="1" t="s">
        <v>2</v>
      </c>
      <c r="F244" s="1">
        <v>6289.2870000000003</v>
      </c>
      <c r="G244" s="1" t="s">
        <v>16</v>
      </c>
      <c r="I244" s="1">
        <v>2990.3649999999998</v>
      </c>
      <c r="J244" s="1">
        <v>6289.2870000000003</v>
      </c>
    </row>
    <row r="245" spans="1:10" x14ac:dyDescent="0.25">
      <c r="A245" s="1" t="s">
        <v>0</v>
      </c>
      <c r="B245" s="1">
        <v>49</v>
      </c>
      <c r="C245" s="1" t="s">
        <v>1</v>
      </c>
      <c r="D245" s="1">
        <v>2990.3649999999998</v>
      </c>
      <c r="E245" s="1" t="s">
        <v>2</v>
      </c>
      <c r="F245" s="1">
        <v>6289.2870000000003</v>
      </c>
      <c r="G245" s="1" t="s">
        <v>16</v>
      </c>
      <c r="I245" s="1">
        <v>2990.3649999999998</v>
      </c>
      <c r="J245" s="1">
        <v>6289.2870000000003</v>
      </c>
    </row>
    <row r="246" spans="1:10" x14ac:dyDescent="0.25">
      <c r="A246" s="1" t="s">
        <v>0</v>
      </c>
      <c r="B246" s="1">
        <v>1</v>
      </c>
      <c r="C246" s="1" t="s">
        <v>1</v>
      </c>
      <c r="D246" s="1">
        <v>3266.192</v>
      </c>
      <c r="E246" s="1" t="s">
        <v>2</v>
      </c>
      <c r="F246" s="1">
        <v>3442.6410000000001</v>
      </c>
      <c r="G246" s="1" t="s">
        <v>19</v>
      </c>
      <c r="I246" s="1">
        <v>2990.3649999999998</v>
      </c>
      <c r="J246" s="1">
        <v>6289.2870000000003</v>
      </c>
    </row>
    <row r="247" spans="1:10" x14ac:dyDescent="0.25">
      <c r="A247" s="1" t="s">
        <v>0</v>
      </c>
      <c r="B247" s="1">
        <v>2</v>
      </c>
      <c r="C247" s="1" t="s">
        <v>1</v>
      </c>
      <c r="D247" s="1">
        <v>3134.8739999999998</v>
      </c>
      <c r="E247" s="1" t="s">
        <v>2</v>
      </c>
      <c r="F247" s="1">
        <v>3566.5304000000001</v>
      </c>
      <c r="G247" s="1" t="s">
        <v>21</v>
      </c>
      <c r="I247" s="1">
        <v>2990.3649999999998</v>
      </c>
      <c r="J247" s="1">
        <v>6289.2870000000003</v>
      </c>
    </row>
    <row r="248" spans="1:10" x14ac:dyDescent="0.25">
      <c r="A248" s="1" t="s">
        <v>0</v>
      </c>
      <c r="B248" s="1">
        <v>3</v>
      </c>
      <c r="C248" s="1" t="s">
        <v>1</v>
      </c>
      <c r="D248" s="1">
        <v>3745.3679999999999</v>
      </c>
      <c r="E248" s="1" t="s">
        <v>2</v>
      </c>
      <c r="F248" s="1">
        <v>6793.0209999999997</v>
      </c>
      <c r="G248" s="1" t="s">
        <v>19</v>
      </c>
      <c r="I248" s="1">
        <v>2990.3649999999998</v>
      </c>
      <c r="J248" s="1">
        <v>6289.2870000000003</v>
      </c>
    </row>
    <row r="249" spans="1:10" x14ac:dyDescent="0.25">
      <c r="A249" s="1" t="s">
        <v>0</v>
      </c>
      <c r="B249" s="1">
        <v>4</v>
      </c>
      <c r="C249" s="1" t="s">
        <v>1</v>
      </c>
      <c r="D249" s="1">
        <v>3448.7429999999999</v>
      </c>
      <c r="E249" s="1" t="s">
        <v>2</v>
      </c>
      <c r="F249" s="1">
        <v>4018.826</v>
      </c>
      <c r="G249" s="1" t="s">
        <v>20</v>
      </c>
      <c r="I249" s="1">
        <v>3266.192</v>
      </c>
      <c r="J249" s="1">
        <v>3442.6410000000001</v>
      </c>
    </row>
    <row r="250" spans="1:10" x14ac:dyDescent="0.25">
      <c r="A250" s="1" t="s">
        <v>0</v>
      </c>
      <c r="B250" s="1">
        <v>5</v>
      </c>
      <c r="C250" s="1" t="s">
        <v>1</v>
      </c>
      <c r="D250" s="1">
        <v>3774.9879999999998</v>
      </c>
      <c r="E250" s="1" t="s">
        <v>2</v>
      </c>
      <c r="F250" s="1">
        <v>4476.4629999999997</v>
      </c>
      <c r="G250" s="1" t="s">
        <v>19</v>
      </c>
      <c r="I250" s="1">
        <v>3134.8739999999998</v>
      </c>
      <c r="J250" s="1">
        <v>3566.5304000000001</v>
      </c>
    </row>
    <row r="251" spans="1:10" x14ac:dyDescent="0.25">
      <c r="A251" s="1" t="s">
        <v>0</v>
      </c>
      <c r="B251" s="1">
        <v>6</v>
      </c>
      <c r="C251" s="1" t="s">
        <v>1</v>
      </c>
      <c r="D251" s="1">
        <v>3935.0970000000002</v>
      </c>
      <c r="E251" s="1" t="s">
        <v>2</v>
      </c>
      <c r="F251" s="1">
        <v>4708.0870000000004</v>
      </c>
      <c r="G251" s="1" t="s">
        <v>19</v>
      </c>
      <c r="I251" s="1">
        <v>3745.3679999999999</v>
      </c>
      <c r="J251" s="1">
        <v>6793.0209999999997</v>
      </c>
    </row>
    <row r="252" spans="1:10" x14ac:dyDescent="0.25">
      <c r="A252" s="1" t="s">
        <v>0</v>
      </c>
      <c r="B252" s="1">
        <v>7</v>
      </c>
      <c r="C252" s="1" t="s">
        <v>1</v>
      </c>
      <c r="D252" s="1">
        <v>3919.7049999999999</v>
      </c>
      <c r="E252" s="1" t="s">
        <v>2</v>
      </c>
      <c r="F252" s="1">
        <v>4544.9530000000004</v>
      </c>
      <c r="G252" s="1" t="s">
        <v>19</v>
      </c>
      <c r="I252" s="1">
        <v>3448.7429999999999</v>
      </c>
      <c r="J252" s="1">
        <v>4018.826</v>
      </c>
    </row>
    <row r="253" spans="1:10" x14ac:dyDescent="0.25">
      <c r="A253" s="1" t="s">
        <v>0</v>
      </c>
      <c r="B253" s="1">
        <v>8</v>
      </c>
      <c r="C253" s="1" t="s">
        <v>1</v>
      </c>
      <c r="D253" s="1">
        <v>3919.7049999999999</v>
      </c>
      <c r="E253" s="1" t="s">
        <v>2</v>
      </c>
      <c r="F253" s="1">
        <v>4544.9525000000003</v>
      </c>
      <c r="G253" s="1" t="s">
        <v>21</v>
      </c>
      <c r="I253" s="1">
        <v>3774.9879999999998</v>
      </c>
      <c r="J253" s="1">
        <v>4476.4629999999997</v>
      </c>
    </row>
    <row r="254" spans="1:10" x14ac:dyDescent="0.25">
      <c r="A254" s="1" t="s">
        <v>0</v>
      </c>
      <c r="B254" s="1">
        <v>9</v>
      </c>
      <c r="C254" s="1" t="s">
        <v>1</v>
      </c>
      <c r="D254" s="1">
        <v>3339.7869999999998</v>
      </c>
      <c r="E254" s="1" t="s">
        <v>2</v>
      </c>
      <c r="F254" s="1">
        <v>5158.1450000000004</v>
      </c>
      <c r="G254" s="1" t="s">
        <v>19</v>
      </c>
      <c r="I254" s="1">
        <v>3935.0970000000002</v>
      </c>
      <c r="J254" s="1">
        <v>4708.0870000000004</v>
      </c>
    </row>
    <row r="255" spans="1:10" x14ac:dyDescent="0.25">
      <c r="A255" s="1" t="s">
        <v>0</v>
      </c>
      <c r="B255" s="1">
        <v>10</v>
      </c>
      <c r="C255" s="1" t="s">
        <v>1</v>
      </c>
      <c r="D255" s="1">
        <v>3461.375</v>
      </c>
      <c r="E255" s="1" t="s">
        <v>2</v>
      </c>
      <c r="F255" s="1">
        <v>4892.5569999999998</v>
      </c>
      <c r="G255" s="1" t="s">
        <v>19</v>
      </c>
      <c r="I255" s="1">
        <v>3919.7049999999999</v>
      </c>
      <c r="J255" s="1">
        <v>4544.9530000000004</v>
      </c>
    </row>
    <row r="256" spans="1:10" x14ac:dyDescent="0.25">
      <c r="A256" s="1" t="s">
        <v>0</v>
      </c>
      <c r="B256" s="1">
        <v>11</v>
      </c>
      <c r="C256" s="1" t="s">
        <v>1</v>
      </c>
      <c r="D256" s="1">
        <v>4270.3440000000001</v>
      </c>
      <c r="E256" s="1" t="s">
        <v>2</v>
      </c>
      <c r="F256" s="1">
        <v>6241.5249999999996</v>
      </c>
      <c r="G256" s="1" t="s">
        <v>19</v>
      </c>
      <c r="I256" s="1">
        <v>3919.7049999999999</v>
      </c>
      <c r="J256" s="1">
        <v>4544.9525000000003</v>
      </c>
    </row>
    <row r="257" spans="1:10" x14ac:dyDescent="0.25">
      <c r="A257" s="1" t="s">
        <v>0</v>
      </c>
      <c r="B257" s="1">
        <v>12</v>
      </c>
      <c r="C257" s="1" t="s">
        <v>1</v>
      </c>
      <c r="D257" s="1">
        <v>4270.3440000000001</v>
      </c>
      <c r="E257" s="1" t="s">
        <v>2</v>
      </c>
      <c r="F257" s="1">
        <v>6241.5249999999996</v>
      </c>
      <c r="G257" s="1" t="s">
        <v>19</v>
      </c>
      <c r="I257" s="1">
        <v>3339.7869999999998</v>
      </c>
      <c r="J257" s="1">
        <v>5158.1450000000004</v>
      </c>
    </row>
    <row r="258" spans="1:10" x14ac:dyDescent="0.25">
      <c r="A258" s="1" t="s">
        <v>0</v>
      </c>
      <c r="B258" s="1">
        <v>13</v>
      </c>
      <c r="C258" s="1" t="s">
        <v>1</v>
      </c>
      <c r="D258" s="1">
        <v>3674.6959999999999</v>
      </c>
      <c r="E258" s="1" t="s">
        <v>2</v>
      </c>
      <c r="F258" s="1">
        <v>6297.1109999999999</v>
      </c>
      <c r="G258" s="1" t="s">
        <v>19</v>
      </c>
      <c r="I258" s="1">
        <v>3461.375</v>
      </c>
      <c r="J258" s="1">
        <v>4892.5569999999998</v>
      </c>
    </row>
    <row r="259" spans="1:10" x14ac:dyDescent="0.25">
      <c r="A259" s="1" t="s">
        <v>0</v>
      </c>
      <c r="B259" s="1">
        <v>14</v>
      </c>
      <c r="C259" s="1" t="s">
        <v>1</v>
      </c>
      <c r="D259" s="1">
        <v>4173.6610000000001</v>
      </c>
      <c r="E259" s="1" t="s">
        <v>2</v>
      </c>
      <c r="F259" s="1">
        <v>5335.7659999999996</v>
      </c>
      <c r="G259" s="1" t="s">
        <v>19</v>
      </c>
      <c r="I259" s="1">
        <v>4270.3440000000001</v>
      </c>
      <c r="J259" s="1">
        <v>6241.5249999999996</v>
      </c>
    </row>
    <row r="260" spans="1:10" x14ac:dyDescent="0.25">
      <c r="A260" s="1" t="s">
        <v>0</v>
      </c>
      <c r="B260" s="1">
        <v>15</v>
      </c>
      <c r="C260" s="1" t="s">
        <v>1</v>
      </c>
      <c r="D260" s="1">
        <v>3970.06</v>
      </c>
      <c r="E260" s="1" t="s">
        <v>2</v>
      </c>
      <c r="F260" s="1">
        <v>5491.9759999999997</v>
      </c>
      <c r="G260" s="1" t="s">
        <v>19</v>
      </c>
      <c r="I260" s="1">
        <v>4270.3440000000001</v>
      </c>
      <c r="J260" s="1">
        <v>6241.5249999999996</v>
      </c>
    </row>
    <row r="261" spans="1:10" x14ac:dyDescent="0.25">
      <c r="A261" s="1" t="s">
        <v>0</v>
      </c>
      <c r="B261" s="1">
        <v>16</v>
      </c>
      <c r="C261" s="1" t="s">
        <v>1</v>
      </c>
      <c r="D261" s="1">
        <v>4256.4089999999997</v>
      </c>
      <c r="E261" s="1" t="s">
        <v>2</v>
      </c>
      <c r="F261" s="1">
        <v>5631.07</v>
      </c>
      <c r="G261" s="1" t="s">
        <v>19</v>
      </c>
      <c r="I261" s="1">
        <v>3674.6959999999999</v>
      </c>
      <c r="J261" s="1">
        <v>6297.1109999999999</v>
      </c>
    </row>
    <row r="262" spans="1:10" x14ac:dyDescent="0.25">
      <c r="A262" s="1" t="s">
        <v>0</v>
      </c>
      <c r="B262" s="1">
        <v>17</v>
      </c>
      <c r="C262" s="1" t="s">
        <v>1</v>
      </c>
      <c r="D262" s="1">
        <v>4256.4089999999997</v>
      </c>
      <c r="E262" s="1" t="s">
        <v>2</v>
      </c>
      <c r="F262" s="1">
        <v>5631.07</v>
      </c>
      <c r="G262" s="1" t="s">
        <v>19</v>
      </c>
      <c r="I262" s="1">
        <v>4173.6610000000001</v>
      </c>
      <c r="J262" s="1">
        <v>5335.7659999999996</v>
      </c>
    </row>
    <row r="263" spans="1:10" x14ac:dyDescent="0.25">
      <c r="A263" s="1" t="s">
        <v>0</v>
      </c>
      <c r="B263" s="1">
        <v>18</v>
      </c>
      <c r="C263" s="1" t="s">
        <v>1</v>
      </c>
      <c r="D263" s="1">
        <v>4256.4089999999997</v>
      </c>
      <c r="E263" s="1" t="s">
        <v>2</v>
      </c>
      <c r="F263" s="1">
        <v>5631.07</v>
      </c>
      <c r="G263" s="1" t="s">
        <v>19</v>
      </c>
      <c r="I263" s="1">
        <v>3970.06</v>
      </c>
      <c r="J263" s="1">
        <v>5491.9759999999997</v>
      </c>
    </row>
    <row r="264" spans="1:10" x14ac:dyDescent="0.25">
      <c r="A264" s="1" t="s">
        <v>0</v>
      </c>
      <c r="B264" s="1">
        <v>19</v>
      </c>
      <c r="C264" s="1" t="s">
        <v>1</v>
      </c>
      <c r="D264" s="1">
        <v>4256.4089999999997</v>
      </c>
      <c r="E264" s="1" t="s">
        <v>2</v>
      </c>
      <c r="F264" s="1">
        <v>5631.07</v>
      </c>
      <c r="G264" s="1" t="s">
        <v>19</v>
      </c>
      <c r="I264" s="1">
        <v>4256.4089999999997</v>
      </c>
      <c r="J264" s="1">
        <v>5631.07</v>
      </c>
    </row>
    <row r="265" spans="1:10" x14ac:dyDescent="0.25">
      <c r="A265" s="1" t="s">
        <v>0</v>
      </c>
      <c r="B265" s="1">
        <v>20</v>
      </c>
      <c r="C265" s="1" t="s">
        <v>1</v>
      </c>
      <c r="D265" s="1">
        <v>4584.5870000000004</v>
      </c>
      <c r="E265" s="1" t="s">
        <v>2</v>
      </c>
      <c r="F265" s="1">
        <v>6777.3739999999998</v>
      </c>
      <c r="G265" s="1" t="s">
        <v>19</v>
      </c>
      <c r="I265" s="1">
        <v>4256.4089999999997</v>
      </c>
      <c r="J265" s="1">
        <v>5631.07</v>
      </c>
    </row>
    <row r="266" spans="1:10" x14ac:dyDescent="0.25">
      <c r="A266" s="1" t="s">
        <v>0</v>
      </c>
      <c r="B266" s="1">
        <v>21</v>
      </c>
      <c r="C266" s="1" t="s">
        <v>1</v>
      </c>
      <c r="D266" s="1">
        <v>4584.5870000000004</v>
      </c>
      <c r="E266" s="1" t="s">
        <v>2</v>
      </c>
      <c r="F266" s="1">
        <v>6777.3739999999998</v>
      </c>
      <c r="G266" s="1" t="s">
        <v>19</v>
      </c>
      <c r="I266" s="1">
        <v>4256.4089999999997</v>
      </c>
      <c r="J266" s="1">
        <v>5631.07</v>
      </c>
    </row>
    <row r="267" spans="1:10" x14ac:dyDescent="0.25">
      <c r="A267" s="1" t="s">
        <v>0</v>
      </c>
      <c r="B267" s="1">
        <v>22</v>
      </c>
      <c r="C267" s="1" t="s">
        <v>1</v>
      </c>
      <c r="D267" s="1">
        <v>4584.5870000000004</v>
      </c>
      <c r="E267" s="1" t="s">
        <v>2</v>
      </c>
      <c r="F267" s="1">
        <v>6777.3739999999998</v>
      </c>
      <c r="G267" s="1" t="s">
        <v>19</v>
      </c>
      <c r="I267" s="1">
        <v>4256.4089999999997</v>
      </c>
      <c r="J267" s="1">
        <v>5631.07</v>
      </c>
    </row>
    <row r="268" spans="1:10" x14ac:dyDescent="0.25">
      <c r="A268" s="1" t="s">
        <v>0</v>
      </c>
      <c r="B268" s="1">
        <v>23</v>
      </c>
      <c r="C268" s="1" t="s">
        <v>1</v>
      </c>
      <c r="D268" s="1">
        <v>4584.5870000000004</v>
      </c>
      <c r="E268" s="1" t="s">
        <v>2</v>
      </c>
      <c r="F268" s="1">
        <v>6777.3739999999998</v>
      </c>
      <c r="G268" s="1" t="s">
        <v>19</v>
      </c>
      <c r="I268" s="1">
        <v>4584.5870000000004</v>
      </c>
      <c r="J268" s="1">
        <v>6777.3739999999998</v>
      </c>
    </row>
    <row r="269" spans="1:10" x14ac:dyDescent="0.25">
      <c r="A269" s="1" t="s">
        <v>0</v>
      </c>
      <c r="B269" s="1">
        <v>24</v>
      </c>
      <c r="C269" s="1" t="s">
        <v>1</v>
      </c>
      <c r="D269" s="1">
        <v>4584.5870000000004</v>
      </c>
      <c r="E269" s="1" t="s">
        <v>2</v>
      </c>
      <c r="F269" s="1">
        <v>6777.3739999999998</v>
      </c>
      <c r="G269" s="1" t="s">
        <v>19</v>
      </c>
      <c r="I269" s="1">
        <v>4584.5870000000004</v>
      </c>
      <c r="J269" s="1">
        <v>6777.3739999999998</v>
      </c>
    </row>
    <row r="270" spans="1:10" x14ac:dyDescent="0.25">
      <c r="A270" s="1" t="s">
        <v>0</v>
      </c>
      <c r="B270" s="1">
        <v>25</v>
      </c>
      <c r="C270" s="1" t="s">
        <v>1</v>
      </c>
      <c r="D270" s="1">
        <v>4584.5870000000004</v>
      </c>
      <c r="E270" s="1" t="s">
        <v>2</v>
      </c>
      <c r="F270" s="1">
        <v>6777.3739999999998</v>
      </c>
      <c r="G270" s="1" t="s">
        <v>19</v>
      </c>
      <c r="I270" s="1">
        <v>4584.5870000000004</v>
      </c>
      <c r="J270" s="1">
        <v>6777.3739999999998</v>
      </c>
    </row>
    <row r="271" spans="1:10" x14ac:dyDescent="0.25">
      <c r="A271" s="1" t="s">
        <v>0</v>
      </c>
      <c r="B271" s="1">
        <v>26</v>
      </c>
      <c r="C271" s="1" t="s">
        <v>1</v>
      </c>
      <c r="D271" s="1">
        <v>4584.5870000000004</v>
      </c>
      <c r="E271" s="1" t="s">
        <v>2</v>
      </c>
      <c r="F271" s="1">
        <v>6777.3739999999998</v>
      </c>
      <c r="G271" s="1" t="s">
        <v>19</v>
      </c>
      <c r="I271" s="1">
        <v>4584.5870000000004</v>
      </c>
      <c r="J271" s="1">
        <v>6777.3739999999998</v>
      </c>
    </row>
    <row r="272" spans="1:10" x14ac:dyDescent="0.25">
      <c r="A272" s="1" t="s">
        <v>0</v>
      </c>
      <c r="B272" s="1">
        <v>27</v>
      </c>
      <c r="C272" s="1" t="s">
        <v>1</v>
      </c>
      <c r="D272" s="1">
        <v>4584.5870000000004</v>
      </c>
      <c r="E272" s="1" t="s">
        <v>2</v>
      </c>
      <c r="F272" s="1">
        <v>6777.3739999999998</v>
      </c>
      <c r="G272" s="1" t="s">
        <v>19</v>
      </c>
      <c r="I272" s="1">
        <v>4584.5870000000004</v>
      </c>
      <c r="J272" s="1">
        <v>6777.3739999999998</v>
      </c>
    </row>
    <row r="273" spans="1:10" x14ac:dyDescent="0.25">
      <c r="A273" s="1" t="s">
        <v>0</v>
      </c>
      <c r="B273" s="1">
        <v>28</v>
      </c>
      <c r="C273" s="1" t="s">
        <v>1</v>
      </c>
      <c r="D273" s="1">
        <v>4584.5870000000004</v>
      </c>
      <c r="E273" s="1" t="s">
        <v>2</v>
      </c>
      <c r="F273" s="1">
        <v>6777.3739999999998</v>
      </c>
      <c r="G273" s="1" t="s">
        <v>19</v>
      </c>
      <c r="I273" s="1">
        <v>4584.5870000000004</v>
      </c>
      <c r="J273" s="1">
        <v>6777.3739999999998</v>
      </c>
    </row>
    <row r="274" spans="1:10" x14ac:dyDescent="0.25">
      <c r="A274" s="1" t="s">
        <v>0</v>
      </c>
      <c r="B274" s="1">
        <v>29</v>
      </c>
      <c r="C274" s="1" t="s">
        <v>1</v>
      </c>
      <c r="D274" s="1">
        <v>3737.9560000000001</v>
      </c>
      <c r="E274" s="1" t="s">
        <v>2</v>
      </c>
      <c r="F274" s="1">
        <v>6152.5630000000001</v>
      </c>
      <c r="G274" s="1" t="s">
        <v>19</v>
      </c>
      <c r="I274" s="1">
        <v>4584.5870000000004</v>
      </c>
      <c r="J274" s="1">
        <v>6777.3739999999998</v>
      </c>
    </row>
    <row r="275" spans="1:10" x14ac:dyDescent="0.25">
      <c r="A275" s="1" t="s">
        <v>0</v>
      </c>
      <c r="B275" s="1">
        <v>30</v>
      </c>
      <c r="C275" s="1" t="s">
        <v>1</v>
      </c>
      <c r="D275" s="1">
        <v>3737.9560000000001</v>
      </c>
      <c r="E275" s="1" t="s">
        <v>2</v>
      </c>
      <c r="F275" s="1">
        <v>6152.5630000000001</v>
      </c>
      <c r="G275" s="1" t="s">
        <v>19</v>
      </c>
      <c r="I275" s="1">
        <v>4584.5870000000004</v>
      </c>
      <c r="J275" s="1">
        <v>6777.3739999999998</v>
      </c>
    </row>
    <row r="276" spans="1:10" x14ac:dyDescent="0.25">
      <c r="A276" s="1" t="s">
        <v>0</v>
      </c>
      <c r="B276" s="1">
        <v>31</v>
      </c>
      <c r="C276" s="1" t="s">
        <v>1</v>
      </c>
      <c r="D276" s="1">
        <v>3737.9560000000001</v>
      </c>
      <c r="E276" s="1" t="s">
        <v>2</v>
      </c>
      <c r="F276" s="1">
        <v>6152.5630000000001</v>
      </c>
      <c r="G276" s="1" t="s">
        <v>19</v>
      </c>
      <c r="I276" s="1">
        <v>4584.5870000000004</v>
      </c>
      <c r="J276" s="1">
        <v>6777.3739999999998</v>
      </c>
    </row>
    <row r="277" spans="1:10" x14ac:dyDescent="0.25">
      <c r="A277" s="1" t="s">
        <v>0</v>
      </c>
      <c r="B277" s="1">
        <v>32</v>
      </c>
      <c r="C277" s="1" t="s">
        <v>1</v>
      </c>
      <c r="D277" s="1">
        <v>3737.9560000000001</v>
      </c>
      <c r="E277" s="1" t="s">
        <v>2</v>
      </c>
      <c r="F277" s="1">
        <v>6152.5630000000001</v>
      </c>
      <c r="G277" s="1" t="s">
        <v>19</v>
      </c>
      <c r="I277" s="1">
        <v>3737.9560000000001</v>
      </c>
      <c r="J277" s="1">
        <v>6152.5630000000001</v>
      </c>
    </row>
    <row r="278" spans="1:10" x14ac:dyDescent="0.25">
      <c r="A278" s="1" t="s">
        <v>0</v>
      </c>
      <c r="B278" s="1">
        <v>33</v>
      </c>
      <c r="C278" s="1" t="s">
        <v>1</v>
      </c>
      <c r="D278" s="1">
        <v>3737.9560000000001</v>
      </c>
      <c r="E278" s="1" t="s">
        <v>2</v>
      </c>
      <c r="F278" s="1">
        <v>6152.5630000000001</v>
      </c>
      <c r="G278" s="1" t="s">
        <v>19</v>
      </c>
      <c r="I278" s="1">
        <v>3737.9560000000001</v>
      </c>
      <c r="J278" s="1">
        <v>6152.5630000000001</v>
      </c>
    </row>
    <row r="279" spans="1:10" x14ac:dyDescent="0.25">
      <c r="A279" s="1" t="s">
        <v>0</v>
      </c>
      <c r="B279" s="1">
        <v>34</v>
      </c>
      <c r="C279" s="1" t="s">
        <v>1</v>
      </c>
      <c r="D279" s="1">
        <v>3737.9560000000001</v>
      </c>
      <c r="E279" s="1" t="s">
        <v>2</v>
      </c>
      <c r="F279" s="1">
        <v>6152.5630000000001</v>
      </c>
      <c r="G279" s="1" t="s">
        <v>19</v>
      </c>
      <c r="I279" s="1">
        <v>3737.9560000000001</v>
      </c>
      <c r="J279" s="1">
        <v>6152.5630000000001</v>
      </c>
    </row>
    <row r="280" spans="1:10" x14ac:dyDescent="0.25">
      <c r="A280" s="1" t="s">
        <v>0</v>
      </c>
      <c r="B280" s="1">
        <v>35</v>
      </c>
      <c r="C280" s="1" t="s">
        <v>1</v>
      </c>
      <c r="D280" s="1">
        <v>3737.9560000000001</v>
      </c>
      <c r="E280" s="1" t="s">
        <v>2</v>
      </c>
      <c r="F280" s="1">
        <v>6152.5630000000001</v>
      </c>
      <c r="G280" s="1" t="s">
        <v>19</v>
      </c>
      <c r="I280" s="1">
        <v>3737.9560000000001</v>
      </c>
      <c r="J280" s="1">
        <v>6152.5630000000001</v>
      </c>
    </row>
    <row r="281" spans="1:10" x14ac:dyDescent="0.25">
      <c r="A281" s="1" t="s">
        <v>0</v>
      </c>
      <c r="B281" s="1">
        <v>36</v>
      </c>
      <c r="C281" s="1" t="s">
        <v>1</v>
      </c>
      <c r="D281" s="1">
        <v>3737.9560000000001</v>
      </c>
      <c r="E281" s="1" t="s">
        <v>2</v>
      </c>
      <c r="F281" s="1">
        <v>6152.5630000000001</v>
      </c>
      <c r="G281" s="1" t="s">
        <v>19</v>
      </c>
      <c r="I281" s="1">
        <v>3737.9560000000001</v>
      </c>
      <c r="J281" s="1">
        <v>6152.5630000000001</v>
      </c>
    </row>
    <row r="282" spans="1:10" x14ac:dyDescent="0.25">
      <c r="A282" s="1" t="s">
        <v>0</v>
      </c>
      <c r="B282" s="1">
        <v>37</v>
      </c>
      <c r="C282" s="1" t="s">
        <v>1</v>
      </c>
      <c r="D282" s="1">
        <v>3737.9560000000001</v>
      </c>
      <c r="E282" s="1" t="s">
        <v>2</v>
      </c>
      <c r="F282" s="1">
        <v>6152.5630000000001</v>
      </c>
      <c r="G282" s="1" t="s">
        <v>19</v>
      </c>
      <c r="I282" s="1">
        <v>3737.9560000000001</v>
      </c>
      <c r="J282" s="1">
        <v>6152.5630000000001</v>
      </c>
    </row>
    <row r="283" spans="1:10" x14ac:dyDescent="0.25">
      <c r="A283" s="1" t="s">
        <v>0</v>
      </c>
      <c r="B283" s="1">
        <v>38</v>
      </c>
      <c r="C283" s="1" t="s">
        <v>1</v>
      </c>
      <c r="D283" s="1">
        <v>3737.9560000000001</v>
      </c>
      <c r="E283" s="1" t="s">
        <v>2</v>
      </c>
      <c r="F283" s="1">
        <v>6152.5630000000001</v>
      </c>
      <c r="G283" s="1" t="s">
        <v>19</v>
      </c>
      <c r="I283" s="1">
        <v>3737.9560000000001</v>
      </c>
      <c r="J283" s="1">
        <v>6152.5630000000001</v>
      </c>
    </row>
    <row r="284" spans="1:10" x14ac:dyDescent="0.25">
      <c r="A284" s="1" t="s">
        <v>0</v>
      </c>
      <c r="B284" s="1">
        <v>39</v>
      </c>
      <c r="C284" s="1" t="s">
        <v>1</v>
      </c>
      <c r="D284" s="1">
        <v>3737.9560000000001</v>
      </c>
      <c r="E284" s="1" t="s">
        <v>2</v>
      </c>
      <c r="F284" s="1">
        <v>6152.5630000000001</v>
      </c>
      <c r="G284" s="1" t="s">
        <v>19</v>
      </c>
      <c r="I284" s="1">
        <v>3737.9560000000001</v>
      </c>
      <c r="J284" s="1">
        <v>6152.5630000000001</v>
      </c>
    </row>
    <row r="285" spans="1:10" x14ac:dyDescent="0.25">
      <c r="A285" s="1" t="s">
        <v>0</v>
      </c>
      <c r="B285" s="1">
        <v>40</v>
      </c>
      <c r="C285" s="1" t="s">
        <v>1</v>
      </c>
      <c r="D285" s="1">
        <v>3737.9560000000001</v>
      </c>
      <c r="E285" s="1" t="s">
        <v>2</v>
      </c>
      <c r="F285" s="1">
        <v>6152.5630000000001</v>
      </c>
      <c r="G285" s="1" t="s">
        <v>19</v>
      </c>
      <c r="I285" s="1">
        <v>3737.9560000000001</v>
      </c>
      <c r="J285" s="1">
        <v>6152.5630000000001</v>
      </c>
    </row>
    <row r="286" spans="1:10" x14ac:dyDescent="0.25">
      <c r="A286" s="1" t="s">
        <v>0</v>
      </c>
      <c r="B286" s="1">
        <v>41</v>
      </c>
      <c r="C286" s="1" t="s">
        <v>1</v>
      </c>
      <c r="D286" s="1">
        <v>3737.9560000000001</v>
      </c>
      <c r="E286" s="1" t="s">
        <v>2</v>
      </c>
      <c r="F286" s="1">
        <v>6152.5630000000001</v>
      </c>
      <c r="G286" s="1" t="s">
        <v>19</v>
      </c>
      <c r="I286" s="1">
        <v>3737.9560000000001</v>
      </c>
      <c r="J286" s="1">
        <v>6152.5630000000001</v>
      </c>
    </row>
    <row r="287" spans="1:10" x14ac:dyDescent="0.25">
      <c r="A287" s="1" t="s">
        <v>0</v>
      </c>
      <c r="B287" s="1">
        <v>42</v>
      </c>
      <c r="C287" s="1" t="s">
        <v>1</v>
      </c>
      <c r="D287" s="1">
        <v>3737.9560000000001</v>
      </c>
      <c r="E287" s="1" t="s">
        <v>2</v>
      </c>
      <c r="F287" s="1">
        <v>6152.5630000000001</v>
      </c>
      <c r="G287" s="1" t="s">
        <v>19</v>
      </c>
      <c r="I287" s="1">
        <v>3737.9560000000001</v>
      </c>
      <c r="J287" s="1">
        <v>6152.5630000000001</v>
      </c>
    </row>
    <row r="288" spans="1:10" x14ac:dyDescent="0.25">
      <c r="A288" s="1" t="s">
        <v>0</v>
      </c>
      <c r="B288" s="1">
        <v>43</v>
      </c>
      <c r="C288" s="1" t="s">
        <v>1</v>
      </c>
      <c r="D288" s="1">
        <v>3737.9560000000001</v>
      </c>
      <c r="E288" s="1" t="s">
        <v>2</v>
      </c>
      <c r="F288" s="1">
        <v>6152.5630000000001</v>
      </c>
      <c r="G288" s="1" t="s">
        <v>19</v>
      </c>
      <c r="I288" s="1">
        <v>3737.9560000000001</v>
      </c>
      <c r="J288" s="1">
        <v>6152.5630000000001</v>
      </c>
    </row>
    <row r="289" spans="1:10" x14ac:dyDescent="0.25">
      <c r="A289" s="1" t="s">
        <v>0</v>
      </c>
      <c r="B289" s="1">
        <v>44</v>
      </c>
      <c r="C289" s="1" t="s">
        <v>1</v>
      </c>
      <c r="D289" s="1">
        <v>3737.9560000000001</v>
      </c>
      <c r="E289" s="1" t="s">
        <v>2</v>
      </c>
      <c r="F289" s="1">
        <v>6152.5630000000001</v>
      </c>
      <c r="G289" s="1" t="s">
        <v>19</v>
      </c>
      <c r="I289" s="1">
        <v>3737.9560000000001</v>
      </c>
      <c r="J289" s="1">
        <v>6152.5630000000001</v>
      </c>
    </row>
    <row r="290" spans="1:10" x14ac:dyDescent="0.25">
      <c r="A290" s="1" t="s">
        <v>0</v>
      </c>
      <c r="B290" s="1">
        <v>45</v>
      </c>
      <c r="C290" s="1" t="s">
        <v>1</v>
      </c>
      <c r="D290" s="1">
        <v>3737.9560000000001</v>
      </c>
      <c r="E290" s="1" t="s">
        <v>2</v>
      </c>
      <c r="F290" s="1">
        <v>6152.5630000000001</v>
      </c>
      <c r="G290" s="1" t="s">
        <v>19</v>
      </c>
      <c r="I290" s="1">
        <v>3737.9560000000001</v>
      </c>
      <c r="J290" s="1">
        <v>6152.5630000000001</v>
      </c>
    </row>
    <row r="291" spans="1:10" x14ac:dyDescent="0.25">
      <c r="A291" s="1" t="s">
        <v>0</v>
      </c>
      <c r="B291" s="1">
        <v>46</v>
      </c>
      <c r="C291" s="1" t="s">
        <v>1</v>
      </c>
      <c r="D291" s="1">
        <v>3737.9560000000001</v>
      </c>
      <c r="E291" s="1" t="s">
        <v>2</v>
      </c>
      <c r="F291" s="1">
        <v>6152.5630000000001</v>
      </c>
      <c r="G291" s="1" t="s">
        <v>19</v>
      </c>
      <c r="I291" s="1">
        <v>3737.9560000000001</v>
      </c>
      <c r="J291" s="1">
        <v>6152.5630000000001</v>
      </c>
    </row>
    <row r="292" spans="1:10" x14ac:dyDescent="0.25">
      <c r="A292" s="1" t="s">
        <v>0</v>
      </c>
      <c r="B292" s="1">
        <v>47</v>
      </c>
      <c r="C292" s="1" t="s">
        <v>1</v>
      </c>
      <c r="D292" s="1">
        <v>3737.9560000000001</v>
      </c>
      <c r="E292" s="1" t="s">
        <v>2</v>
      </c>
      <c r="F292" s="1">
        <v>6152.5630000000001</v>
      </c>
      <c r="G292" s="1" t="s">
        <v>19</v>
      </c>
      <c r="I292" s="1">
        <v>3737.9560000000001</v>
      </c>
      <c r="J292" s="1">
        <v>6152.5630000000001</v>
      </c>
    </row>
    <row r="293" spans="1:10" x14ac:dyDescent="0.25">
      <c r="A293" s="1" t="s">
        <v>0</v>
      </c>
      <c r="B293" s="1">
        <v>48</v>
      </c>
      <c r="C293" s="1" t="s">
        <v>1</v>
      </c>
      <c r="D293" s="1">
        <v>3737.9560000000001</v>
      </c>
      <c r="E293" s="1" t="s">
        <v>2</v>
      </c>
      <c r="F293" s="1">
        <v>6152.5630000000001</v>
      </c>
      <c r="G293" s="1" t="s">
        <v>19</v>
      </c>
      <c r="I293" s="1">
        <v>3737.9560000000001</v>
      </c>
      <c r="J293" s="1">
        <v>6152.5630000000001</v>
      </c>
    </row>
    <row r="294" spans="1:10" x14ac:dyDescent="0.25">
      <c r="A294" s="1" t="s">
        <v>0</v>
      </c>
      <c r="B294" s="1">
        <v>49</v>
      </c>
      <c r="C294" s="1" t="s">
        <v>1</v>
      </c>
      <c r="D294" s="1">
        <v>3737.9560000000001</v>
      </c>
      <c r="E294" s="1" t="s">
        <v>2</v>
      </c>
      <c r="F294" s="1">
        <v>6152.5630000000001</v>
      </c>
      <c r="G294" s="1" t="s">
        <v>19</v>
      </c>
      <c r="I294" s="1">
        <v>3737.9560000000001</v>
      </c>
      <c r="J294" s="1">
        <v>6152.5630000000001</v>
      </c>
    </row>
    <row r="295" spans="1:10" x14ac:dyDescent="0.25">
      <c r="A295" s="1" t="s">
        <v>0</v>
      </c>
      <c r="B295" s="1">
        <v>1</v>
      </c>
      <c r="C295" s="1" t="s">
        <v>1</v>
      </c>
      <c r="D295" s="1">
        <v>3919.43</v>
      </c>
      <c r="E295" s="1" t="s">
        <v>2</v>
      </c>
      <c r="F295" s="1">
        <v>3366.1379999999999</v>
      </c>
      <c r="G295" s="1" t="s">
        <v>22</v>
      </c>
      <c r="I295" s="1">
        <v>3737.9560000000001</v>
      </c>
      <c r="J295" s="1">
        <v>6152.5630000000001</v>
      </c>
    </row>
    <row r="296" spans="1:10" x14ac:dyDescent="0.25">
      <c r="A296" s="1" t="s">
        <v>0</v>
      </c>
      <c r="B296" s="1">
        <v>2</v>
      </c>
      <c r="C296" s="1" t="s">
        <v>1</v>
      </c>
      <c r="D296" s="1">
        <v>3761.8490000000002</v>
      </c>
      <c r="E296" s="1" t="s">
        <v>2</v>
      </c>
      <c r="F296" s="1">
        <v>3487.2741000000001</v>
      </c>
      <c r="G296" s="1" t="s">
        <v>24</v>
      </c>
      <c r="I296" s="1">
        <v>3737.9560000000001</v>
      </c>
      <c r="J296" s="1">
        <v>6152.5630000000001</v>
      </c>
    </row>
    <row r="297" spans="1:10" x14ac:dyDescent="0.25">
      <c r="A297" s="1" t="s">
        <v>0</v>
      </c>
      <c r="B297" s="1">
        <v>3</v>
      </c>
      <c r="C297" s="1" t="s">
        <v>1</v>
      </c>
      <c r="D297" s="1">
        <v>4494.442</v>
      </c>
      <c r="E297" s="1" t="s">
        <v>2</v>
      </c>
      <c r="F297" s="1">
        <v>6642.0649999999996</v>
      </c>
      <c r="G297" s="1" t="s">
        <v>22</v>
      </c>
      <c r="I297" s="1">
        <v>3737.9560000000001</v>
      </c>
      <c r="J297" s="1">
        <v>6152.5630000000001</v>
      </c>
    </row>
    <row r="298" spans="1:10" x14ac:dyDescent="0.25">
      <c r="A298" s="1" t="s">
        <v>0</v>
      </c>
      <c r="B298" s="1">
        <v>4</v>
      </c>
      <c r="C298" s="1" t="s">
        <v>1</v>
      </c>
      <c r="D298" s="1">
        <v>4138.4920000000002</v>
      </c>
      <c r="E298" s="1" t="s">
        <v>2</v>
      </c>
      <c r="F298" s="1">
        <v>3929.5189999999998</v>
      </c>
      <c r="G298" s="1" t="s">
        <v>23</v>
      </c>
      <c r="I298" s="1">
        <v>3919.43</v>
      </c>
      <c r="J298" s="1">
        <v>3366.1379999999999</v>
      </c>
    </row>
    <row r="299" spans="1:10" x14ac:dyDescent="0.25">
      <c r="A299" s="1" t="s">
        <v>0</v>
      </c>
      <c r="B299" s="1">
        <v>5</v>
      </c>
      <c r="C299" s="1" t="s">
        <v>1</v>
      </c>
      <c r="D299" s="1">
        <v>4529.9859999999999</v>
      </c>
      <c r="E299" s="1" t="s">
        <v>2</v>
      </c>
      <c r="F299" s="1">
        <v>4376.9859999999999</v>
      </c>
      <c r="G299" s="1" t="s">
        <v>22</v>
      </c>
      <c r="I299" s="1">
        <v>3761.8490000000002</v>
      </c>
      <c r="J299" s="1">
        <v>3487.2741000000001</v>
      </c>
    </row>
    <row r="300" spans="1:10" x14ac:dyDescent="0.25">
      <c r="A300" s="1" t="s">
        <v>0</v>
      </c>
      <c r="B300" s="1">
        <v>6</v>
      </c>
      <c r="C300" s="1" t="s">
        <v>1</v>
      </c>
      <c r="D300" s="1">
        <v>4722.116</v>
      </c>
      <c r="E300" s="1" t="s">
        <v>2</v>
      </c>
      <c r="F300" s="1">
        <v>4603.4629999999997</v>
      </c>
      <c r="G300" s="1" t="s">
        <v>22</v>
      </c>
      <c r="I300" s="1">
        <v>4494.442</v>
      </c>
      <c r="J300" s="1">
        <v>6642.0649999999996</v>
      </c>
    </row>
    <row r="301" spans="1:10" x14ac:dyDescent="0.25">
      <c r="A301" s="1" t="s">
        <v>0</v>
      </c>
      <c r="B301" s="1">
        <v>7</v>
      </c>
      <c r="C301" s="1" t="s">
        <v>1</v>
      </c>
      <c r="D301" s="1">
        <v>4703.6459999999997</v>
      </c>
      <c r="E301" s="1" t="s">
        <v>2</v>
      </c>
      <c r="F301" s="1">
        <v>4443.9539999999997</v>
      </c>
      <c r="G301" s="1" t="s">
        <v>22</v>
      </c>
      <c r="I301" s="1">
        <v>4138.4920000000002</v>
      </c>
      <c r="J301" s="1">
        <v>3929.5189999999998</v>
      </c>
    </row>
    <row r="302" spans="1:10" x14ac:dyDescent="0.25">
      <c r="A302" s="1" t="s">
        <v>0</v>
      </c>
      <c r="B302" s="1">
        <v>8</v>
      </c>
      <c r="C302" s="1" t="s">
        <v>1</v>
      </c>
      <c r="D302" s="1">
        <v>4703.6459999999997</v>
      </c>
      <c r="E302" s="1" t="s">
        <v>2</v>
      </c>
      <c r="F302" s="1">
        <v>4443.9535999999998</v>
      </c>
      <c r="G302" s="1" t="s">
        <v>24</v>
      </c>
      <c r="I302" s="1">
        <v>4529.9859999999999</v>
      </c>
      <c r="J302" s="1">
        <v>4376.9859999999999</v>
      </c>
    </row>
    <row r="303" spans="1:10" x14ac:dyDescent="0.25">
      <c r="A303" s="1" t="s">
        <v>0</v>
      </c>
      <c r="B303" s="1">
        <v>9</v>
      </c>
      <c r="C303" s="1" t="s">
        <v>1</v>
      </c>
      <c r="D303" s="1">
        <v>4007.7449999999999</v>
      </c>
      <c r="E303" s="1" t="s">
        <v>2</v>
      </c>
      <c r="F303" s="1">
        <v>5043.5200000000004</v>
      </c>
      <c r="G303" s="1" t="s">
        <v>22</v>
      </c>
      <c r="I303" s="1">
        <v>4722.116</v>
      </c>
      <c r="J303" s="1">
        <v>4603.4629999999997</v>
      </c>
    </row>
    <row r="304" spans="1:10" x14ac:dyDescent="0.25">
      <c r="A304" s="1" t="s">
        <v>0</v>
      </c>
      <c r="B304" s="1">
        <v>10</v>
      </c>
      <c r="C304" s="1" t="s">
        <v>1</v>
      </c>
      <c r="D304" s="1">
        <v>4153.6499999999996</v>
      </c>
      <c r="E304" s="1" t="s">
        <v>2</v>
      </c>
      <c r="F304" s="1">
        <v>4783.8329999999996</v>
      </c>
      <c r="G304" s="1" t="s">
        <v>22</v>
      </c>
      <c r="I304" s="1">
        <v>4703.6459999999997</v>
      </c>
      <c r="J304" s="1">
        <v>4443.9539999999997</v>
      </c>
    </row>
    <row r="305" spans="1:10" x14ac:dyDescent="0.25">
      <c r="A305" s="1" t="s">
        <v>0</v>
      </c>
      <c r="B305" s="1">
        <v>11</v>
      </c>
      <c r="C305" s="1" t="s">
        <v>1</v>
      </c>
      <c r="D305" s="1">
        <v>5124.4120000000003</v>
      </c>
      <c r="E305" s="1" t="s">
        <v>2</v>
      </c>
      <c r="F305" s="1">
        <v>6102.8249999999998</v>
      </c>
      <c r="G305" s="1" t="s">
        <v>22</v>
      </c>
      <c r="I305" s="1">
        <v>4703.6459999999997</v>
      </c>
      <c r="J305" s="1">
        <v>4443.9535999999998</v>
      </c>
    </row>
    <row r="306" spans="1:10" x14ac:dyDescent="0.25">
      <c r="A306" s="1" t="s">
        <v>0</v>
      </c>
      <c r="B306" s="1">
        <v>12</v>
      </c>
      <c r="C306" s="1" t="s">
        <v>1</v>
      </c>
      <c r="D306" s="1">
        <v>5124.4120000000003</v>
      </c>
      <c r="E306" s="1" t="s">
        <v>2</v>
      </c>
      <c r="F306" s="1">
        <v>6102.8249999999998</v>
      </c>
      <c r="G306" s="1" t="s">
        <v>22</v>
      </c>
      <c r="I306" s="1">
        <v>4007.7449999999999</v>
      </c>
      <c r="J306" s="1">
        <v>5043.5200000000004</v>
      </c>
    </row>
    <row r="307" spans="1:10" x14ac:dyDescent="0.25">
      <c r="A307" s="1" t="s">
        <v>0</v>
      </c>
      <c r="B307" s="1">
        <v>13</v>
      </c>
      <c r="C307" s="1" t="s">
        <v>1</v>
      </c>
      <c r="D307" s="1">
        <v>4409.6350000000002</v>
      </c>
      <c r="E307" s="1" t="s">
        <v>2</v>
      </c>
      <c r="F307" s="1">
        <v>6157.1750000000002</v>
      </c>
      <c r="G307" s="1" t="s">
        <v>22</v>
      </c>
      <c r="I307" s="1">
        <v>4153.6499999999996</v>
      </c>
      <c r="J307" s="1">
        <v>4783.8329999999996</v>
      </c>
    </row>
    <row r="308" spans="1:10" x14ac:dyDescent="0.25">
      <c r="A308" s="1" t="s">
        <v>0</v>
      </c>
      <c r="B308" s="1">
        <v>14</v>
      </c>
      <c r="C308" s="1" t="s">
        <v>1</v>
      </c>
      <c r="D308" s="1">
        <v>5008.393</v>
      </c>
      <c r="E308" s="1" t="s">
        <v>2</v>
      </c>
      <c r="F308" s="1">
        <v>5217.1930000000002</v>
      </c>
      <c r="G308" s="1" t="s">
        <v>22</v>
      </c>
      <c r="I308" s="1">
        <v>5124.4120000000003</v>
      </c>
      <c r="J308" s="1">
        <v>6102.8249999999998</v>
      </c>
    </row>
    <row r="309" spans="1:10" x14ac:dyDescent="0.25">
      <c r="A309" s="1" t="s">
        <v>0</v>
      </c>
      <c r="B309" s="1">
        <v>15</v>
      </c>
      <c r="C309" s="1" t="s">
        <v>1</v>
      </c>
      <c r="D309" s="1">
        <v>4764.0720000000001</v>
      </c>
      <c r="E309" s="1" t="s">
        <v>2</v>
      </c>
      <c r="F309" s="1">
        <v>5369.9319999999998</v>
      </c>
      <c r="G309" s="1" t="s">
        <v>22</v>
      </c>
      <c r="I309" s="1">
        <v>5124.4120000000003</v>
      </c>
      <c r="J309" s="1">
        <v>6102.8249999999998</v>
      </c>
    </row>
    <row r="310" spans="1:10" x14ac:dyDescent="0.25">
      <c r="A310" s="1" t="s">
        <v>0</v>
      </c>
      <c r="B310" s="1">
        <v>16</v>
      </c>
      <c r="C310" s="1" t="s">
        <v>1</v>
      </c>
      <c r="D310" s="1">
        <v>5107.6909999999998</v>
      </c>
      <c r="E310" s="1" t="s">
        <v>2</v>
      </c>
      <c r="F310" s="1">
        <v>5505.9350000000004</v>
      </c>
      <c r="G310" s="1" t="s">
        <v>22</v>
      </c>
      <c r="I310" s="1">
        <v>4409.6350000000002</v>
      </c>
      <c r="J310" s="1">
        <v>6157.1750000000002</v>
      </c>
    </row>
    <row r="311" spans="1:10" x14ac:dyDescent="0.25">
      <c r="A311" s="1" t="s">
        <v>0</v>
      </c>
      <c r="B311" s="1">
        <v>17</v>
      </c>
      <c r="C311" s="1" t="s">
        <v>1</v>
      </c>
      <c r="D311" s="1">
        <v>5107.6909999999998</v>
      </c>
      <c r="E311" s="1" t="s">
        <v>2</v>
      </c>
      <c r="F311" s="1">
        <v>5505.9350000000004</v>
      </c>
      <c r="G311" s="1" t="s">
        <v>22</v>
      </c>
      <c r="I311" s="1">
        <v>5008.393</v>
      </c>
      <c r="J311" s="1">
        <v>5217.1930000000002</v>
      </c>
    </row>
    <row r="312" spans="1:10" x14ac:dyDescent="0.25">
      <c r="A312" s="1" t="s">
        <v>0</v>
      </c>
      <c r="B312" s="1">
        <v>18</v>
      </c>
      <c r="C312" s="1" t="s">
        <v>1</v>
      </c>
      <c r="D312" s="1">
        <v>5107.6909999999998</v>
      </c>
      <c r="E312" s="1" t="s">
        <v>2</v>
      </c>
      <c r="F312" s="1">
        <v>5505.9350000000004</v>
      </c>
      <c r="G312" s="1" t="s">
        <v>22</v>
      </c>
      <c r="I312" s="1">
        <v>4764.0720000000001</v>
      </c>
      <c r="J312" s="1">
        <v>5369.9319999999998</v>
      </c>
    </row>
    <row r="313" spans="1:10" x14ac:dyDescent="0.25">
      <c r="A313" s="1" t="s">
        <v>0</v>
      </c>
      <c r="B313" s="1">
        <v>19</v>
      </c>
      <c r="C313" s="1" t="s">
        <v>1</v>
      </c>
      <c r="D313" s="1">
        <v>5107.6909999999998</v>
      </c>
      <c r="E313" s="1" t="s">
        <v>2</v>
      </c>
      <c r="F313" s="1">
        <v>5505.9350000000004</v>
      </c>
      <c r="G313" s="1" t="s">
        <v>22</v>
      </c>
      <c r="I313" s="1">
        <v>5107.6909999999998</v>
      </c>
      <c r="J313" s="1">
        <v>5505.9350000000004</v>
      </c>
    </row>
    <row r="314" spans="1:10" x14ac:dyDescent="0.25">
      <c r="A314" s="1" t="s">
        <v>0</v>
      </c>
      <c r="B314" s="1">
        <v>20</v>
      </c>
      <c r="C314" s="1" t="s">
        <v>1</v>
      </c>
      <c r="D314" s="1">
        <v>5501.5050000000001</v>
      </c>
      <c r="E314" s="1" t="s">
        <v>2</v>
      </c>
      <c r="F314" s="1">
        <v>6626.7659999999996</v>
      </c>
      <c r="G314" s="1" t="s">
        <v>22</v>
      </c>
      <c r="I314" s="1">
        <v>5107.6909999999998</v>
      </c>
      <c r="J314" s="1">
        <v>5505.9350000000004</v>
      </c>
    </row>
    <row r="315" spans="1:10" x14ac:dyDescent="0.25">
      <c r="A315" s="1" t="s">
        <v>0</v>
      </c>
      <c r="B315" s="1">
        <v>21</v>
      </c>
      <c r="C315" s="1" t="s">
        <v>1</v>
      </c>
      <c r="D315" s="1">
        <v>5501.5050000000001</v>
      </c>
      <c r="E315" s="1" t="s">
        <v>2</v>
      </c>
      <c r="F315" s="1">
        <v>6626.7659999999996</v>
      </c>
      <c r="G315" s="1" t="s">
        <v>22</v>
      </c>
      <c r="I315" s="1">
        <v>5107.6909999999998</v>
      </c>
      <c r="J315" s="1">
        <v>5505.9350000000004</v>
      </c>
    </row>
    <row r="316" spans="1:10" x14ac:dyDescent="0.25">
      <c r="A316" s="1" t="s">
        <v>0</v>
      </c>
      <c r="B316" s="1">
        <v>22</v>
      </c>
      <c r="C316" s="1" t="s">
        <v>1</v>
      </c>
      <c r="D316" s="1">
        <v>5501.5050000000001</v>
      </c>
      <c r="E316" s="1" t="s">
        <v>2</v>
      </c>
      <c r="F316" s="1">
        <v>6626.7659999999996</v>
      </c>
      <c r="G316" s="1" t="s">
        <v>22</v>
      </c>
      <c r="I316" s="1">
        <v>5107.6909999999998</v>
      </c>
      <c r="J316" s="1">
        <v>5505.9350000000004</v>
      </c>
    </row>
    <row r="317" spans="1:10" x14ac:dyDescent="0.25">
      <c r="A317" s="1" t="s">
        <v>0</v>
      </c>
      <c r="B317" s="1">
        <v>23</v>
      </c>
      <c r="C317" s="1" t="s">
        <v>1</v>
      </c>
      <c r="D317" s="1">
        <v>5501.5050000000001</v>
      </c>
      <c r="E317" s="1" t="s">
        <v>2</v>
      </c>
      <c r="F317" s="1">
        <v>6626.7659999999996</v>
      </c>
      <c r="G317" s="1" t="s">
        <v>22</v>
      </c>
      <c r="I317" s="1">
        <v>5501.5050000000001</v>
      </c>
      <c r="J317" s="1">
        <v>6626.7659999999996</v>
      </c>
    </row>
    <row r="318" spans="1:10" x14ac:dyDescent="0.25">
      <c r="A318" s="1" t="s">
        <v>0</v>
      </c>
      <c r="B318" s="1">
        <v>24</v>
      </c>
      <c r="C318" s="1" t="s">
        <v>1</v>
      </c>
      <c r="D318" s="1">
        <v>5501.5050000000001</v>
      </c>
      <c r="E318" s="1" t="s">
        <v>2</v>
      </c>
      <c r="F318" s="1">
        <v>6626.7659999999996</v>
      </c>
      <c r="G318" s="1" t="s">
        <v>22</v>
      </c>
      <c r="I318" s="1">
        <v>5501.5050000000001</v>
      </c>
      <c r="J318" s="1">
        <v>6626.7659999999996</v>
      </c>
    </row>
    <row r="319" spans="1:10" x14ac:dyDescent="0.25">
      <c r="A319" s="1" t="s">
        <v>0</v>
      </c>
      <c r="B319" s="1">
        <v>25</v>
      </c>
      <c r="C319" s="1" t="s">
        <v>1</v>
      </c>
      <c r="D319" s="1">
        <v>5501.5050000000001</v>
      </c>
      <c r="E319" s="1" t="s">
        <v>2</v>
      </c>
      <c r="F319" s="1">
        <v>6626.7659999999996</v>
      </c>
      <c r="G319" s="1" t="s">
        <v>22</v>
      </c>
      <c r="I319" s="1">
        <v>5501.5050000000001</v>
      </c>
      <c r="J319" s="1">
        <v>6626.7659999999996</v>
      </c>
    </row>
    <row r="320" spans="1:10" x14ac:dyDescent="0.25">
      <c r="A320" s="1" t="s">
        <v>0</v>
      </c>
      <c r="B320" s="1">
        <v>26</v>
      </c>
      <c r="C320" s="1" t="s">
        <v>1</v>
      </c>
      <c r="D320" s="1">
        <v>5501.5050000000001</v>
      </c>
      <c r="E320" s="1" t="s">
        <v>2</v>
      </c>
      <c r="F320" s="1">
        <v>6626.7659999999996</v>
      </c>
      <c r="G320" s="1" t="s">
        <v>22</v>
      </c>
      <c r="I320" s="1">
        <v>5501.5050000000001</v>
      </c>
      <c r="J320" s="1">
        <v>6626.7659999999996</v>
      </c>
    </row>
    <row r="321" spans="1:10" x14ac:dyDescent="0.25">
      <c r="A321" s="1" t="s">
        <v>0</v>
      </c>
      <c r="B321" s="1">
        <v>27</v>
      </c>
      <c r="C321" s="1" t="s">
        <v>1</v>
      </c>
      <c r="D321" s="1">
        <v>5501.5050000000001</v>
      </c>
      <c r="E321" s="1" t="s">
        <v>2</v>
      </c>
      <c r="F321" s="1">
        <v>6626.7659999999996</v>
      </c>
      <c r="G321" s="1" t="s">
        <v>22</v>
      </c>
      <c r="I321" s="1">
        <v>5501.5050000000001</v>
      </c>
      <c r="J321" s="1">
        <v>6626.7659999999996</v>
      </c>
    </row>
    <row r="322" spans="1:10" x14ac:dyDescent="0.25">
      <c r="A322" s="1" t="s">
        <v>0</v>
      </c>
      <c r="B322" s="1">
        <v>28</v>
      </c>
      <c r="C322" s="1" t="s">
        <v>1</v>
      </c>
      <c r="D322" s="1">
        <v>5501.5050000000001</v>
      </c>
      <c r="E322" s="1" t="s">
        <v>2</v>
      </c>
      <c r="F322" s="1">
        <v>6626.7659999999996</v>
      </c>
      <c r="G322" s="1" t="s">
        <v>22</v>
      </c>
      <c r="I322" s="1">
        <v>5501.5050000000001</v>
      </c>
      <c r="J322" s="1">
        <v>6626.7659999999996</v>
      </c>
    </row>
    <row r="323" spans="1:10" x14ac:dyDescent="0.25">
      <c r="A323" s="1" t="s">
        <v>0</v>
      </c>
      <c r="B323" s="1">
        <v>29</v>
      </c>
      <c r="C323" s="1" t="s">
        <v>1</v>
      </c>
      <c r="D323" s="1">
        <v>4485.5479999999998</v>
      </c>
      <c r="E323" s="1" t="s">
        <v>2</v>
      </c>
      <c r="F323" s="1">
        <v>6015.8389999999999</v>
      </c>
      <c r="G323" s="1" t="s">
        <v>22</v>
      </c>
      <c r="I323" s="1">
        <v>5501.5050000000001</v>
      </c>
      <c r="J323" s="1">
        <v>6626.7659999999996</v>
      </c>
    </row>
    <row r="324" spans="1:10" x14ac:dyDescent="0.25">
      <c r="A324" s="1" t="s">
        <v>0</v>
      </c>
      <c r="B324" s="1">
        <v>30</v>
      </c>
      <c r="C324" s="1" t="s">
        <v>1</v>
      </c>
      <c r="D324" s="1">
        <v>4485.5479999999998</v>
      </c>
      <c r="E324" s="1" t="s">
        <v>2</v>
      </c>
      <c r="F324" s="1">
        <v>6015.8389999999999</v>
      </c>
      <c r="G324" s="1" t="s">
        <v>22</v>
      </c>
      <c r="I324" s="1">
        <v>5501.5050000000001</v>
      </c>
      <c r="J324" s="1">
        <v>6626.7659999999996</v>
      </c>
    </row>
    <row r="325" spans="1:10" x14ac:dyDescent="0.25">
      <c r="A325" s="1" t="s">
        <v>0</v>
      </c>
      <c r="B325" s="1">
        <v>31</v>
      </c>
      <c r="C325" s="1" t="s">
        <v>1</v>
      </c>
      <c r="D325" s="1">
        <v>4485.5479999999998</v>
      </c>
      <c r="E325" s="1" t="s">
        <v>2</v>
      </c>
      <c r="F325" s="1">
        <v>6015.8389999999999</v>
      </c>
      <c r="G325" s="1" t="s">
        <v>22</v>
      </c>
      <c r="I325" s="1">
        <v>5501.5050000000001</v>
      </c>
      <c r="J325" s="1">
        <v>6626.7659999999996</v>
      </c>
    </row>
    <row r="326" spans="1:10" x14ac:dyDescent="0.25">
      <c r="A326" s="1" t="s">
        <v>0</v>
      </c>
      <c r="B326" s="1">
        <v>32</v>
      </c>
      <c r="C326" s="1" t="s">
        <v>1</v>
      </c>
      <c r="D326" s="1">
        <v>4485.5479999999998</v>
      </c>
      <c r="E326" s="1" t="s">
        <v>2</v>
      </c>
      <c r="F326" s="1">
        <v>6015.8389999999999</v>
      </c>
      <c r="G326" s="1" t="s">
        <v>22</v>
      </c>
      <c r="I326" s="1">
        <v>4485.5479999999998</v>
      </c>
      <c r="J326" s="1">
        <v>6015.8389999999999</v>
      </c>
    </row>
    <row r="327" spans="1:10" x14ac:dyDescent="0.25">
      <c r="A327" s="1" t="s">
        <v>0</v>
      </c>
      <c r="B327" s="1">
        <v>33</v>
      </c>
      <c r="C327" s="1" t="s">
        <v>1</v>
      </c>
      <c r="D327" s="1">
        <v>4485.5479999999998</v>
      </c>
      <c r="E327" s="1" t="s">
        <v>2</v>
      </c>
      <c r="F327" s="1">
        <v>6015.8389999999999</v>
      </c>
      <c r="G327" s="1" t="s">
        <v>22</v>
      </c>
      <c r="I327" s="1">
        <v>4485.5479999999998</v>
      </c>
      <c r="J327" s="1">
        <v>6015.8389999999999</v>
      </c>
    </row>
    <row r="328" spans="1:10" x14ac:dyDescent="0.25">
      <c r="A328" s="1" t="s">
        <v>0</v>
      </c>
      <c r="B328" s="1">
        <v>34</v>
      </c>
      <c r="C328" s="1" t="s">
        <v>1</v>
      </c>
      <c r="D328" s="1">
        <v>4485.5479999999998</v>
      </c>
      <c r="E328" s="1" t="s">
        <v>2</v>
      </c>
      <c r="F328" s="1">
        <v>6015.8389999999999</v>
      </c>
      <c r="G328" s="1" t="s">
        <v>22</v>
      </c>
      <c r="I328" s="1">
        <v>4485.5479999999998</v>
      </c>
      <c r="J328" s="1">
        <v>6015.8389999999999</v>
      </c>
    </row>
    <row r="329" spans="1:10" x14ac:dyDescent="0.25">
      <c r="A329" s="1" t="s">
        <v>0</v>
      </c>
      <c r="B329" s="1">
        <v>35</v>
      </c>
      <c r="C329" s="1" t="s">
        <v>1</v>
      </c>
      <c r="D329" s="1">
        <v>4485.5479999999998</v>
      </c>
      <c r="E329" s="1" t="s">
        <v>2</v>
      </c>
      <c r="F329" s="1">
        <v>6015.8389999999999</v>
      </c>
      <c r="G329" s="1" t="s">
        <v>22</v>
      </c>
      <c r="I329" s="1">
        <v>4485.5479999999998</v>
      </c>
      <c r="J329" s="1">
        <v>6015.8389999999999</v>
      </c>
    </row>
    <row r="330" spans="1:10" x14ac:dyDescent="0.25">
      <c r="A330" s="1" t="s">
        <v>0</v>
      </c>
      <c r="B330" s="1">
        <v>36</v>
      </c>
      <c r="C330" s="1" t="s">
        <v>1</v>
      </c>
      <c r="D330" s="1">
        <v>4485.5479999999998</v>
      </c>
      <c r="E330" s="1" t="s">
        <v>2</v>
      </c>
      <c r="F330" s="1">
        <v>6015.8389999999999</v>
      </c>
      <c r="G330" s="1" t="s">
        <v>22</v>
      </c>
      <c r="I330" s="1">
        <v>4485.5479999999998</v>
      </c>
      <c r="J330" s="1">
        <v>6015.8389999999999</v>
      </c>
    </row>
    <row r="331" spans="1:10" x14ac:dyDescent="0.25">
      <c r="A331" s="1" t="s">
        <v>0</v>
      </c>
      <c r="B331" s="1">
        <v>37</v>
      </c>
      <c r="C331" s="1" t="s">
        <v>1</v>
      </c>
      <c r="D331" s="1">
        <v>4485.5479999999998</v>
      </c>
      <c r="E331" s="1" t="s">
        <v>2</v>
      </c>
      <c r="F331" s="1">
        <v>6015.8389999999999</v>
      </c>
      <c r="G331" s="1" t="s">
        <v>22</v>
      </c>
      <c r="I331" s="1">
        <v>4485.5479999999998</v>
      </c>
      <c r="J331" s="1">
        <v>6015.8389999999999</v>
      </c>
    </row>
    <row r="332" spans="1:10" x14ac:dyDescent="0.25">
      <c r="A332" s="1" t="s">
        <v>0</v>
      </c>
      <c r="B332" s="1">
        <v>38</v>
      </c>
      <c r="C332" s="1" t="s">
        <v>1</v>
      </c>
      <c r="D332" s="1">
        <v>4485.5479999999998</v>
      </c>
      <c r="E332" s="1" t="s">
        <v>2</v>
      </c>
      <c r="F332" s="1">
        <v>6015.8389999999999</v>
      </c>
      <c r="G332" s="1" t="s">
        <v>22</v>
      </c>
      <c r="I332" s="1">
        <v>4485.5479999999998</v>
      </c>
      <c r="J332" s="1">
        <v>6015.8389999999999</v>
      </c>
    </row>
    <row r="333" spans="1:10" x14ac:dyDescent="0.25">
      <c r="A333" s="1" t="s">
        <v>0</v>
      </c>
      <c r="B333" s="1">
        <v>39</v>
      </c>
      <c r="C333" s="1" t="s">
        <v>1</v>
      </c>
      <c r="D333" s="1">
        <v>4485.5479999999998</v>
      </c>
      <c r="E333" s="1" t="s">
        <v>2</v>
      </c>
      <c r="F333" s="1">
        <v>6015.8389999999999</v>
      </c>
      <c r="G333" s="1" t="s">
        <v>22</v>
      </c>
      <c r="I333" s="1">
        <v>4485.5479999999998</v>
      </c>
      <c r="J333" s="1">
        <v>6015.8389999999999</v>
      </c>
    </row>
    <row r="334" spans="1:10" x14ac:dyDescent="0.25">
      <c r="A334" s="1" t="s">
        <v>0</v>
      </c>
      <c r="B334" s="1">
        <v>40</v>
      </c>
      <c r="C334" s="1" t="s">
        <v>1</v>
      </c>
      <c r="D334" s="1">
        <v>4485.5479999999998</v>
      </c>
      <c r="E334" s="1" t="s">
        <v>2</v>
      </c>
      <c r="F334" s="1">
        <v>6015.8389999999999</v>
      </c>
      <c r="G334" s="1" t="s">
        <v>22</v>
      </c>
      <c r="I334" s="1">
        <v>4485.5479999999998</v>
      </c>
      <c r="J334" s="1">
        <v>6015.8389999999999</v>
      </c>
    </row>
    <row r="335" spans="1:10" x14ac:dyDescent="0.25">
      <c r="A335" s="1" t="s">
        <v>0</v>
      </c>
      <c r="B335" s="1">
        <v>41</v>
      </c>
      <c r="C335" s="1" t="s">
        <v>1</v>
      </c>
      <c r="D335" s="1">
        <v>4485.5479999999998</v>
      </c>
      <c r="E335" s="1" t="s">
        <v>2</v>
      </c>
      <c r="F335" s="1">
        <v>6015.8389999999999</v>
      </c>
      <c r="G335" s="1" t="s">
        <v>22</v>
      </c>
      <c r="I335" s="1">
        <v>4485.5479999999998</v>
      </c>
      <c r="J335" s="1">
        <v>6015.8389999999999</v>
      </c>
    </row>
    <row r="336" spans="1:10" x14ac:dyDescent="0.25">
      <c r="A336" s="1" t="s">
        <v>0</v>
      </c>
      <c r="B336" s="1">
        <v>42</v>
      </c>
      <c r="C336" s="1" t="s">
        <v>1</v>
      </c>
      <c r="D336" s="1">
        <v>4485.5479999999998</v>
      </c>
      <c r="E336" s="1" t="s">
        <v>2</v>
      </c>
      <c r="F336" s="1">
        <v>6015.8389999999999</v>
      </c>
      <c r="G336" s="1" t="s">
        <v>22</v>
      </c>
      <c r="I336" s="1">
        <v>4485.5479999999998</v>
      </c>
      <c r="J336" s="1">
        <v>6015.8389999999999</v>
      </c>
    </row>
    <row r="337" spans="1:10" x14ac:dyDescent="0.25">
      <c r="A337" s="1" t="s">
        <v>0</v>
      </c>
      <c r="B337" s="1">
        <v>43</v>
      </c>
      <c r="C337" s="1" t="s">
        <v>1</v>
      </c>
      <c r="D337" s="1">
        <v>4485.5479999999998</v>
      </c>
      <c r="E337" s="1" t="s">
        <v>2</v>
      </c>
      <c r="F337" s="1">
        <v>6015.8389999999999</v>
      </c>
      <c r="G337" s="1" t="s">
        <v>22</v>
      </c>
      <c r="I337" s="1">
        <v>4485.5479999999998</v>
      </c>
      <c r="J337" s="1">
        <v>6015.8389999999999</v>
      </c>
    </row>
    <row r="338" spans="1:10" x14ac:dyDescent="0.25">
      <c r="A338" s="1" t="s">
        <v>0</v>
      </c>
      <c r="B338" s="1">
        <v>44</v>
      </c>
      <c r="C338" s="1" t="s">
        <v>1</v>
      </c>
      <c r="D338" s="1">
        <v>4485.5479999999998</v>
      </c>
      <c r="E338" s="1" t="s">
        <v>2</v>
      </c>
      <c r="F338" s="1">
        <v>6015.8389999999999</v>
      </c>
      <c r="G338" s="1" t="s">
        <v>22</v>
      </c>
      <c r="I338" s="1">
        <v>4485.5479999999998</v>
      </c>
      <c r="J338" s="1">
        <v>6015.8389999999999</v>
      </c>
    </row>
    <row r="339" spans="1:10" x14ac:dyDescent="0.25">
      <c r="A339" s="1" t="s">
        <v>0</v>
      </c>
      <c r="B339" s="1">
        <v>45</v>
      </c>
      <c r="C339" s="1" t="s">
        <v>1</v>
      </c>
      <c r="D339" s="1">
        <v>4485.5479999999998</v>
      </c>
      <c r="E339" s="1" t="s">
        <v>2</v>
      </c>
      <c r="F339" s="1">
        <v>6015.8389999999999</v>
      </c>
      <c r="G339" s="1" t="s">
        <v>22</v>
      </c>
      <c r="I339" s="1">
        <v>4485.5479999999998</v>
      </c>
      <c r="J339" s="1">
        <v>6015.8389999999999</v>
      </c>
    </row>
    <row r="340" spans="1:10" x14ac:dyDescent="0.25">
      <c r="A340" s="1" t="s">
        <v>0</v>
      </c>
      <c r="B340" s="1">
        <v>46</v>
      </c>
      <c r="C340" s="1" t="s">
        <v>1</v>
      </c>
      <c r="D340" s="1">
        <v>4485.5479999999998</v>
      </c>
      <c r="E340" s="1" t="s">
        <v>2</v>
      </c>
      <c r="F340" s="1">
        <v>6015.8389999999999</v>
      </c>
      <c r="G340" s="1" t="s">
        <v>22</v>
      </c>
      <c r="I340" s="1">
        <v>4485.5479999999998</v>
      </c>
      <c r="J340" s="1">
        <v>6015.8389999999999</v>
      </c>
    </row>
    <row r="341" spans="1:10" x14ac:dyDescent="0.25">
      <c r="A341" s="1" t="s">
        <v>0</v>
      </c>
      <c r="B341" s="1">
        <v>47</v>
      </c>
      <c r="C341" s="1" t="s">
        <v>1</v>
      </c>
      <c r="D341" s="1">
        <v>4485.5479999999998</v>
      </c>
      <c r="E341" s="1" t="s">
        <v>2</v>
      </c>
      <c r="F341" s="1">
        <v>6015.8389999999999</v>
      </c>
      <c r="G341" s="1" t="s">
        <v>22</v>
      </c>
      <c r="I341" s="1">
        <v>4485.5479999999998</v>
      </c>
      <c r="J341" s="1">
        <v>6015.8389999999999</v>
      </c>
    </row>
    <row r="342" spans="1:10" x14ac:dyDescent="0.25">
      <c r="A342" s="1" t="s">
        <v>0</v>
      </c>
      <c r="B342" s="1">
        <v>48</v>
      </c>
      <c r="C342" s="1" t="s">
        <v>1</v>
      </c>
      <c r="D342" s="1">
        <v>4485.5479999999998</v>
      </c>
      <c r="E342" s="1" t="s">
        <v>2</v>
      </c>
      <c r="F342" s="1">
        <v>6015.8389999999999</v>
      </c>
      <c r="G342" s="1" t="s">
        <v>22</v>
      </c>
      <c r="I342" s="1">
        <v>4485.5479999999998</v>
      </c>
      <c r="J342" s="1">
        <v>6015.8389999999999</v>
      </c>
    </row>
    <row r="343" spans="1:10" x14ac:dyDescent="0.25">
      <c r="A343" s="1" t="s">
        <v>0</v>
      </c>
      <c r="B343" s="1">
        <v>49</v>
      </c>
      <c r="C343" s="1" t="s">
        <v>1</v>
      </c>
      <c r="D343" s="1">
        <v>4485.5479999999998</v>
      </c>
      <c r="E343" s="1" t="s">
        <v>2</v>
      </c>
      <c r="F343" s="1">
        <v>6015.8389999999999</v>
      </c>
      <c r="G343" s="1" t="s">
        <v>22</v>
      </c>
      <c r="I343" s="1">
        <v>4485.5479999999998</v>
      </c>
      <c r="J343" s="1">
        <v>6015.8389999999999</v>
      </c>
    </row>
    <row r="344" spans="1:10" x14ac:dyDescent="0.25">
      <c r="A344" s="1" t="s">
        <v>0</v>
      </c>
      <c r="B344" s="1">
        <v>1</v>
      </c>
      <c r="C344" s="1" t="s">
        <v>1</v>
      </c>
      <c r="D344" s="1">
        <v>4572.6679999999997</v>
      </c>
      <c r="E344" s="1" t="s">
        <v>2</v>
      </c>
      <c r="F344" s="1">
        <v>3289.6350000000002</v>
      </c>
      <c r="G344" s="1" t="s">
        <v>25</v>
      </c>
      <c r="I344" s="1">
        <v>4485.5479999999998</v>
      </c>
      <c r="J344" s="1">
        <v>6015.8389999999999</v>
      </c>
    </row>
    <row r="345" spans="1:10" x14ac:dyDescent="0.25">
      <c r="A345" s="1" t="s">
        <v>0</v>
      </c>
      <c r="B345" s="1">
        <v>2</v>
      </c>
      <c r="C345" s="1" t="s">
        <v>1</v>
      </c>
      <c r="D345" s="1">
        <v>4388.8239999999996</v>
      </c>
      <c r="E345" s="1" t="s">
        <v>2</v>
      </c>
      <c r="F345" s="1">
        <v>3408.0178999999998</v>
      </c>
      <c r="G345" s="1" t="s">
        <v>27</v>
      </c>
      <c r="I345" s="1">
        <v>4485.5479999999998</v>
      </c>
      <c r="J345" s="1">
        <v>6015.8389999999999</v>
      </c>
    </row>
    <row r="346" spans="1:10" x14ac:dyDescent="0.25">
      <c r="A346" s="1" t="s">
        <v>0</v>
      </c>
      <c r="B346" s="1">
        <v>3</v>
      </c>
      <c r="C346" s="1" t="s">
        <v>1</v>
      </c>
      <c r="D346" s="1">
        <v>5243.5159999999996</v>
      </c>
      <c r="E346" s="1" t="s">
        <v>2</v>
      </c>
      <c r="F346" s="1">
        <v>6491.1090000000004</v>
      </c>
      <c r="G346" s="1" t="s">
        <v>25</v>
      </c>
      <c r="I346" s="1">
        <v>4485.5479999999998</v>
      </c>
      <c r="J346" s="1">
        <v>6015.8389999999999</v>
      </c>
    </row>
    <row r="347" spans="1:10" x14ac:dyDescent="0.25">
      <c r="A347" s="1" t="s">
        <v>0</v>
      </c>
      <c r="B347" s="1">
        <v>4</v>
      </c>
      <c r="C347" s="1" t="s">
        <v>1</v>
      </c>
      <c r="D347" s="1">
        <v>4828.24</v>
      </c>
      <c r="E347" s="1" t="s">
        <v>2</v>
      </c>
      <c r="F347" s="1">
        <v>3840.212</v>
      </c>
      <c r="G347" s="1" t="s">
        <v>26</v>
      </c>
      <c r="I347" s="1">
        <v>4572.6679999999997</v>
      </c>
      <c r="J347" s="1">
        <v>3289.6350000000002</v>
      </c>
    </row>
    <row r="348" spans="1:10" x14ac:dyDescent="0.25">
      <c r="A348" s="1" t="s">
        <v>0</v>
      </c>
      <c r="B348" s="1">
        <v>5</v>
      </c>
      <c r="C348" s="1" t="s">
        <v>1</v>
      </c>
      <c r="D348" s="1">
        <v>5284.9840000000004</v>
      </c>
      <c r="E348" s="1" t="s">
        <v>2</v>
      </c>
      <c r="F348" s="1">
        <v>4277.509</v>
      </c>
      <c r="G348" s="1" t="s">
        <v>25</v>
      </c>
      <c r="I348" s="1">
        <v>4388.8239999999996</v>
      </c>
      <c r="J348" s="1">
        <v>3408.0178999999998</v>
      </c>
    </row>
    <row r="349" spans="1:10" x14ac:dyDescent="0.25">
      <c r="A349" s="1" t="s">
        <v>0</v>
      </c>
      <c r="B349" s="1">
        <v>6</v>
      </c>
      <c r="C349" s="1" t="s">
        <v>1</v>
      </c>
      <c r="D349" s="1">
        <v>5509.1360000000004</v>
      </c>
      <c r="E349" s="1" t="s">
        <v>2</v>
      </c>
      <c r="F349" s="1">
        <v>4498.8389999999999</v>
      </c>
      <c r="G349" s="1" t="s">
        <v>25</v>
      </c>
      <c r="I349" s="1">
        <v>5243.5159999999996</v>
      </c>
      <c r="J349" s="1">
        <v>6491.1090000000004</v>
      </c>
    </row>
    <row r="350" spans="1:10" x14ac:dyDescent="0.25">
      <c r="A350" s="1" t="s">
        <v>0</v>
      </c>
      <c r="B350" s="1">
        <v>7</v>
      </c>
      <c r="C350" s="1" t="s">
        <v>1</v>
      </c>
      <c r="D350" s="1">
        <v>5487.5870000000004</v>
      </c>
      <c r="E350" s="1" t="s">
        <v>2</v>
      </c>
      <c r="F350" s="1">
        <v>4342.9549999999999</v>
      </c>
      <c r="G350" s="1" t="s">
        <v>25</v>
      </c>
      <c r="I350" s="1">
        <v>4828.24</v>
      </c>
      <c r="J350" s="1">
        <v>3840.212</v>
      </c>
    </row>
    <row r="351" spans="1:10" x14ac:dyDescent="0.25">
      <c r="A351" s="1" t="s">
        <v>0</v>
      </c>
      <c r="B351" s="1">
        <v>8</v>
      </c>
      <c r="C351" s="1" t="s">
        <v>1</v>
      </c>
      <c r="D351" s="1">
        <v>5487.5870000000004</v>
      </c>
      <c r="E351" s="1" t="s">
        <v>2</v>
      </c>
      <c r="F351" s="1">
        <v>4342.9546</v>
      </c>
      <c r="G351" s="1" t="s">
        <v>27</v>
      </c>
      <c r="I351" s="1">
        <v>5284.9840000000004</v>
      </c>
      <c r="J351" s="1">
        <v>4277.509</v>
      </c>
    </row>
    <row r="352" spans="1:10" x14ac:dyDescent="0.25">
      <c r="A352" s="1" t="s">
        <v>0</v>
      </c>
      <c r="B352" s="1">
        <v>9</v>
      </c>
      <c r="C352" s="1" t="s">
        <v>1</v>
      </c>
      <c r="D352" s="1">
        <v>4675.7020000000002</v>
      </c>
      <c r="E352" s="1" t="s">
        <v>2</v>
      </c>
      <c r="F352" s="1">
        <v>4928.8940000000002</v>
      </c>
      <c r="G352" s="1" t="s">
        <v>25</v>
      </c>
      <c r="I352" s="1">
        <v>5509.1360000000004</v>
      </c>
      <c r="J352" s="1">
        <v>4498.8389999999999</v>
      </c>
    </row>
    <row r="353" spans="1:10" x14ac:dyDescent="0.25">
      <c r="A353" s="1" t="s">
        <v>0</v>
      </c>
      <c r="B353" s="1">
        <v>10</v>
      </c>
      <c r="C353" s="1" t="s">
        <v>1</v>
      </c>
      <c r="D353" s="1">
        <v>4845.924</v>
      </c>
      <c r="E353" s="1" t="s">
        <v>2</v>
      </c>
      <c r="F353" s="1">
        <v>4675.1099999999997</v>
      </c>
      <c r="G353" s="1" t="s">
        <v>25</v>
      </c>
      <c r="I353" s="1">
        <v>5487.5870000000004</v>
      </c>
      <c r="J353" s="1">
        <v>4342.9549999999999</v>
      </c>
    </row>
    <row r="354" spans="1:10" x14ac:dyDescent="0.25">
      <c r="A354" s="1" t="s">
        <v>0</v>
      </c>
      <c r="B354" s="1">
        <v>11</v>
      </c>
      <c r="C354" s="1" t="s">
        <v>1</v>
      </c>
      <c r="D354" s="1">
        <v>5978.4809999999998</v>
      </c>
      <c r="E354" s="1" t="s">
        <v>2</v>
      </c>
      <c r="F354" s="1">
        <v>5964.1239999999998</v>
      </c>
      <c r="G354" s="1" t="s">
        <v>25</v>
      </c>
      <c r="I354" s="1">
        <v>5487.5870000000004</v>
      </c>
      <c r="J354" s="1">
        <v>4342.9546</v>
      </c>
    </row>
    <row r="355" spans="1:10" x14ac:dyDescent="0.25">
      <c r="A355" s="1" t="s">
        <v>0</v>
      </c>
      <c r="B355" s="1">
        <v>12</v>
      </c>
      <c r="C355" s="1" t="s">
        <v>1</v>
      </c>
      <c r="D355" s="1">
        <v>5978.4809999999998</v>
      </c>
      <c r="E355" s="1" t="s">
        <v>2</v>
      </c>
      <c r="F355" s="1">
        <v>5964.1239999999998</v>
      </c>
      <c r="G355" s="1" t="s">
        <v>25</v>
      </c>
      <c r="I355" s="1">
        <v>4675.7020000000002</v>
      </c>
      <c r="J355" s="1">
        <v>4928.8940000000002</v>
      </c>
    </row>
    <row r="356" spans="1:10" x14ac:dyDescent="0.25">
      <c r="A356" s="1" t="s">
        <v>0</v>
      </c>
      <c r="B356" s="1">
        <v>13</v>
      </c>
      <c r="C356" s="1" t="s">
        <v>1</v>
      </c>
      <c r="D356" s="1">
        <v>5144.5739999999996</v>
      </c>
      <c r="E356" s="1" t="s">
        <v>2</v>
      </c>
      <c r="F356" s="1">
        <v>6017.2389999999996</v>
      </c>
      <c r="G356" s="1" t="s">
        <v>25</v>
      </c>
      <c r="I356" s="1">
        <v>4845.924</v>
      </c>
      <c r="J356" s="1">
        <v>4675.1099999999997</v>
      </c>
    </row>
    <row r="357" spans="1:10" x14ac:dyDescent="0.25">
      <c r="A357" s="1" t="s">
        <v>0</v>
      </c>
      <c r="B357" s="1">
        <v>14</v>
      </c>
      <c r="C357" s="1" t="s">
        <v>1</v>
      </c>
      <c r="D357" s="1">
        <v>5843.125</v>
      </c>
      <c r="E357" s="1" t="s">
        <v>2</v>
      </c>
      <c r="F357" s="1">
        <v>5098.6210000000001</v>
      </c>
      <c r="G357" s="1" t="s">
        <v>25</v>
      </c>
      <c r="I357" s="1">
        <v>5978.4809999999998</v>
      </c>
      <c r="J357" s="1">
        <v>5964.1239999999998</v>
      </c>
    </row>
    <row r="358" spans="1:10" x14ac:dyDescent="0.25">
      <c r="A358" s="1" t="s">
        <v>0</v>
      </c>
      <c r="B358" s="1">
        <v>15</v>
      </c>
      <c r="C358" s="1" t="s">
        <v>1</v>
      </c>
      <c r="D358" s="1">
        <v>5558.0839999999998</v>
      </c>
      <c r="E358" s="1" t="s">
        <v>2</v>
      </c>
      <c r="F358" s="1">
        <v>5247.8879999999999</v>
      </c>
      <c r="G358" s="1" t="s">
        <v>25</v>
      </c>
      <c r="I358" s="1">
        <v>5978.4809999999998</v>
      </c>
      <c r="J358" s="1">
        <v>5964.1239999999998</v>
      </c>
    </row>
    <row r="359" spans="1:10" x14ac:dyDescent="0.25">
      <c r="A359" s="1" t="s">
        <v>0</v>
      </c>
      <c r="B359" s="1">
        <v>16</v>
      </c>
      <c r="C359" s="1" t="s">
        <v>1</v>
      </c>
      <c r="D359" s="1">
        <v>5958.9719999999998</v>
      </c>
      <c r="E359" s="1" t="s">
        <v>2</v>
      </c>
      <c r="F359" s="1">
        <v>5380.8010000000004</v>
      </c>
      <c r="G359" s="1" t="s">
        <v>25</v>
      </c>
      <c r="I359" s="1">
        <v>5144.5739999999996</v>
      </c>
      <c r="J359" s="1">
        <v>6017.2389999999996</v>
      </c>
    </row>
    <row r="360" spans="1:10" x14ac:dyDescent="0.25">
      <c r="A360" s="1" t="s">
        <v>0</v>
      </c>
      <c r="B360" s="1">
        <v>17</v>
      </c>
      <c r="C360" s="1" t="s">
        <v>1</v>
      </c>
      <c r="D360" s="1">
        <v>5958.9719999999998</v>
      </c>
      <c r="E360" s="1" t="s">
        <v>2</v>
      </c>
      <c r="F360" s="1">
        <v>5380.8010000000004</v>
      </c>
      <c r="G360" s="1" t="s">
        <v>25</v>
      </c>
      <c r="I360" s="1">
        <v>5843.125</v>
      </c>
      <c r="J360" s="1">
        <v>5098.6210000000001</v>
      </c>
    </row>
    <row r="361" spans="1:10" x14ac:dyDescent="0.25">
      <c r="A361" s="1" t="s">
        <v>0</v>
      </c>
      <c r="B361" s="1">
        <v>18</v>
      </c>
      <c r="C361" s="1" t="s">
        <v>1</v>
      </c>
      <c r="D361" s="1">
        <v>5958.9719999999998</v>
      </c>
      <c r="E361" s="1" t="s">
        <v>2</v>
      </c>
      <c r="F361" s="1">
        <v>5380.8010000000004</v>
      </c>
      <c r="G361" s="1" t="s">
        <v>25</v>
      </c>
      <c r="I361" s="1">
        <v>5558.0839999999998</v>
      </c>
      <c r="J361" s="1">
        <v>5247.8879999999999</v>
      </c>
    </row>
    <row r="362" spans="1:10" x14ac:dyDescent="0.25">
      <c r="A362" s="1" t="s">
        <v>0</v>
      </c>
      <c r="B362" s="1">
        <v>19</v>
      </c>
      <c r="C362" s="1" t="s">
        <v>1</v>
      </c>
      <c r="D362" s="1">
        <v>5958.9719999999998</v>
      </c>
      <c r="E362" s="1" t="s">
        <v>2</v>
      </c>
      <c r="F362" s="1">
        <v>5380.8010000000004</v>
      </c>
      <c r="G362" s="1" t="s">
        <v>25</v>
      </c>
      <c r="I362" s="1">
        <v>5958.9719999999998</v>
      </c>
      <c r="J362" s="1">
        <v>5380.8010000000004</v>
      </c>
    </row>
    <row r="363" spans="1:10" x14ac:dyDescent="0.25">
      <c r="A363" s="1" t="s">
        <v>0</v>
      </c>
      <c r="B363" s="1">
        <v>20</v>
      </c>
      <c r="C363" s="1" t="s">
        <v>1</v>
      </c>
      <c r="D363" s="1">
        <v>6418.4219999999996</v>
      </c>
      <c r="E363" s="1" t="s">
        <v>2</v>
      </c>
      <c r="F363" s="1">
        <v>6476.1570000000002</v>
      </c>
      <c r="G363" s="1" t="s">
        <v>25</v>
      </c>
      <c r="I363" s="1">
        <v>5958.9719999999998</v>
      </c>
      <c r="J363" s="1">
        <v>5380.8010000000004</v>
      </c>
    </row>
    <row r="364" spans="1:10" x14ac:dyDescent="0.25">
      <c r="A364" s="1" t="s">
        <v>0</v>
      </c>
      <c r="B364" s="1">
        <v>21</v>
      </c>
      <c r="C364" s="1" t="s">
        <v>1</v>
      </c>
      <c r="D364" s="1">
        <v>6418.4219999999996</v>
      </c>
      <c r="E364" s="1" t="s">
        <v>2</v>
      </c>
      <c r="F364" s="1">
        <v>6476.1570000000002</v>
      </c>
      <c r="G364" s="1" t="s">
        <v>25</v>
      </c>
      <c r="I364" s="1">
        <v>5958.9719999999998</v>
      </c>
      <c r="J364" s="1">
        <v>5380.8010000000004</v>
      </c>
    </row>
    <row r="365" spans="1:10" x14ac:dyDescent="0.25">
      <c r="A365" s="1" t="s">
        <v>0</v>
      </c>
      <c r="B365" s="1">
        <v>22</v>
      </c>
      <c r="C365" s="1" t="s">
        <v>1</v>
      </c>
      <c r="D365" s="1">
        <v>6418.4219999999996</v>
      </c>
      <c r="E365" s="1" t="s">
        <v>2</v>
      </c>
      <c r="F365" s="1">
        <v>6476.1570000000002</v>
      </c>
      <c r="G365" s="1" t="s">
        <v>25</v>
      </c>
      <c r="I365" s="1">
        <v>5958.9719999999998</v>
      </c>
      <c r="J365" s="1">
        <v>5380.8010000000004</v>
      </c>
    </row>
    <row r="366" spans="1:10" x14ac:dyDescent="0.25">
      <c r="A366" s="1" t="s">
        <v>0</v>
      </c>
      <c r="B366" s="1">
        <v>23</v>
      </c>
      <c r="C366" s="1" t="s">
        <v>1</v>
      </c>
      <c r="D366" s="1">
        <v>6418.4219999999996</v>
      </c>
      <c r="E366" s="1" t="s">
        <v>2</v>
      </c>
      <c r="F366" s="1">
        <v>6476.1570000000002</v>
      </c>
      <c r="G366" s="1" t="s">
        <v>25</v>
      </c>
      <c r="I366" s="1">
        <v>6418.4219999999996</v>
      </c>
      <c r="J366" s="1">
        <v>6476.1570000000002</v>
      </c>
    </row>
    <row r="367" spans="1:10" x14ac:dyDescent="0.25">
      <c r="A367" s="1" t="s">
        <v>0</v>
      </c>
      <c r="B367" s="1">
        <v>24</v>
      </c>
      <c r="C367" s="1" t="s">
        <v>1</v>
      </c>
      <c r="D367" s="1">
        <v>6418.4219999999996</v>
      </c>
      <c r="E367" s="1" t="s">
        <v>2</v>
      </c>
      <c r="F367" s="1">
        <v>6476.1570000000002</v>
      </c>
      <c r="G367" s="1" t="s">
        <v>25</v>
      </c>
      <c r="I367" s="1">
        <v>6418.4219999999996</v>
      </c>
      <c r="J367" s="1">
        <v>6476.1570000000002</v>
      </c>
    </row>
    <row r="368" spans="1:10" x14ac:dyDescent="0.25">
      <c r="A368" s="1" t="s">
        <v>0</v>
      </c>
      <c r="B368" s="1">
        <v>25</v>
      </c>
      <c r="C368" s="1" t="s">
        <v>1</v>
      </c>
      <c r="D368" s="1">
        <v>6418.4219999999996</v>
      </c>
      <c r="E368" s="1" t="s">
        <v>2</v>
      </c>
      <c r="F368" s="1">
        <v>6476.1570000000002</v>
      </c>
      <c r="G368" s="1" t="s">
        <v>25</v>
      </c>
      <c r="I368" s="1">
        <v>6418.4219999999996</v>
      </c>
      <c r="J368" s="1">
        <v>6476.1570000000002</v>
      </c>
    </row>
    <row r="369" spans="1:10" x14ac:dyDescent="0.25">
      <c r="A369" s="1" t="s">
        <v>0</v>
      </c>
      <c r="B369" s="1">
        <v>26</v>
      </c>
      <c r="C369" s="1" t="s">
        <v>1</v>
      </c>
      <c r="D369" s="1">
        <v>6418.4219999999996</v>
      </c>
      <c r="E369" s="1" t="s">
        <v>2</v>
      </c>
      <c r="F369" s="1">
        <v>6476.1570000000002</v>
      </c>
      <c r="G369" s="1" t="s">
        <v>25</v>
      </c>
      <c r="I369" s="1">
        <v>6418.4219999999996</v>
      </c>
      <c r="J369" s="1">
        <v>6476.1570000000002</v>
      </c>
    </row>
    <row r="370" spans="1:10" x14ac:dyDescent="0.25">
      <c r="A370" s="1" t="s">
        <v>0</v>
      </c>
      <c r="B370" s="1">
        <v>27</v>
      </c>
      <c r="C370" s="1" t="s">
        <v>1</v>
      </c>
      <c r="D370" s="1">
        <v>6418.4219999999996</v>
      </c>
      <c r="E370" s="1" t="s">
        <v>2</v>
      </c>
      <c r="F370" s="1">
        <v>6476.1570000000002</v>
      </c>
      <c r="G370" s="1" t="s">
        <v>25</v>
      </c>
      <c r="I370" s="1">
        <v>6418.4219999999996</v>
      </c>
      <c r="J370" s="1">
        <v>6476.1570000000002</v>
      </c>
    </row>
    <row r="371" spans="1:10" x14ac:dyDescent="0.25">
      <c r="A371" s="1" t="s">
        <v>0</v>
      </c>
      <c r="B371" s="1">
        <v>28</v>
      </c>
      <c r="C371" s="1" t="s">
        <v>1</v>
      </c>
      <c r="D371" s="1">
        <v>6418.4219999999996</v>
      </c>
      <c r="E371" s="1" t="s">
        <v>2</v>
      </c>
      <c r="F371" s="1">
        <v>6476.1570000000002</v>
      </c>
      <c r="G371" s="1" t="s">
        <v>25</v>
      </c>
      <c r="I371" s="1">
        <v>6418.4219999999996</v>
      </c>
      <c r="J371" s="1">
        <v>6476.1570000000002</v>
      </c>
    </row>
    <row r="372" spans="1:10" x14ac:dyDescent="0.25">
      <c r="A372" s="1" t="s">
        <v>0</v>
      </c>
      <c r="B372" s="1">
        <v>29</v>
      </c>
      <c r="C372" s="1" t="s">
        <v>1</v>
      </c>
      <c r="D372" s="1">
        <v>5233.1390000000001</v>
      </c>
      <c r="E372" s="1" t="s">
        <v>2</v>
      </c>
      <c r="F372" s="1">
        <v>5879.116</v>
      </c>
      <c r="G372" s="1" t="s">
        <v>25</v>
      </c>
      <c r="I372" s="1">
        <v>6418.4219999999996</v>
      </c>
      <c r="J372" s="1">
        <v>6476.1570000000002</v>
      </c>
    </row>
    <row r="373" spans="1:10" x14ac:dyDescent="0.25">
      <c r="A373" s="1" t="s">
        <v>0</v>
      </c>
      <c r="B373" s="1">
        <v>30</v>
      </c>
      <c r="C373" s="1" t="s">
        <v>1</v>
      </c>
      <c r="D373" s="1">
        <v>5233.1390000000001</v>
      </c>
      <c r="E373" s="1" t="s">
        <v>2</v>
      </c>
      <c r="F373" s="1">
        <v>5879.116</v>
      </c>
      <c r="G373" s="1" t="s">
        <v>25</v>
      </c>
      <c r="I373" s="1">
        <v>6418.4219999999996</v>
      </c>
      <c r="J373" s="1">
        <v>6476.1570000000002</v>
      </c>
    </row>
    <row r="374" spans="1:10" x14ac:dyDescent="0.25">
      <c r="A374" s="1" t="s">
        <v>0</v>
      </c>
      <c r="B374" s="1">
        <v>31</v>
      </c>
      <c r="C374" s="1" t="s">
        <v>1</v>
      </c>
      <c r="D374" s="1">
        <v>5233.1390000000001</v>
      </c>
      <c r="E374" s="1" t="s">
        <v>2</v>
      </c>
      <c r="F374" s="1">
        <v>5879.116</v>
      </c>
      <c r="G374" s="1" t="s">
        <v>25</v>
      </c>
      <c r="I374" s="1">
        <v>6418.4219999999996</v>
      </c>
      <c r="J374" s="1">
        <v>6476.1570000000002</v>
      </c>
    </row>
    <row r="375" spans="1:10" x14ac:dyDescent="0.25">
      <c r="A375" s="1" t="s">
        <v>0</v>
      </c>
      <c r="B375" s="1">
        <v>32</v>
      </c>
      <c r="C375" s="1" t="s">
        <v>1</v>
      </c>
      <c r="D375" s="1">
        <v>5233.1390000000001</v>
      </c>
      <c r="E375" s="1" t="s">
        <v>2</v>
      </c>
      <c r="F375" s="1">
        <v>5879.116</v>
      </c>
      <c r="G375" s="1" t="s">
        <v>25</v>
      </c>
      <c r="I375" s="1">
        <v>5233.1390000000001</v>
      </c>
      <c r="J375" s="1">
        <v>5879.116</v>
      </c>
    </row>
    <row r="376" spans="1:10" x14ac:dyDescent="0.25">
      <c r="A376" s="1" t="s">
        <v>0</v>
      </c>
      <c r="B376" s="1">
        <v>33</v>
      </c>
      <c r="C376" s="1" t="s">
        <v>1</v>
      </c>
      <c r="D376" s="1">
        <v>5233.1390000000001</v>
      </c>
      <c r="E376" s="1" t="s">
        <v>2</v>
      </c>
      <c r="F376" s="1">
        <v>5879.116</v>
      </c>
      <c r="G376" s="1" t="s">
        <v>25</v>
      </c>
      <c r="I376" s="1">
        <v>5233.1390000000001</v>
      </c>
      <c r="J376" s="1">
        <v>5879.116</v>
      </c>
    </row>
    <row r="377" spans="1:10" x14ac:dyDescent="0.25">
      <c r="A377" s="1" t="s">
        <v>0</v>
      </c>
      <c r="B377" s="1">
        <v>34</v>
      </c>
      <c r="C377" s="1" t="s">
        <v>1</v>
      </c>
      <c r="D377" s="1">
        <v>5233.1390000000001</v>
      </c>
      <c r="E377" s="1" t="s">
        <v>2</v>
      </c>
      <c r="F377" s="1">
        <v>5879.116</v>
      </c>
      <c r="G377" s="1" t="s">
        <v>25</v>
      </c>
      <c r="I377" s="1">
        <v>5233.1390000000001</v>
      </c>
      <c r="J377" s="1">
        <v>5879.116</v>
      </c>
    </row>
    <row r="378" spans="1:10" x14ac:dyDescent="0.25">
      <c r="A378" s="1" t="s">
        <v>0</v>
      </c>
      <c r="B378" s="1">
        <v>35</v>
      </c>
      <c r="C378" s="1" t="s">
        <v>1</v>
      </c>
      <c r="D378" s="1">
        <v>5233.1390000000001</v>
      </c>
      <c r="E378" s="1" t="s">
        <v>2</v>
      </c>
      <c r="F378" s="1">
        <v>5879.116</v>
      </c>
      <c r="G378" s="1" t="s">
        <v>25</v>
      </c>
      <c r="I378" s="1">
        <v>5233.1390000000001</v>
      </c>
      <c r="J378" s="1">
        <v>5879.116</v>
      </c>
    </row>
    <row r="379" spans="1:10" x14ac:dyDescent="0.25">
      <c r="A379" s="1" t="s">
        <v>0</v>
      </c>
      <c r="B379" s="1">
        <v>36</v>
      </c>
      <c r="C379" s="1" t="s">
        <v>1</v>
      </c>
      <c r="D379" s="1">
        <v>5233.1390000000001</v>
      </c>
      <c r="E379" s="1" t="s">
        <v>2</v>
      </c>
      <c r="F379" s="1">
        <v>5879.116</v>
      </c>
      <c r="G379" s="1" t="s">
        <v>25</v>
      </c>
      <c r="I379" s="1">
        <v>5233.1390000000001</v>
      </c>
      <c r="J379" s="1">
        <v>5879.116</v>
      </c>
    </row>
    <row r="380" spans="1:10" x14ac:dyDescent="0.25">
      <c r="A380" s="1" t="s">
        <v>0</v>
      </c>
      <c r="B380" s="1">
        <v>37</v>
      </c>
      <c r="C380" s="1" t="s">
        <v>1</v>
      </c>
      <c r="D380" s="1">
        <v>5233.1390000000001</v>
      </c>
      <c r="E380" s="1" t="s">
        <v>2</v>
      </c>
      <c r="F380" s="1">
        <v>5879.116</v>
      </c>
      <c r="G380" s="1" t="s">
        <v>25</v>
      </c>
      <c r="I380" s="1">
        <v>5233.1390000000001</v>
      </c>
      <c r="J380" s="1">
        <v>5879.116</v>
      </c>
    </row>
    <row r="381" spans="1:10" x14ac:dyDescent="0.25">
      <c r="A381" s="1" t="s">
        <v>0</v>
      </c>
      <c r="B381" s="1">
        <v>38</v>
      </c>
      <c r="C381" s="1" t="s">
        <v>1</v>
      </c>
      <c r="D381" s="1">
        <v>5233.1390000000001</v>
      </c>
      <c r="E381" s="1" t="s">
        <v>2</v>
      </c>
      <c r="F381" s="1">
        <v>5879.116</v>
      </c>
      <c r="G381" s="1" t="s">
        <v>25</v>
      </c>
      <c r="I381" s="1">
        <v>5233.1390000000001</v>
      </c>
      <c r="J381" s="1">
        <v>5879.116</v>
      </c>
    </row>
    <row r="382" spans="1:10" x14ac:dyDescent="0.25">
      <c r="A382" s="1" t="s">
        <v>0</v>
      </c>
      <c r="B382" s="1">
        <v>39</v>
      </c>
      <c r="C382" s="1" t="s">
        <v>1</v>
      </c>
      <c r="D382" s="1">
        <v>5233.1390000000001</v>
      </c>
      <c r="E382" s="1" t="s">
        <v>2</v>
      </c>
      <c r="F382" s="1">
        <v>5879.116</v>
      </c>
      <c r="G382" s="1" t="s">
        <v>25</v>
      </c>
      <c r="I382" s="1">
        <v>5233.1390000000001</v>
      </c>
      <c r="J382" s="1">
        <v>5879.116</v>
      </c>
    </row>
    <row r="383" spans="1:10" x14ac:dyDescent="0.25">
      <c r="A383" s="1" t="s">
        <v>0</v>
      </c>
      <c r="B383" s="1">
        <v>40</v>
      </c>
      <c r="C383" s="1" t="s">
        <v>1</v>
      </c>
      <c r="D383" s="1">
        <v>5233.1390000000001</v>
      </c>
      <c r="E383" s="1" t="s">
        <v>2</v>
      </c>
      <c r="F383" s="1">
        <v>5879.116</v>
      </c>
      <c r="G383" s="1" t="s">
        <v>25</v>
      </c>
      <c r="I383" s="1">
        <v>5233.1390000000001</v>
      </c>
      <c r="J383" s="1">
        <v>5879.116</v>
      </c>
    </row>
    <row r="384" spans="1:10" x14ac:dyDescent="0.25">
      <c r="A384" s="1" t="s">
        <v>0</v>
      </c>
      <c r="B384" s="1">
        <v>41</v>
      </c>
      <c r="C384" s="1" t="s">
        <v>1</v>
      </c>
      <c r="D384" s="1">
        <v>5233.1390000000001</v>
      </c>
      <c r="E384" s="1" t="s">
        <v>2</v>
      </c>
      <c r="F384" s="1">
        <v>5879.116</v>
      </c>
      <c r="G384" s="1" t="s">
        <v>25</v>
      </c>
      <c r="I384" s="1">
        <v>5233.1390000000001</v>
      </c>
      <c r="J384" s="1">
        <v>5879.116</v>
      </c>
    </row>
    <row r="385" spans="1:10" x14ac:dyDescent="0.25">
      <c r="A385" s="1" t="s">
        <v>0</v>
      </c>
      <c r="B385" s="1">
        <v>42</v>
      </c>
      <c r="C385" s="1" t="s">
        <v>1</v>
      </c>
      <c r="D385" s="1">
        <v>5233.1390000000001</v>
      </c>
      <c r="E385" s="1" t="s">
        <v>2</v>
      </c>
      <c r="F385" s="1">
        <v>5879.116</v>
      </c>
      <c r="G385" s="1" t="s">
        <v>25</v>
      </c>
      <c r="I385" s="1">
        <v>5233.1390000000001</v>
      </c>
      <c r="J385" s="1">
        <v>5879.116</v>
      </c>
    </row>
    <row r="386" spans="1:10" x14ac:dyDescent="0.25">
      <c r="A386" s="1" t="s">
        <v>0</v>
      </c>
      <c r="B386" s="1">
        <v>43</v>
      </c>
      <c r="C386" s="1" t="s">
        <v>1</v>
      </c>
      <c r="D386" s="1">
        <v>5233.1390000000001</v>
      </c>
      <c r="E386" s="1" t="s">
        <v>2</v>
      </c>
      <c r="F386" s="1">
        <v>5879.116</v>
      </c>
      <c r="G386" s="1" t="s">
        <v>25</v>
      </c>
      <c r="I386" s="1">
        <v>5233.1390000000001</v>
      </c>
      <c r="J386" s="1">
        <v>5879.116</v>
      </c>
    </row>
    <row r="387" spans="1:10" x14ac:dyDescent="0.25">
      <c r="A387" s="1" t="s">
        <v>0</v>
      </c>
      <c r="B387" s="1">
        <v>44</v>
      </c>
      <c r="C387" s="1" t="s">
        <v>1</v>
      </c>
      <c r="D387" s="1">
        <v>5233.1390000000001</v>
      </c>
      <c r="E387" s="1" t="s">
        <v>2</v>
      </c>
      <c r="F387" s="1">
        <v>5879.116</v>
      </c>
      <c r="G387" s="1" t="s">
        <v>25</v>
      </c>
      <c r="I387" s="1">
        <v>5233.1390000000001</v>
      </c>
      <c r="J387" s="1">
        <v>5879.116</v>
      </c>
    </row>
    <row r="388" spans="1:10" x14ac:dyDescent="0.25">
      <c r="A388" s="1" t="s">
        <v>0</v>
      </c>
      <c r="B388" s="1">
        <v>45</v>
      </c>
      <c r="C388" s="1" t="s">
        <v>1</v>
      </c>
      <c r="D388" s="1">
        <v>5233.1390000000001</v>
      </c>
      <c r="E388" s="1" t="s">
        <v>2</v>
      </c>
      <c r="F388" s="1">
        <v>5879.116</v>
      </c>
      <c r="G388" s="1" t="s">
        <v>25</v>
      </c>
      <c r="I388" s="1">
        <v>5233.1390000000001</v>
      </c>
      <c r="J388" s="1">
        <v>5879.116</v>
      </c>
    </row>
    <row r="389" spans="1:10" x14ac:dyDescent="0.25">
      <c r="A389" s="1" t="s">
        <v>0</v>
      </c>
      <c r="B389" s="1">
        <v>46</v>
      </c>
      <c r="C389" s="1" t="s">
        <v>1</v>
      </c>
      <c r="D389" s="1">
        <v>5233.1390000000001</v>
      </c>
      <c r="E389" s="1" t="s">
        <v>2</v>
      </c>
      <c r="F389" s="1">
        <v>5879.116</v>
      </c>
      <c r="G389" s="1" t="s">
        <v>25</v>
      </c>
      <c r="I389" s="1">
        <v>5233.1390000000001</v>
      </c>
      <c r="J389" s="1">
        <v>5879.116</v>
      </c>
    </row>
    <row r="390" spans="1:10" x14ac:dyDescent="0.25">
      <c r="A390" s="1" t="s">
        <v>0</v>
      </c>
      <c r="B390" s="1">
        <v>47</v>
      </c>
      <c r="C390" s="1" t="s">
        <v>1</v>
      </c>
      <c r="D390" s="1">
        <v>5233.1390000000001</v>
      </c>
      <c r="E390" s="1" t="s">
        <v>2</v>
      </c>
      <c r="F390" s="1">
        <v>5879.116</v>
      </c>
      <c r="G390" s="1" t="s">
        <v>25</v>
      </c>
      <c r="I390" s="1">
        <v>5233.1390000000001</v>
      </c>
      <c r="J390" s="1">
        <v>5879.116</v>
      </c>
    </row>
    <row r="391" spans="1:10" x14ac:dyDescent="0.25">
      <c r="A391" s="1" t="s">
        <v>0</v>
      </c>
      <c r="B391" s="1">
        <v>48</v>
      </c>
      <c r="C391" s="1" t="s">
        <v>1</v>
      </c>
      <c r="D391" s="1">
        <v>5233.1390000000001</v>
      </c>
      <c r="E391" s="1" t="s">
        <v>2</v>
      </c>
      <c r="F391" s="1">
        <v>5879.116</v>
      </c>
      <c r="G391" s="1" t="s">
        <v>25</v>
      </c>
      <c r="I391" s="1">
        <v>5233.1390000000001</v>
      </c>
      <c r="J391" s="1">
        <v>5879.116</v>
      </c>
    </row>
    <row r="392" spans="1:10" x14ac:dyDescent="0.25">
      <c r="A392" s="1" t="s">
        <v>0</v>
      </c>
      <c r="B392" s="1">
        <v>49</v>
      </c>
      <c r="C392" s="1" t="s">
        <v>1</v>
      </c>
      <c r="D392" s="1">
        <v>5233.1390000000001</v>
      </c>
      <c r="E392" s="1" t="s">
        <v>2</v>
      </c>
      <c r="F392" s="1">
        <v>5879.116</v>
      </c>
      <c r="G392" s="1" t="s">
        <v>25</v>
      </c>
      <c r="I392" s="1">
        <v>5233.1390000000001</v>
      </c>
      <c r="J392" s="1">
        <v>5879.116</v>
      </c>
    </row>
    <row r="393" spans="1:10" x14ac:dyDescent="0.25">
      <c r="A393" s="1" t="s">
        <v>0</v>
      </c>
      <c r="B393" s="1">
        <v>1</v>
      </c>
      <c r="C393" s="1" t="s">
        <v>1</v>
      </c>
      <c r="D393" s="1">
        <v>5225.9070000000002</v>
      </c>
      <c r="E393" s="1" t="s">
        <v>2</v>
      </c>
      <c r="F393" s="1">
        <v>3213.1320000000001</v>
      </c>
      <c r="G393" s="1" t="s">
        <v>28</v>
      </c>
      <c r="I393" s="1">
        <v>5233.1390000000001</v>
      </c>
      <c r="J393" s="1">
        <v>5879.116</v>
      </c>
    </row>
    <row r="394" spans="1:10" x14ac:dyDescent="0.25">
      <c r="A394" s="1" t="s">
        <v>0</v>
      </c>
      <c r="B394" s="1">
        <v>2</v>
      </c>
      <c r="C394" s="1" t="s">
        <v>1</v>
      </c>
      <c r="D394" s="1">
        <v>5015.799</v>
      </c>
      <c r="E394" s="1" t="s">
        <v>2</v>
      </c>
      <c r="F394" s="1">
        <v>3328.7617</v>
      </c>
      <c r="G394" s="1" t="s">
        <v>30</v>
      </c>
      <c r="I394" s="1">
        <v>5233.1390000000001</v>
      </c>
      <c r="J394" s="1">
        <v>5879.116</v>
      </c>
    </row>
    <row r="395" spans="1:10" x14ac:dyDescent="0.25">
      <c r="A395" s="1" t="s">
        <v>0</v>
      </c>
      <c r="B395" s="1">
        <v>3</v>
      </c>
      <c r="C395" s="1" t="s">
        <v>1</v>
      </c>
      <c r="D395" s="1">
        <v>5992.59</v>
      </c>
      <c r="E395" s="1" t="s">
        <v>2</v>
      </c>
      <c r="F395" s="1">
        <v>6340.152</v>
      </c>
      <c r="G395" s="1" t="s">
        <v>28</v>
      </c>
      <c r="I395" s="1">
        <v>5233.1390000000001</v>
      </c>
      <c r="J395" s="1">
        <v>5879.116</v>
      </c>
    </row>
    <row r="396" spans="1:10" x14ac:dyDescent="0.25">
      <c r="A396" s="1" t="s">
        <v>0</v>
      </c>
      <c r="B396" s="1">
        <v>4</v>
      </c>
      <c r="C396" s="1" t="s">
        <v>1</v>
      </c>
      <c r="D396" s="1">
        <v>5517.9889999999996</v>
      </c>
      <c r="E396" s="1" t="s">
        <v>2</v>
      </c>
      <c r="F396" s="1">
        <v>3750.904</v>
      </c>
      <c r="G396" s="1" t="s">
        <v>29</v>
      </c>
      <c r="I396" s="1">
        <v>5225.9070000000002</v>
      </c>
      <c r="J396" s="1">
        <v>3213.1320000000001</v>
      </c>
    </row>
    <row r="397" spans="1:10" x14ac:dyDescent="0.25">
      <c r="A397" s="1" t="s">
        <v>0</v>
      </c>
      <c r="B397" s="1">
        <v>5</v>
      </c>
      <c r="C397" s="1" t="s">
        <v>1</v>
      </c>
      <c r="D397" s="1">
        <v>6039.9809999999998</v>
      </c>
      <c r="E397" s="1" t="s">
        <v>2</v>
      </c>
      <c r="F397" s="1">
        <v>4178.0320000000002</v>
      </c>
      <c r="G397" s="1" t="s">
        <v>28</v>
      </c>
      <c r="I397" s="1">
        <v>5015.799</v>
      </c>
      <c r="J397" s="1">
        <v>3328.7617</v>
      </c>
    </row>
    <row r="398" spans="1:10" x14ac:dyDescent="0.25">
      <c r="A398" s="1" t="s">
        <v>0</v>
      </c>
      <c r="B398" s="1">
        <v>6</v>
      </c>
      <c r="C398" s="1" t="s">
        <v>1</v>
      </c>
      <c r="D398" s="1">
        <v>6296.1549999999997</v>
      </c>
      <c r="E398" s="1" t="s">
        <v>2</v>
      </c>
      <c r="F398" s="1">
        <v>4394.2139999999999</v>
      </c>
      <c r="G398" s="1" t="s">
        <v>28</v>
      </c>
      <c r="I398" s="1">
        <v>5992.59</v>
      </c>
      <c r="J398" s="1">
        <v>6340.152</v>
      </c>
    </row>
    <row r="399" spans="1:10" x14ac:dyDescent="0.25">
      <c r="A399" s="1" t="s">
        <v>0</v>
      </c>
      <c r="B399" s="1">
        <v>7</v>
      </c>
      <c r="C399" s="1" t="s">
        <v>1</v>
      </c>
      <c r="D399" s="1">
        <v>6271.5280000000002</v>
      </c>
      <c r="E399" s="1" t="s">
        <v>2</v>
      </c>
      <c r="F399" s="1">
        <v>4241.9560000000001</v>
      </c>
      <c r="G399" s="1" t="s">
        <v>28</v>
      </c>
      <c r="I399" s="1">
        <v>5517.9889999999996</v>
      </c>
      <c r="J399" s="1">
        <v>3750.904</v>
      </c>
    </row>
    <row r="400" spans="1:10" x14ac:dyDescent="0.25">
      <c r="A400" s="1" t="s">
        <v>0</v>
      </c>
      <c r="B400" s="1">
        <v>8</v>
      </c>
      <c r="C400" s="1" t="s">
        <v>1</v>
      </c>
      <c r="D400" s="1">
        <v>6271.5280000000002</v>
      </c>
      <c r="E400" s="1" t="s">
        <v>2</v>
      </c>
      <c r="F400" s="1">
        <v>4241.9557000000004</v>
      </c>
      <c r="G400" s="1" t="s">
        <v>30</v>
      </c>
      <c r="I400" s="1">
        <v>6039.9809999999998</v>
      </c>
      <c r="J400" s="1">
        <v>4178.0320000000002</v>
      </c>
    </row>
    <row r="401" spans="1:10" x14ac:dyDescent="0.25">
      <c r="A401" s="1" t="s">
        <v>0</v>
      </c>
      <c r="B401" s="1">
        <v>9</v>
      </c>
      <c r="C401" s="1" t="s">
        <v>1</v>
      </c>
      <c r="D401" s="1">
        <v>5343.66</v>
      </c>
      <c r="E401" s="1" t="s">
        <v>2</v>
      </c>
      <c r="F401" s="1">
        <v>4814.2690000000002</v>
      </c>
      <c r="G401" s="1" t="s">
        <v>28</v>
      </c>
      <c r="I401" s="1">
        <v>6296.1549999999997</v>
      </c>
      <c r="J401" s="1">
        <v>4394.2139999999999</v>
      </c>
    </row>
    <row r="402" spans="1:10" x14ac:dyDescent="0.25">
      <c r="A402" s="1" t="s">
        <v>0</v>
      </c>
      <c r="B402" s="1">
        <v>10</v>
      </c>
      <c r="C402" s="1" t="s">
        <v>1</v>
      </c>
      <c r="D402" s="1">
        <v>5538.1989999999996</v>
      </c>
      <c r="E402" s="1" t="s">
        <v>2</v>
      </c>
      <c r="F402" s="1">
        <v>4566.3860000000004</v>
      </c>
      <c r="G402" s="1" t="s">
        <v>28</v>
      </c>
      <c r="I402" s="1">
        <v>6271.5280000000002</v>
      </c>
      <c r="J402" s="1">
        <v>4241.9560000000001</v>
      </c>
    </row>
    <row r="403" spans="1:10" x14ac:dyDescent="0.25">
      <c r="A403" s="1" t="s">
        <v>0</v>
      </c>
      <c r="B403" s="1">
        <v>11</v>
      </c>
      <c r="C403" s="1" t="s">
        <v>1</v>
      </c>
      <c r="D403" s="1">
        <v>6832.55</v>
      </c>
      <c r="E403" s="1" t="s">
        <v>2</v>
      </c>
      <c r="F403" s="1">
        <v>5825.4229999999998</v>
      </c>
      <c r="G403" s="1" t="s">
        <v>28</v>
      </c>
      <c r="I403" s="1">
        <v>6271.5280000000002</v>
      </c>
      <c r="J403" s="1">
        <v>4241.9557000000004</v>
      </c>
    </row>
    <row r="404" spans="1:10" x14ac:dyDescent="0.25">
      <c r="A404" s="1" t="s">
        <v>0</v>
      </c>
      <c r="B404" s="1">
        <v>12</v>
      </c>
      <c r="C404" s="1" t="s">
        <v>1</v>
      </c>
      <c r="D404" s="1">
        <v>6832.55</v>
      </c>
      <c r="E404" s="1" t="s">
        <v>2</v>
      </c>
      <c r="F404" s="1">
        <v>5825.4229999999998</v>
      </c>
      <c r="G404" s="1" t="s">
        <v>28</v>
      </c>
      <c r="I404" s="1">
        <v>5343.66</v>
      </c>
      <c r="J404" s="1">
        <v>4814.2690000000002</v>
      </c>
    </row>
    <row r="405" spans="1:10" x14ac:dyDescent="0.25">
      <c r="A405" s="1" t="s">
        <v>0</v>
      </c>
      <c r="B405" s="1">
        <v>13</v>
      </c>
      <c r="C405" s="1" t="s">
        <v>1</v>
      </c>
      <c r="D405" s="1">
        <v>5879.5129999999999</v>
      </c>
      <c r="E405" s="1" t="s">
        <v>2</v>
      </c>
      <c r="F405" s="1">
        <v>5877.3029999999999</v>
      </c>
      <c r="G405" s="1" t="s">
        <v>28</v>
      </c>
      <c r="I405" s="1">
        <v>5538.1989999999996</v>
      </c>
      <c r="J405" s="1">
        <v>4566.3860000000004</v>
      </c>
    </row>
    <row r="406" spans="1:10" x14ac:dyDescent="0.25">
      <c r="A406" s="1" t="s">
        <v>0</v>
      </c>
      <c r="B406" s="1">
        <v>14</v>
      </c>
      <c r="C406" s="1" t="s">
        <v>1</v>
      </c>
      <c r="D406" s="1">
        <v>6677.857</v>
      </c>
      <c r="E406" s="1" t="s">
        <v>2</v>
      </c>
      <c r="F406" s="1">
        <v>4980.0479999999998</v>
      </c>
      <c r="G406" s="1" t="s">
        <v>28</v>
      </c>
      <c r="I406" s="1">
        <v>6832.55</v>
      </c>
      <c r="J406" s="1">
        <v>5825.4229999999998</v>
      </c>
    </row>
    <row r="407" spans="1:10" x14ac:dyDescent="0.25">
      <c r="A407" s="1" t="s">
        <v>0</v>
      </c>
      <c r="B407" s="1">
        <v>15</v>
      </c>
      <c r="C407" s="1" t="s">
        <v>1</v>
      </c>
      <c r="D407" s="1">
        <v>6352.0959999999995</v>
      </c>
      <c r="E407" s="1" t="s">
        <v>2</v>
      </c>
      <c r="F407" s="1">
        <v>5125.8440000000001</v>
      </c>
      <c r="G407" s="1" t="s">
        <v>28</v>
      </c>
      <c r="I407" s="1">
        <v>6832.55</v>
      </c>
      <c r="J407" s="1">
        <v>5825.4229999999998</v>
      </c>
    </row>
    <row r="408" spans="1:10" x14ac:dyDescent="0.25">
      <c r="A408" s="1" t="s">
        <v>0</v>
      </c>
      <c r="B408" s="1">
        <v>16</v>
      </c>
      <c r="C408" s="1" t="s">
        <v>1</v>
      </c>
      <c r="D408" s="1">
        <v>6810.2539999999999</v>
      </c>
      <c r="E408" s="1" t="s">
        <v>2</v>
      </c>
      <c r="F408" s="1">
        <v>5255.6660000000002</v>
      </c>
      <c r="G408" s="1" t="s">
        <v>28</v>
      </c>
      <c r="I408" s="1">
        <v>5879.5129999999999</v>
      </c>
      <c r="J408" s="1">
        <v>5877.3029999999999</v>
      </c>
    </row>
    <row r="409" spans="1:10" x14ac:dyDescent="0.25">
      <c r="A409" s="1" t="s">
        <v>0</v>
      </c>
      <c r="B409" s="1">
        <v>17</v>
      </c>
      <c r="C409" s="1" t="s">
        <v>1</v>
      </c>
      <c r="D409" s="1">
        <v>6810.2539999999999</v>
      </c>
      <c r="E409" s="1" t="s">
        <v>2</v>
      </c>
      <c r="F409" s="1">
        <v>5255.6660000000002</v>
      </c>
      <c r="G409" s="1" t="s">
        <v>28</v>
      </c>
      <c r="I409" s="1">
        <v>6677.857</v>
      </c>
      <c r="J409" s="1">
        <v>4980.0479999999998</v>
      </c>
    </row>
    <row r="410" spans="1:10" x14ac:dyDescent="0.25">
      <c r="A410" s="1" t="s">
        <v>0</v>
      </c>
      <c r="B410" s="1">
        <v>18</v>
      </c>
      <c r="C410" s="1" t="s">
        <v>1</v>
      </c>
      <c r="D410" s="1">
        <v>6810.2539999999999</v>
      </c>
      <c r="E410" s="1" t="s">
        <v>2</v>
      </c>
      <c r="F410" s="1">
        <v>5255.6660000000002</v>
      </c>
      <c r="G410" s="1" t="s">
        <v>28</v>
      </c>
      <c r="I410" s="1">
        <v>6352.0959999999995</v>
      </c>
      <c r="J410" s="1">
        <v>5125.8440000000001</v>
      </c>
    </row>
    <row r="411" spans="1:10" x14ac:dyDescent="0.25">
      <c r="A411" s="1" t="s">
        <v>0</v>
      </c>
      <c r="B411" s="1">
        <v>19</v>
      </c>
      <c r="C411" s="1" t="s">
        <v>1</v>
      </c>
      <c r="D411" s="1">
        <v>6810.2539999999999</v>
      </c>
      <c r="E411" s="1" t="s">
        <v>2</v>
      </c>
      <c r="F411" s="1">
        <v>5255.6660000000002</v>
      </c>
      <c r="G411" s="1" t="s">
        <v>28</v>
      </c>
      <c r="I411" s="1">
        <v>6810.2539999999999</v>
      </c>
      <c r="J411" s="1">
        <v>5255.6660000000002</v>
      </c>
    </row>
    <row r="412" spans="1:10" x14ac:dyDescent="0.25">
      <c r="A412" s="1" t="s">
        <v>0</v>
      </c>
      <c r="B412" s="1">
        <v>20</v>
      </c>
      <c r="C412" s="1" t="s">
        <v>1</v>
      </c>
      <c r="D412" s="1">
        <v>7335.34</v>
      </c>
      <c r="E412" s="1" t="s">
        <v>2</v>
      </c>
      <c r="F412" s="1">
        <v>6325.549</v>
      </c>
      <c r="G412" s="1" t="s">
        <v>28</v>
      </c>
      <c r="I412" s="1">
        <v>6810.2539999999999</v>
      </c>
      <c r="J412" s="1">
        <v>5255.6660000000002</v>
      </c>
    </row>
    <row r="413" spans="1:10" x14ac:dyDescent="0.25">
      <c r="A413" s="1" t="s">
        <v>0</v>
      </c>
      <c r="B413" s="1">
        <v>21</v>
      </c>
      <c r="C413" s="1" t="s">
        <v>1</v>
      </c>
      <c r="D413" s="1">
        <v>7335.34</v>
      </c>
      <c r="E413" s="1" t="s">
        <v>2</v>
      </c>
      <c r="F413" s="1">
        <v>6325.549</v>
      </c>
      <c r="G413" s="1" t="s">
        <v>28</v>
      </c>
      <c r="I413" s="1">
        <v>6810.2539999999999</v>
      </c>
      <c r="J413" s="1">
        <v>5255.6660000000002</v>
      </c>
    </row>
    <row r="414" spans="1:10" x14ac:dyDescent="0.25">
      <c r="A414" s="1" t="s">
        <v>0</v>
      </c>
      <c r="B414" s="1">
        <v>22</v>
      </c>
      <c r="C414" s="1" t="s">
        <v>1</v>
      </c>
      <c r="D414" s="1">
        <v>7335.34</v>
      </c>
      <c r="E414" s="1" t="s">
        <v>2</v>
      </c>
      <c r="F414" s="1">
        <v>6325.549</v>
      </c>
      <c r="G414" s="1" t="s">
        <v>28</v>
      </c>
      <c r="I414" s="1">
        <v>6810.2539999999999</v>
      </c>
      <c r="J414" s="1">
        <v>5255.6660000000002</v>
      </c>
    </row>
    <row r="415" spans="1:10" x14ac:dyDescent="0.25">
      <c r="A415" s="1" t="s">
        <v>0</v>
      </c>
      <c r="B415" s="1">
        <v>23</v>
      </c>
      <c r="C415" s="1" t="s">
        <v>1</v>
      </c>
      <c r="D415" s="1">
        <v>7335.34</v>
      </c>
      <c r="E415" s="1" t="s">
        <v>2</v>
      </c>
      <c r="F415" s="1">
        <v>6325.549</v>
      </c>
      <c r="G415" s="1" t="s">
        <v>28</v>
      </c>
      <c r="I415" s="1">
        <v>7335.34</v>
      </c>
      <c r="J415" s="1">
        <v>6325.549</v>
      </c>
    </row>
    <row r="416" spans="1:10" x14ac:dyDescent="0.25">
      <c r="A416" s="1" t="s">
        <v>0</v>
      </c>
      <c r="B416" s="1">
        <v>24</v>
      </c>
      <c r="C416" s="1" t="s">
        <v>1</v>
      </c>
      <c r="D416" s="1">
        <v>7335.34</v>
      </c>
      <c r="E416" s="1" t="s">
        <v>2</v>
      </c>
      <c r="F416" s="1">
        <v>6325.549</v>
      </c>
      <c r="G416" s="1" t="s">
        <v>28</v>
      </c>
      <c r="I416" s="1">
        <v>7335.34</v>
      </c>
      <c r="J416" s="1">
        <v>6325.549</v>
      </c>
    </row>
    <row r="417" spans="1:10" x14ac:dyDescent="0.25">
      <c r="A417" s="1" t="s">
        <v>0</v>
      </c>
      <c r="B417" s="1">
        <v>25</v>
      </c>
      <c r="C417" s="1" t="s">
        <v>1</v>
      </c>
      <c r="D417" s="1">
        <v>7335.34</v>
      </c>
      <c r="E417" s="1" t="s">
        <v>2</v>
      </c>
      <c r="F417" s="1">
        <v>6325.549</v>
      </c>
      <c r="G417" s="1" t="s">
        <v>28</v>
      </c>
      <c r="I417" s="1">
        <v>7335.34</v>
      </c>
      <c r="J417" s="1">
        <v>6325.549</v>
      </c>
    </row>
    <row r="418" spans="1:10" x14ac:dyDescent="0.25">
      <c r="A418" s="1" t="s">
        <v>0</v>
      </c>
      <c r="B418" s="1">
        <v>26</v>
      </c>
      <c r="C418" s="1" t="s">
        <v>1</v>
      </c>
      <c r="D418" s="1">
        <v>7335.34</v>
      </c>
      <c r="E418" s="1" t="s">
        <v>2</v>
      </c>
      <c r="F418" s="1">
        <v>6325.549</v>
      </c>
      <c r="G418" s="1" t="s">
        <v>28</v>
      </c>
      <c r="I418" s="1">
        <v>7335.34</v>
      </c>
      <c r="J418" s="1">
        <v>6325.549</v>
      </c>
    </row>
    <row r="419" spans="1:10" x14ac:dyDescent="0.25">
      <c r="A419" s="1" t="s">
        <v>0</v>
      </c>
      <c r="B419" s="1">
        <v>27</v>
      </c>
      <c r="C419" s="1" t="s">
        <v>1</v>
      </c>
      <c r="D419" s="1">
        <v>7335.34</v>
      </c>
      <c r="E419" s="1" t="s">
        <v>2</v>
      </c>
      <c r="F419" s="1">
        <v>6325.549</v>
      </c>
      <c r="G419" s="1" t="s">
        <v>28</v>
      </c>
      <c r="I419" s="1">
        <v>7335.34</v>
      </c>
      <c r="J419" s="1">
        <v>6325.549</v>
      </c>
    </row>
    <row r="420" spans="1:10" x14ac:dyDescent="0.25">
      <c r="A420" s="1" t="s">
        <v>0</v>
      </c>
      <c r="B420" s="1">
        <v>28</v>
      </c>
      <c r="C420" s="1" t="s">
        <v>1</v>
      </c>
      <c r="D420" s="1">
        <v>7335.34</v>
      </c>
      <c r="E420" s="1" t="s">
        <v>2</v>
      </c>
      <c r="F420" s="1">
        <v>6325.549</v>
      </c>
      <c r="G420" s="1" t="s">
        <v>28</v>
      </c>
      <c r="I420" s="1">
        <v>7335.34</v>
      </c>
      <c r="J420" s="1">
        <v>6325.549</v>
      </c>
    </row>
    <row r="421" spans="1:10" x14ac:dyDescent="0.25">
      <c r="A421" s="1" t="s">
        <v>0</v>
      </c>
      <c r="B421" s="1">
        <v>29</v>
      </c>
      <c r="C421" s="1" t="s">
        <v>1</v>
      </c>
      <c r="D421" s="1">
        <v>5980.73</v>
      </c>
      <c r="E421" s="1" t="s">
        <v>2</v>
      </c>
      <c r="F421" s="1">
        <v>5742.3919999999998</v>
      </c>
      <c r="G421" s="1" t="s">
        <v>28</v>
      </c>
      <c r="I421" s="1">
        <v>7335.34</v>
      </c>
      <c r="J421" s="1">
        <v>6325.549</v>
      </c>
    </row>
    <row r="422" spans="1:10" x14ac:dyDescent="0.25">
      <c r="A422" s="1" t="s">
        <v>0</v>
      </c>
      <c r="B422" s="1">
        <v>30</v>
      </c>
      <c r="C422" s="1" t="s">
        <v>1</v>
      </c>
      <c r="D422" s="1">
        <v>5980.73</v>
      </c>
      <c r="E422" s="1" t="s">
        <v>2</v>
      </c>
      <c r="F422" s="1">
        <v>5742.3919999999998</v>
      </c>
      <c r="G422" s="1" t="s">
        <v>28</v>
      </c>
      <c r="I422" s="1">
        <v>7335.34</v>
      </c>
      <c r="J422" s="1">
        <v>6325.549</v>
      </c>
    </row>
    <row r="423" spans="1:10" x14ac:dyDescent="0.25">
      <c r="A423" s="1" t="s">
        <v>0</v>
      </c>
      <c r="B423" s="1">
        <v>31</v>
      </c>
      <c r="C423" s="1" t="s">
        <v>1</v>
      </c>
      <c r="D423" s="1">
        <v>5980.73</v>
      </c>
      <c r="E423" s="1" t="s">
        <v>2</v>
      </c>
      <c r="F423" s="1">
        <v>5742.3919999999998</v>
      </c>
      <c r="G423" s="1" t="s">
        <v>28</v>
      </c>
      <c r="I423" s="1">
        <v>7335.34</v>
      </c>
      <c r="J423" s="1">
        <v>6325.549</v>
      </c>
    </row>
    <row r="424" spans="1:10" x14ac:dyDescent="0.25">
      <c r="A424" s="1" t="s">
        <v>0</v>
      </c>
      <c r="B424" s="1">
        <v>32</v>
      </c>
      <c r="C424" s="1" t="s">
        <v>1</v>
      </c>
      <c r="D424" s="1">
        <v>5980.73</v>
      </c>
      <c r="E424" s="1" t="s">
        <v>2</v>
      </c>
      <c r="F424" s="1">
        <v>5742.3919999999998</v>
      </c>
      <c r="G424" s="1" t="s">
        <v>28</v>
      </c>
      <c r="I424" s="1">
        <v>5980.73</v>
      </c>
      <c r="J424" s="1">
        <v>5742.3919999999998</v>
      </c>
    </row>
    <row r="425" spans="1:10" x14ac:dyDescent="0.25">
      <c r="A425" s="1" t="s">
        <v>0</v>
      </c>
      <c r="B425" s="1">
        <v>33</v>
      </c>
      <c r="C425" s="1" t="s">
        <v>1</v>
      </c>
      <c r="D425" s="1">
        <v>5980.73</v>
      </c>
      <c r="E425" s="1" t="s">
        <v>2</v>
      </c>
      <c r="F425" s="1">
        <v>5742.3919999999998</v>
      </c>
      <c r="G425" s="1" t="s">
        <v>28</v>
      </c>
      <c r="I425" s="1">
        <v>5980.73</v>
      </c>
      <c r="J425" s="1">
        <v>5742.3919999999998</v>
      </c>
    </row>
    <row r="426" spans="1:10" x14ac:dyDescent="0.25">
      <c r="A426" s="1" t="s">
        <v>0</v>
      </c>
      <c r="B426" s="1">
        <v>34</v>
      </c>
      <c r="C426" s="1" t="s">
        <v>1</v>
      </c>
      <c r="D426" s="1">
        <v>5980.73</v>
      </c>
      <c r="E426" s="1" t="s">
        <v>2</v>
      </c>
      <c r="F426" s="1">
        <v>5742.3919999999998</v>
      </c>
      <c r="G426" s="1" t="s">
        <v>28</v>
      </c>
      <c r="I426" s="1">
        <v>5980.73</v>
      </c>
      <c r="J426" s="1">
        <v>5742.3919999999998</v>
      </c>
    </row>
    <row r="427" spans="1:10" x14ac:dyDescent="0.25">
      <c r="A427" s="1" t="s">
        <v>0</v>
      </c>
      <c r="B427" s="1">
        <v>35</v>
      </c>
      <c r="C427" s="1" t="s">
        <v>1</v>
      </c>
      <c r="D427" s="1">
        <v>5980.73</v>
      </c>
      <c r="E427" s="1" t="s">
        <v>2</v>
      </c>
      <c r="F427" s="1">
        <v>5742.3919999999998</v>
      </c>
      <c r="G427" s="1" t="s">
        <v>28</v>
      </c>
      <c r="I427" s="1">
        <v>5980.73</v>
      </c>
      <c r="J427" s="1">
        <v>5742.3919999999998</v>
      </c>
    </row>
    <row r="428" spans="1:10" x14ac:dyDescent="0.25">
      <c r="A428" s="1" t="s">
        <v>0</v>
      </c>
      <c r="B428" s="1">
        <v>36</v>
      </c>
      <c r="C428" s="1" t="s">
        <v>1</v>
      </c>
      <c r="D428" s="1">
        <v>5980.73</v>
      </c>
      <c r="E428" s="1" t="s">
        <v>2</v>
      </c>
      <c r="F428" s="1">
        <v>5742.3919999999998</v>
      </c>
      <c r="G428" s="1" t="s">
        <v>28</v>
      </c>
      <c r="I428" s="1">
        <v>5980.73</v>
      </c>
      <c r="J428" s="1">
        <v>5742.3919999999998</v>
      </c>
    </row>
    <row r="429" spans="1:10" x14ac:dyDescent="0.25">
      <c r="A429" s="1" t="s">
        <v>0</v>
      </c>
      <c r="B429" s="1">
        <v>37</v>
      </c>
      <c r="C429" s="1" t="s">
        <v>1</v>
      </c>
      <c r="D429" s="1">
        <v>5980.73</v>
      </c>
      <c r="E429" s="1" t="s">
        <v>2</v>
      </c>
      <c r="F429" s="1">
        <v>5742.3919999999998</v>
      </c>
      <c r="G429" s="1" t="s">
        <v>28</v>
      </c>
      <c r="I429" s="1">
        <v>5980.73</v>
      </c>
      <c r="J429" s="1">
        <v>5742.3919999999998</v>
      </c>
    </row>
    <row r="430" spans="1:10" x14ac:dyDescent="0.25">
      <c r="A430" s="1" t="s">
        <v>0</v>
      </c>
      <c r="B430" s="1">
        <v>38</v>
      </c>
      <c r="C430" s="1" t="s">
        <v>1</v>
      </c>
      <c r="D430" s="1">
        <v>5980.73</v>
      </c>
      <c r="E430" s="1" t="s">
        <v>2</v>
      </c>
      <c r="F430" s="1">
        <v>5742.3919999999998</v>
      </c>
      <c r="G430" s="1" t="s">
        <v>28</v>
      </c>
      <c r="I430" s="1">
        <v>5980.73</v>
      </c>
      <c r="J430" s="1">
        <v>5742.3919999999998</v>
      </c>
    </row>
    <row r="431" spans="1:10" x14ac:dyDescent="0.25">
      <c r="A431" s="1" t="s">
        <v>0</v>
      </c>
      <c r="B431" s="1">
        <v>39</v>
      </c>
      <c r="C431" s="1" t="s">
        <v>1</v>
      </c>
      <c r="D431" s="1">
        <v>5980.73</v>
      </c>
      <c r="E431" s="1" t="s">
        <v>2</v>
      </c>
      <c r="F431" s="1">
        <v>5742.3919999999998</v>
      </c>
      <c r="G431" s="1" t="s">
        <v>28</v>
      </c>
      <c r="I431" s="1">
        <v>5980.73</v>
      </c>
      <c r="J431" s="1">
        <v>5742.3919999999998</v>
      </c>
    </row>
    <row r="432" spans="1:10" x14ac:dyDescent="0.25">
      <c r="A432" s="1" t="s">
        <v>0</v>
      </c>
      <c r="B432" s="1">
        <v>40</v>
      </c>
      <c r="C432" s="1" t="s">
        <v>1</v>
      </c>
      <c r="D432" s="1">
        <v>5980.73</v>
      </c>
      <c r="E432" s="1" t="s">
        <v>2</v>
      </c>
      <c r="F432" s="1">
        <v>5742.3919999999998</v>
      </c>
      <c r="G432" s="1" t="s">
        <v>28</v>
      </c>
      <c r="I432" s="1">
        <v>5980.73</v>
      </c>
      <c r="J432" s="1">
        <v>5742.3919999999998</v>
      </c>
    </row>
    <row r="433" spans="1:10" x14ac:dyDescent="0.25">
      <c r="A433" s="1" t="s">
        <v>0</v>
      </c>
      <c r="B433" s="1">
        <v>41</v>
      </c>
      <c r="C433" s="1" t="s">
        <v>1</v>
      </c>
      <c r="D433" s="1">
        <v>5980.73</v>
      </c>
      <c r="E433" s="1" t="s">
        <v>2</v>
      </c>
      <c r="F433" s="1">
        <v>5742.3919999999998</v>
      </c>
      <c r="G433" s="1" t="s">
        <v>28</v>
      </c>
      <c r="I433" s="1">
        <v>5980.73</v>
      </c>
      <c r="J433" s="1">
        <v>5742.3919999999998</v>
      </c>
    </row>
    <row r="434" spans="1:10" x14ac:dyDescent="0.25">
      <c r="A434" s="1" t="s">
        <v>0</v>
      </c>
      <c r="B434" s="1">
        <v>42</v>
      </c>
      <c r="C434" s="1" t="s">
        <v>1</v>
      </c>
      <c r="D434" s="1">
        <v>5980.73</v>
      </c>
      <c r="E434" s="1" t="s">
        <v>2</v>
      </c>
      <c r="F434" s="1">
        <v>5742.3919999999998</v>
      </c>
      <c r="G434" s="1" t="s">
        <v>28</v>
      </c>
      <c r="I434" s="1">
        <v>5980.73</v>
      </c>
      <c r="J434" s="1">
        <v>5742.3919999999998</v>
      </c>
    </row>
    <row r="435" spans="1:10" x14ac:dyDescent="0.25">
      <c r="A435" s="1" t="s">
        <v>0</v>
      </c>
      <c r="B435" s="1">
        <v>43</v>
      </c>
      <c r="C435" s="1" t="s">
        <v>1</v>
      </c>
      <c r="D435" s="1">
        <v>5980.73</v>
      </c>
      <c r="E435" s="1" t="s">
        <v>2</v>
      </c>
      <c r="F435" s="1">
        <v>5742.3919999999998</v>
      </c>
      <c r="G435" s="1" t="s">
        <v>28</v>
      </c>
      <c r="I435" s="1">
        <v>5980.73</v>
      </c>
      <c r="J435" s="1">
        <v>5742.3919999999998</v>
      </c>
    </row>
    <row r="436" spans="1:10" x14ac:dyDescent="0.25">
      <c r="A436" s="1" t="s">
        <v>0</v>
      </c>
      <c r="B436" s="1">
        <v>44</v>
      </c>
      <c r="C436" s="1" t="s">
        <v>1</v>
      </c>
      <c r="D436" s="1">
        <v>5980.73</v>
      </c>
      <c r="E436" s="1" t="s">
        <v>2</v>
      </c>
      <c r="F436" s="1">
        <v>5742.3919999999998</v>
      </c>
      <c r="G436" s="1" t="s">
        <v>28</v>
      </c>
      <c r="I436" s="1">
        <v>5980.73</v>
      </c>
      <c r="J436" s="1">
        <v>5742.3919999999998</v>
      </c>
    </row>
    <row r="437" spans="1:10" x14ac:dyDescent="0.25">
      <c r="A437" s="1" t="s">
        <v>0</v>
      </c>
      <c r="B437" s="1">
        <v>45</v>
      </c>
      <c r="C437" s="1" t="s">
        <v>1</v>
      </c>
      <c r="D437" s="1">
        <v>5980.73</v>
      </c>
      <c r="E437" s="1" t="s">
        <v>2</v>
      </c>
      <c r="F437" s="1">
        <v>5742.3919999999998</v>
      </c>
      <c r="G437" s="1" t="s">
        <v>28</v>
      </c>
      <c r="I437" s="1">
        <v>5980.73</v>
      </c>
      <c r="J437" s="1">
        <v>5742.3919999999998</v>
      </c>
    </row>
    <row r="438" spans="1:10" x14ac:dyDescent="0.25">
      <c r="A438" s="1" t="s">
        <v>0</v>
      </c>
      <c r="B438" s="1">
        <v>46</v>
      </c>
      <c r="C438" s="1" t="s">
        <v>1</v>
      </c>
      <c r="D438" s="1">
        <v>5980.73</v>
      </c>
      <c r="E438" s="1" t="s">
        <v>2</v>
      </c>
      <c r="F438" s="1">
        <v>5742.3919999999998</v>
      </c>
      <c r="G438" s="1" t="s">
        <v>28</v>
      </c>
      <c r="I438" s="1">
        <v>5980.73</v>
      </c>
      <c r="J438" s="1">
        <v>5742.3919999999998</v>
      </c>
    </row>
    <row r="439" spans="1:10" x14ac:dyDescent="0.25">
      <c r="A439" s="1" t="s">
        <v>0</v>
      </c>
      <c r="B439" s="1">
        <v>47</v>
      </c>
      <c r="C439" s="1" t="s">
        <v>1</v>
      </c>
      <c r="D439" s="1">
        <v>5980.73</v>
      </c>
      <c r="E439" s="1" t="s">
        <v>2</v>
      </c>
      <c r="F439" s="1">
        <v>5742.3919999999998</v>
      </c>
      <c r="G439" s="1" t="s">
        <v>28</v>
      </c>
      <c r="I439" s="1">
        <v>5980.73</v>
      </c>
      <c r="J439" s="1">
        <v>5742.3919999999998</v>
      </c>
    </row>
    <row r="440" spans="1:10" x14ac:dyDescent="0.25">
      <c r="A440" s="1" t="s">
        <v>0</v>
      </c>
      <c r="B440" s="1">
        <v>48</v>
      </c>
      <c r="C440" s="1" t="s">
        <v>1</v>
      </c>
      <c r="D440" s="1">
        <v>5980.73</v>
      </c>
      <c r="E440" s="1" t="s">
        <v>2</v>
      </c>
      <c r="F440" s="1">
        <v>5742.3919999999998</v>
      </c>
      <c r="G440" s="1" t="s">
        <v>28</v>
      </c>
      <c r="I440" s="1">
        <v>5980.73</v>
      </c>
      <c r="J440" s="1">
        <v>5742.3919999999998</v>
      </c>
    </row>
    <row r="441" spans="1:10" x14ac:dyDescent="0.25">
      <c r="A441" s="1" t="s">
        <v>0</v>
      </c>
      <c r="B441" s="1">
        <v>49</v>
      </c>
      <c r="C441" s="1" t="s">
        <v>1</v>
      </c>
      <c r="D441" s="1">
        <v>5980.73</v>
      </c>
      <c r="E441" s="1" t="s">
        <v>2</v>
      </c>
      <c r="F441" s="1">
        <v>5742.3919999999998</v>
      </c>
      <c r="G441" s="1" t="s">
        <v>28</v>
      </c>
      <c r="I441" s="1">
        <v>5980.73</v>
      </c>
      <c r="J441" s="1">
        <v>5742.3919999999998</v>
      </c>
    </row>
    <row r="442" spans="1:10" x14ac:dyDescent="0.25">
      <c r="A442" s="1" t="s">
        <v>0</v>
      </c>
      <c r="B442" s="1">
        <v>1</v>
      </c>
      <c r="C442" s="1" t="s">
        <v>1</v>
      </c>
      <c r="D442" s="1">
        <v>5879.1450000000004</v>
      </c>
      <c r="E442" s="1" t="s">
        <v>2</v>
      </c>
      <c r="F442" s="1">
        <v>3136.6280000000002</v>
      </c>
      <c r="G442" s="1" t="s">
        <v>31</v>
      </c>
      <c r="I442" s="1">
        <v>5980.73</v>
      </c>
      <c r="J442" s="1">
        <v>5742.3919999999998</v>
      </c>
    </row>
    <row r="443" spans="1:10" x14ac:dyDescent="0.25">
      <c r="A443" s="1" t="s">
        <v>0</v>
      </c>
      <c r="B443" s="1">
        <v>2</v>
      </c>
      <c r="C443" s="1" t="s">
        <v>1</v>
      </c>
      <c r="D443" s="1">
        <v>5642.7740000000003</v>
      </c>
      <c r="E443" s="1" t="s">
        <v>2</v>
      </c>
      <c r="F443" s="1">
        <v>3249.5054</v>
      </c>
      <c r="G443" s="1" t="s">
        <v>33</v>
      </c>
      <c r="I443" s="1">
        <v>5980.73</v>
      </c>
      <c r="J443" s="1">
        <v>5742.3919999999998</v>
      </c>
    </row>
    <row r="444" spans="1:10" x14ac:dyDescent="0.25">
      <c r="A444" s="1" t="s">
        <v>0</v>
      </c>
      <c r="B444" s="1">
        <v>3</v>
      </c>
      <c r="C444" s="1" t="s">
        <v>1</v>
      </c>
      <c r="D444" s="1">
        <v>6741.6629999999996</v>
      </c>
      <c r="E444" s="1" t="s">
        <v>2</v>
      </c>
      <c r="F444" s="1">
        <v>6189.1959999999999</v>
      </c>
      <c r="G444" s="1" t="s">
        <v>31</v>
      </c>
      <c r="I444" s="1">
        <v>5980.73</v>
      </c>
      <c r="J444" s="1">
        <v>5742.3919999999998</v>
      </c>
    </row>
    <row r="445" spans="1:10" x14ac:dyDescent="0.25">
      <c r="A445" s="1" t="s">
        <v>0</v>
      </c>
      <c r="B445" s="1">
        <v>4</v>
      </c>
      <c r="C445" s="1" t="s">
        <v>1</v>
      </c>
      <c r="D445" s="1">
        <v>6207.7370000000001</v>
      </c>
      <c r="E445" s="1" t="s">
        <v>2</v>
      </c>
      <c r="F445" s="1">
        <v>3661.5970000000002</v>
      </c>
      <c r="G445" s="1" t="s">
        <v>32</v>
      </c>
      <c r="I445" s="1">
        <v>5879.1450000000004</v>
      </c>
      <c r="J445" s="1">
        <v>3136.6280000000002</v>
      </c>
    </row>
    <row r="446" spans="1:10" x14ac:dyDescent="0.25">
      <c r="A446" s="1" t="s">
        <v>0</v>
      </c>
      <c r="B446" s="1">
        <v>5</v>
      </c>
      <c r="C446" s="1" t="s">
        <v>1</v>
      </c>
      <c r="D446" s="1">
        <v>6794.9790000000003</v>
      </c>
      <c r="E446" s="1" t="s">
        <v>2</v>
      </c>
      <c r="F446" s="1">
        <v>4078.5549999999998</v>
      </c>
      <c r="G446" s="1" t="s">
        <v>31</v>
      </c>
      <c r="I446" s="1">
        <v>5642.7740000000003</v>
      </c>
      <c r="J446" s="1">
        <v>3249.5054</v>
      </c>
    </row>
    <row r="447" spans="1:10" x14ac:dyDescent="0.25">
      <c r="A447" s="1" t="s">
        <v>0</v>
      </c>
      <c r="B447" s="1">
        <v>6</v>
      </c>
      <c r="C447" s="1" t="s">
        <v>1</v>
      </c>
      <c r="D447" s="1">
        <v>7083.1750000000002</v>
      </c>
      <c r="E447" s="1" t="s">
        <v>2</v>
      </c>
      <c r="F447" s="1">
        <v>4289.59</v>
      </c>
      <c r="G447" s="1" t="s">
        <v>31</v>
      </c>
      <c r="I447" s="1">
        <v>6741.6629999999996</v>
      </c>
      <c r="J447" s="1">
        <v>6189.1959999999999</v>
      </c>
    </row>
    <row r="448" spans="1:10" x14ac:dyDescent="0.25">
      <c r="A448" s="1" t="s">
        <v>0</v>
      </c>
      <c r="B448" s="1">
        <v>7</v>
      </c>
      <c r="C448" s="1" t="s">
        <v>1</v>
      </c>
      <c r="D448" s="1">
        <v>7055.4690000000001</v>
      </c>
      <c r="E448" s="1" t="s">
        <v>2</v>
      </c>
      <c r="F448" s="1">
        <v>4140.9570000000003</v>
      </c>
      <c r="G448" s="1" t="s">
        <v>31</v>
      </c>
      <c r="I448" s="1">
        <v>6207.7370000000001</v>
      </c>
      <c r="J448" s="1">
        <v>3661.5970000000002</v>
      </c>
    </row>
    <row r="449" spans="1:10" x14ac:dyDescent="0.25">
      <c r="A449" s="1" t="s">
        <v>0</v>
      </c>
      <c r="B449" s="1">
        <v>8</v>
      </c>
      <c r="C449" s="1" t="s">
        <v>1</v>
      </c>
      <c r="D449" s="1">
        <v>7055.4690000000001</v>
      </c>
      <c r="E449" s="1" t="s">
        <v>2</v>
      </c>
      <c r="F449" s="1">
        <v>4140.9566999999997</v>
      </c>
      <c r="G449" s="1" t="s">
        <v>33</v>
      </c>
      <c r="I449" s="1">
        <v>6794.9790000000003</v>
      </c>
      <c r="J449" s="1">
        <v>4078.5549999999998</v>
      </c>
    </row>
    <row r="450" spans="1:10" x14ac:dyDescent="0.25">
      <c r="A450" s="1" t="s">
        <v>0</v>
      </c>
      <c r="B450" s="1">
        <v>9</v>
      </c>
      <c r="C450" s="1" t="s">
        <v>1</v>
      </c>
      <c r="D450" s="1">
        <v>6011.6170000000002</v>
      </c>
      <c r="E450" s="1" t="s">
        <v>2</v>
      </c>
      <c r="F450" s="1">
        <v>4699.643</v>
      </c>
      <c r="G450" s="1" t="s">
        <v>31</v>
      </c>
      <c r="I450" s="1">
        <v>7083.1750000000002</v>
      </c>
      <c r="J450" s="1">
        <v>4289.59</v>
      </c>
    </row>
    <row r="451" spans="1:10" x14ac:dyDescent="0.25">
      <c r="A451" s="1" t="s">
        <v>0</v>
      </c>
      <c r="B451" s="1">
        <v>10</v>
      </c>
      <c r="C451" s="1" t="s">
        <v>1</v>
      </c>
      <c r="D451" s="1">
        <v>6230.4740000000002</v>
      </c>
      <c r="E451" s="1" t="s">
        <v>2</v>
      </c>
      <c r="F451" s="1">
        <v>4457.6629999999996</v>
      </c>
      <c r="G451" s="1" t="s">
        <v>31</v>
      </c>
      <c r="I451" s="1">
        <v>7055.4690000000001</v>
      </c>
      <c r="J451" s="1">
        <v>4140.9570000000003</v>
      </c>
    </row>
    <row r="452" spans="1:10" x14ac:dyDescent="0.25">
      <c r="A452" s="1" t="s">
        <v>0</v>
      </c>
      <c r="B452" s="1">
        <v>11</v>
      </c>
      <c r="C452" s="1" t="s">
        <v>1</v>
      </c>
      <c r="D452" s="1">
        <v>7686.6189999999997</v>
      </c>
      <c r="E452" s="1" t="s">
        <v>2</v>
      </c>
      <c r="F452" s="1">
        <v>5686.723</v>
      </c>
      <c r="G452" s="1" t="s">
        <v>31</v>
      </c>
      <c r="I452" s="1">
        <v>7055.4690000000001</v>
      </c>
      <c r="J452" s="1">
        <v>4140.9566999999997</v>
      </c>
    </row>
    <row r="453" spans="1:10" x14ac:dyDescent="0.25">
      <c r="A453" s="1" t="s">
        <v>0</v>
      </c>
      <c r="B453" s="1">
        <v>12</v>
      </c>
      <c r="C453" s="1" t="s">
        <v>1</v>
      </c>
      <c r="D453" s="1">
        <v>7686.6189999999997</v>
      </c>
      <c r="E453" s="1" t="s">
        <v>2</v>
      </c>
      <c r="F453" s="1">
        <v>5686.723</v>
      </c>
      <c r="G453" s="1" t="s">
        <v>31</v>
      </c>
      <c r="I453" s="1">
        <v>6011.6170000000002</v>
      </c>
      <c r="J453" s="1">
        <v>4699.643</v>
      </c>
    </row>
    <row r="454" spans="1:10" x14ac:dyDescent="0.25">
      <c r="A454" s="1" t="s">
        <v>0</v>
      </c>
      <c r="B454" s="1">
        <v>13</v>
      </c>
      <c r="C454" s="1" t="s">
        <v>1</v>
      </c>
      <c r="D454" s="1">
        <v>6614.4520000000002</v>
      </c>
      <c r="E454" s="1" t="s">
        <v>2</v>
      </c>
      <c r="F454" s="1">
        <v>5737.3680000000004</v>
      </c>
      <c r="G454" s="1" t="s">
        <v>31</v>
      </c>
      <c r="I454" s="1">
        <v>6230.4740000000002</v>
      </c>
      <c r="J454" s="1">
        <v>4457.6629999999996</v>
      </c>
    </row>
    <row r="455" spans="1:10" x14ac:dyDescent="0.25">
      <c r="A455" s="1" t="s">
        <v>0</v>
      </c>
      <c r="B455" s="1">
        <v>14</v>
      </c>
      <c r="C455" s="1" t="s">
        <v>1</v>
      </c>
      <c r="D455" s="1">
        <v>7512.5889999999999</v>
      </c>
      <c r="E455" s="1" t="s">
        <v>2</v>
      </c>
      <c r="F455" s="1">
        <v>4861.4759999999997</v>
      </c>
      <c r="G455" s="1" t="s">
        <v>31</v>
      </c>
      <c r="I455" s="1">
        <v>7686.6189999999997</v>
      </c>
      <c r="J455" s="1">
        <v>5686.723</v>
      </c>
    </row>
    <row r="456" spans="1:10" x14ac:dyDescent="0.25">
      <c r="A456" s="1" t="s">
        <v>0</v>
      </c>
      <c r="B456" s="1">
        <v>15</v>
      </c>
      <c r="C456" s="1" t="s">
        <v>1</v>
      </c>
      <c r="D456" s="1">
        <v>7146.1080000000002</v>
      </c>
      <c r="E456" s="1" t="s">
        <v>2</v>
      </c>
      <c r="F456" s="1">
        <v>5003.8</v>
      </c>
      <c r="G456" s="1" t="s">
        <v>31</v>
      </c>
      <c r="I456" s="1">
        <v>7686.6189999999997</v>
      </c>
      <c r="J456" s="1">
        <v>5686.723</v>
      </c>
    </row>
    <row r="457" spans="1:10" x14ac:dyDescent="0.25">
      <c r="A457" s="1" t="s">
        <v>0</v>
      </c>
      <c r="B457" s="1">
        <v>16</v>
      </c>
      <c r="C457" s="1" t="s">
        <v>1</v>
      </c>
      <c r="D457" s="1">
        <v>7661.5360000000001</v>
      </c>
      <c r="E457" s="1" t="s">
        <v>2</v>
      </c>
      <c r="F457" s="1">
        <v>5130.5309999999999</v>
      </c>
      <c r="G457" s="1" t="s">
        <v>31</v>
      </c>
      <c r="I457" s="1">
        <v>6614.4520000000002</v>
      </c>
      <c r="J457" s="1">
        <v>5737.3680000000004</v>
      </c>
    </row>
    <row r="458" spans="1:10" x14ac:dyDescent="0.25">
      <c r="A458" s="1" t="s">
        <v>0</v>
      </c>
      <c r="B458" s="1">
        <v>17</v>
      </c>
      <c r="C458" s="1" t="s">
        <v>1</v>
      </c>
      <c r="D458" s="1">
        <v>7661.5360000000001</v>
      </c>
      <c r="E458" s="1" t="s">
        <v>2</v>
      </c>
      <c r="F458" s="1">
        <v>5130.5309999999999</v>
      </c>
      <c r="G458" s="1" t="s">
        <v>31</v>
      </c>
      <c r="I458" s="1">
        <v>7512.5889999999999</v>
      </c>
      <c r="J458" s="1">
        <v>4861.4759999999997</v>
      </c>
    </row>
    <row r="459" spans="1:10" x14ac:dyDescent="0.25">
      <c r="A459" s="1" t="s">
        <v>0</v>
      </c>
      <c r="B459" s="1">
        <v>18</v>
      </c>
      <c r="C459" s="1" t="s">
        <v>1</v>
      </c>
      <c r="D459" s="1">
        <v>7661.5360000000001</v>
      </c>
      <c r="E459" s="1" t="s">
        <v>2</v>
      </c>
      <c r="F459" s="1">
        <v>5130.5309999999999</v>
      </c>
      <c r="G459" s="1" t="s">
        <v>31</v>
      </c>
      <c r="I459" s="1">
        <v>7146.1080000000002</v>
      </c>
      <c r="J459" s="1">
        <v>5003.8</v>
      </c>
    </row>
    <row r="460" spans="1:10" x14ac:dyDescent="0.25">
      <c r="A460" s="1" t="s">
        <v>0</v>
      </c>
      <c r="B460" s="1">
        <v>19</v>
      </c>
      <c r="C460" s="1" t="s">
        <v>1</v>
      </c>
      <c r="D460" s="1">
        <v>7661.5360000000001</v>
      </c>
      <c r="E460" s="1" t="s">
        <v>2</v>
      </c>
      <c r="F460" s="1">
        <v>5130.5309999999999</v>
      </c>
      <c r="G460" s="1" t="s">
        <v>31</v>
      </c>
      <c r="I460" s="1">
        <v>7661.5360000000001</v>
      </c>
      <c r="J460" s="1">
        <v>5130.5309999999999</v>
      </c>
    </row>
    <row r="461" spans="1:10" x14ac:dyDescent="0.25">
      <c r="A461" s="1" t="s">
        <v>0</v>
      </c>
      <c r="B461" s="1">
        <v>20</v>
      </c>
      <c r="C461" s="1" t="s">
        <v>1</v>
      </c>
      <c r="D461" s="1">
        <v>8252.2569999999996</v>
      </c>
      <c r="E461" s="1" t="s">
        <v>2</v>
      </c>
      <c r="F461" s="1">
        <v>6174.9409999999998</v>
      </c>
      <c r="G461" s="1" t="s">
        <v>31</v>
      </c>
      <c r="I461" s="1">
        <v>7661.5360000000001</v>
      </c>
      <c r="J461" s="1">
        <v>5130.5309999999999</v>
      </c>
    </row>
    <row r="462" spans="1:10" x14ac:dyDescent="0.25">
      <c r="A462" s="1" t="s">
        <v>0</v>
      </c>
      <c r="B462" s="1">
        <v>21</v>
      </c>
      <c r="C462" s="1" t="s">
        <v>1</v>
      </c>
      <c r="D462" s="1">
        <v>8252.2569999999996</v>
      </c>
      <c r="E462" s="1" t="s">
        <v>2</v>
      </c>
      <c r="F462" s="1">
        <v>6174.9409999999998</v>
      </c>
      <c r="G462" s="1" t="s">
        <v>31</v>
      </c>
      <c r="I462" s="1">
        <v>7661.5360000000001</v>
      </c>
      <c r="J462" s="1">
        <v>5130.5309999999999</v>
      </c>
    </row>
    <row r="463" spans="1:10" x14ac:dyDescent="0.25">
      <c r="A463" s="1" t="s">
        <v>0</v>
      </c>
      <c r="B463" s="1">
        <v>22</v>
      </c>
      <c r="C463" s="1" t="s">
        <v>1</v>
      </c>
      <c r="D463" s="1">
        <v>8252.2569999999996</v>
      </c>
      <c r="E463" s="1" t="s">
        <v>2</v>
      </c>
      <c r="F463" s="1">
        <v>6174.9409999999998</v>
      </c>
      <c r="G463" s="1" t="s">
        <v>31</v>
      </c>
      <c r="I463" s="1">
        <v>7661.5360000000001</v>
      </c>
      <c r="J463" s="1">
        <v>5130.5309999999999</v>
      </c>
    </row>
    <row r="464" spans="1:10" x14ac:dyDescent="0.25">
      <c r="A464" s="1" t="s">
        <v>0</v>
      </c>
      <c r="B464" s="1">
        <v>23</v>
      </c>
      <c r="C464" s="1" t="s">
        <v>1</v>
      </c>
      <c r="D464" s="1">
        <v>8252.2569999999996</v>
      </c>
      <c r="E464" s="1" t="s">
        <v>2</v>
      </c>
      <c r="F464" s="1">
        <v>6174.9409999999998</v>
      </c>
      <c r="G464" s="1" t="s">
        <v>31</v>
      </c>
      <c r="I464" s="1">
        <v>8252.2569999999996</v>
      </c>
      <c r="J464" s="1">
        <v>6174.9409999999998</v>
      </c>
    </row>
    <row r="465" spans="1:10" x14ac:dyDescent="0.25">
      <c r="A465" s="1" t="s">
        <v>0</v>
      </c>
      <c r="B465" s="1">
        <v>24</v>
      </c>
      <c r="C465" s="1" t="s">
        <v>1</v>
      </c>
      <c r="D465" s="1">
        <v>8252.2569999999996</v>
      </c>
      <c r="E465" s="1" t="s">
        <v>2</v>
      </c>
      <c r="F465" s="1">
        <v>6174.9409999999998</v>
      </c>
      <c r="G465" s="1" t="s">
        <v>31</v>
      </c>
      <c r="I465" s="1">
        <v>8252.2569999999996</v>
      </c>
      <c r="J465" s="1">
        <v>6174.9409999999998</v>
      </c>
    </row>
    <row r="466" spans="1:10" x14ac:dyDescent="0.25">
      <c r="A466" s="1" t="s">
        <v>0</v>
      </c>
      <c r="B466" s="1">
        <v>25</v>
      </c>
      <c r="C466" s="1" t="s">
        <v>1</v>
      </c>
      <c r="D466" s="1">
        <v>8252.2569999999996</v>
      </c>
      <c r="E466" s="1" t="s">
        <v>2</v>
      </c>
      <c r="F466" s="1">
        <v>6174.9409999999998</v>
      </c>
      <c r="G466" s="1" t="s">
        <v>31</v>
      </c>
      <c r="I466" s="1">
        <v>8252.2569999999996</v>
      </c>
      <c r="J466" s="1">
        <v>6174.9409999999998</v>
      </c>
    </row>
    <row r="467" spans="1:10" x14ac:dyDescent="0.25">
      <c r="A467" s="1" t="s">
        <v>0</v>
      </c>
      <c r="B467" s="1">
        <v>26</v>
      </c>
      <c r="C467" s="1" t="s">
        <v>1</v>
      </c>
      <c r="D467" s="1">
        <v>8252.2569999999996</v>
      </c>
      <c r="E467" s="1" t="s">
        <v>2</v>
      </c>
      <c r="F467" s="1">
        <v>6174.9409999999998</v>
      </c>
      <c r="G467" s="1" t="s">
        <v>31</v>
      </c>
      <c r="I467" s="1">
        <v>8252.2569999999996</v>
      </c>
      <c r="J467" s="1">
        <v>6174.9409999999998</v>
      </c>
    </row>
    <row r="468" spans="1:10" x14ac:dyDescent="0.25">
      <c r="A468" s="1" t="s">
        <v>0</v>
      </c>
      <c r="B468" s="1">
        <v>27</v>
      </c>
      <c r="C468" s="1" t="s">
        <v>1</v>
      </c>
      <c r="D468" s="1">
        <v>8252.2569999999996</v>
      </c>
      <c r="E468" s="1" t="s">
        <v>2</v>
      </c>
      <c r="F468" s="1">
        <v>6174.9409999999998</v>
      </c>
      <c r="G468" s="1" t="s">
        <v>31</v>
      </c>
      <c r="I468" s="1">
        <v>8252.2569999999996</v>
      </c>
      <c r="J468" s="1">
        <v>6174.9409999999998</v>
      </c>
    </row>
    <row r="469" spans="1:10" x14ac:dyDescent="0.25">
      <c r="A469" s="1" t="s">
        <v>0</v>
      </c>
      <c r="B469" s="1">
        <v>28</v>
      </c>
      <c r="C469" s="1" t="s">
        <v>1</v>
      </c>
      <c r="D469" s="1">
        <v>8252.2569999999996</v>
      </c>
      <c r="E469" s="1" t="s">
        <v>2</v>
      </c>
      <c r="F469" s="1">
        <v>6174.9409999999998</v>
      </c>
      <c r="G469" s="1" t="s">
        <v>31</v>
      </c>
      <c r="I469" s="1">
        <v>8252.2569999999996</v>
      </c>
      <c r="J469" s="1">
        <v>6174.9409999999998</v>
      </c>
    </row>
    <row r="470" spans="1:10" x14ac:dyDescent="0.25">
      <c r="A470" s="1" t="s">
        <v>0</v>
      </c>
      <c r="B470" s="1">
        <v>29</v>
      </c>
      <c r="C470" s="1" t="s">
        <v>1</v>
      </c>
      <c r="D470" s="1">
        <v>6728.3209999999999</v>
      </c>
      <c r="E470" s="1" t="s">
        <v>2</v>
      </c>
      <c r="F470" s="1">
        <v>5605.6689999999999</v>
      </c>
      <c r="G470" s="1" t="s">
        <v>31</v>
      </c>
      <c r="I470" s="1">
        <v>8252.2569999999996</v>
      </c>
      <c r="J470" s="1">
        <v>6174.9409999999998</v>
      </c>
    </row>
    <row r="471" spans="1:10" x14ac:dyDescent="0.25">
      <c r="A471" s="1" t="s">
        <v>0</v>
      </c>
      <c r="B471" s="1">
        <v>30</v>
      </c>
      <c r="C471" s="1" t="s">
        <v>1</v>
      </c>
      <c r="D471" s="1">
        <v>6728.3209999999999</v>
      </c>
      <c r="E471" s="1" t="s">
        <v>2</v>
      </c>
      <c r="F471" s="1">
        <v>5605.6689999999999</v>
      </c>
      <c r="G471" s="1" t="s">
        <v>31</v>
      </c>
      <c r="I471" s="1">
        <v>8252.2569999999996</v>
      </c>
      <c r="J471" s="1">
        <v>6174.9409999999998</v>
      </c>
    </row>
    <row r="472" spans="1:10" x14ac:dyDescent="0.25">
      <c r="A472" s="1" t="s">
        <v>0</v>
      </c>
      <c r="B472" s="1">
        <v>31</v>
      </c>
      <c r="C472" s="1" t="s">
        <v>1</v>
      </c>
      <c r="D472" s="1">
        <v>6728.3209999999999</v>
      </c>
      <c r="E472" s="1" t="s">
        <v>2</v>
      </c>
      <c r="F472" s="1">
        <v>5605.6689999999999</v>
      </c>
      <c r="G472" s="1" t="s">
        <v>31</v>
      </c>
      <c r="I472" s="1">
        <v>8252.2569999999996</v>
      </c>
      <c r="J472" s="1">
        <v>6174.9409999999998</v>
      </c>
    </row>
    <row r="473" spans="1:10" x14ac:dyDescent="0.25">
      <c r="A473" s="1" t="s">
        <v>0</v>
      </c>
      <c r="B473" s="1">
        <v>32</v>
      </c>
      <c r="C473" s="1" t="s">
        <v>1</v>
      </c>
      <c r="D473" s="1">
        <v>6728.3209999999999</v>
      </c>
      <c r="E473" s="1" t="s">
        <v>2</v>
      </c>
      <c r="F473" s="1">
        <v>5605.6689999999999</v>
      </c>
      <c r="G473" s="1" t="s">
        <v>31</v>
      </c>
      <c r="I473" s="1">
        <v>6728.3209999999999</v>
      </c>
      <c r="J473" s="1">
        <v>5605.6689999999999</v>
      </c>
    </row>
    <row r="474" spans="1:10" x14ac:dyDescent="0.25">
      <c r="A474" s="1" t="s">
        <v>0</v>
      </c>
      <c r="B474" s="1">
        <v>33</v>
      </c>
      <c r="C474" s="1" t="s">
        <v>1</v>
      </c>
      <c r="D474" s="1">
        <v>6728.3209999999999</v>
      </c>
      <c r="E474" s="1" t="s">
        <v>2</v>
      </c>
      <c r="F474" s="1">
        <v>5605.6689999999999</v>
      </c>
      <c r="G474" s="1" t="s">
        <v>31</v>
      </c>
      <c r="I474" s="1">
        <v>6728.3209999999999</v>
      </c>
      <c r="J474" s="1">
        <v>5605.6689999999999</v>
      </c>
    </row>
    <row r="475" spans="1:10" x14ac:dyDescent="0.25">
      <c r="A475" s="1" t="s">
        <v>0</v>
      </c>
      <c r="B475" s="1">
        <v>34</v>
      </c>
      <c r="C475" s="1" t="s">
        <v>1</v>
      </c>
      <c r="D475" s="1">
        <v>6728.3209999999999</v>
      </c>
      <c r="E475" s="1" t="s">
        <v>2</v>
      </c>
      <c r="F475" s="1">
        <v>5605.6689999999999</v>
      </c>
      <c r="G475" s="1" t="s">
        <v>31</v>
      </c>
      <c r="I475" s="1">
        <v>6728.3209999999999</v>
      </c>
      <c r="J475" s="1">
        <v>5605.6689999999999</v>
      </c>
    </row>
    <row r="476" spans="1:10" x14ac:dyDescent="0.25">
      <c r="A476" s="1" t="s">
        <v>0</v>
      </c>
      <c r="B476" s="1">
        <v>35</v>
      </c>
      <c r="C476" s="1" t="s">
        <v>1</v>
      </c>
      <c r="D476" s="1">
        <v>6728.3209999999999</v>
      </c>
      <c r="E476" s="1" t="s">
        <v>2</v>
      </c>
      <c r="F476" s="1">
        <v>5605.6689999999999</v>
      </c>
      <c r="G476" s="1" t="s">
        <v>31</v>
      </c>
      <c r="I476" s="1">
        <v>6728.3209999999999</v>
      </c>
      <c r="J476" s="1">
        <v>5605.6689999999999</v>
      </c>
    </row>
    <row r="477" spans="1:10" x14ac:dyDescent="0.25">
      <c r="A477" s="1" t="s">
        <v>0</v>
      </c>
      <c r="B477" s="1">
        <v>36</v>
      </c>
      <c r="C477" s="1" t="s">
        <v>1</v>
      </c>
      <c r="D477" s="1">
        <v>6728.3209999999999</v>
      </c>
      <c r="E477" s="1" t="s">
        <v>2</v>
      </c>
      <c r="F477" s="1">
        <v>5605.6689999999999</v>
      </c>
      <c r="G477" s="1" t="s">
        <v>31</v>
      </c>
      <c r="I477" s="1">
        <v>6728.3209999999999</v>
      </c>
      <c r="J477" s="1">
        <v>5605.6689999999999</v>
      </c>
    </row>
    <row r="478" spans="1:10" x14ac:dyDescent="0.25">
      <c r="A478" s="1" t="s">
        <v>0</v>
      </c>
      <c r="B478" s="1">
        <v>37</v>
      </c>
      <c r="C478" s="1" t="s">
        <v>1</v>
      </c>
      <c r="D478" s="1">
        <v>6728.3209999999999</v>
      </c>
      <c r="E478" s="1" t="s">
        <v>2</v>
      </c>
      <c r="F478" s="1">
        <v>5605.6689999999999</v>
      </c>
      <c r="G478" s="1" t="s">
        <v>31</v>
      </c>
      <c r="I478" s="1">
        <v>6728.3209999999999</v>
      </c>
      <c r="J478" s="1">
        <v>5605.6689999999999</v>
      </c>
    </row>
    <row r="479" spans="1:10" x14ac:dyDescent="0.25">
      <c r="A479" s="1" t="s">
        <v>0</v>
      </c>
      <c r="B479" s="1">
        <v>38</v>
      </c>
      <c r="C479" s="1" t="s">
        <v>1</v>
      </c>
      <c r="D479" s="1">
        <v>6728.3209999999999</v>
      </c>
      <c r="E479" s="1" t="s">
        <v>2</v>
      </c>
      <c r="F479" s="1">
        <v>5605.6689999999999</v>
      </c>
      <c r="G479" s="1" t="s">
        <v>31</v>
      </c>
      <c r="I479" s="1">
        <v>6728.3209999999999</v>
      </c>
      <c r="J479" s="1">
        <v>5605.6689999999999</v>
      </c>
    </row>
    <row r="480" spans="1:10" x14ac:dyDescent="0.25">
      <c r="A480" s="1" t="s">
        <v>0</v>
      </c>
      <c r="B480" s="1">
        <v>39</v>
      </c>
      <c r="C480" s="1" t="s">
        <v>1</v>
      </c>
      <c r="D480" s="1">
        <v>6728.3209999999999</v>
      </c>
      <c r="E480" s="1" t="s">
        <v>2</v>
      </c>
      <c r="F480" s="1">
        <v>5605.6689999999999</v>
      </c>
      <c r="G480" s="1" t="s">
        <v>31</v>
      </c>
      <c r="I480" s="1">
        <v>6728.3209999999999</v>
      </c>
      <c r="J480" s="1">
        <v>5605.6689999999999</v>
      </c>
    </row>
    <row r="481" spans="1:10" x14ac:dyDescent="0.25">
      <c r="A481" s="1" t="s">
        <v>0</v>
      </c>
      <c r="B481" s="1">
        <v>40</v>
      </c>
      <c r="C481" s="1" t="s">
        <v>1</v>
      </c>
      <c r="D481" s="1">
        <v>6728.3209999999999</v>
      </c>
      <c r="E481" s="1" t="s">
        <v>2</v>
      </c>
      <c r="F481" s="1">
        <v>5605.6689999999999</v>
      </c>
      <c r="G481" s="1" t="s">
        <v>31</v>
      </c>
      <c r="I481" s="1">
        <v>6728.3209999999999</v>
      </c>
      <c r="J481" s="1">
        <v>5605.6689999999999</v>
      </c>
    </row>
    <row r="482" spans="1:10" x14ac:dyDescent="0.25">
      <c r="A482" s="1" t="s">
        <v>0</v>
      </c>
      <c r="B482" s="1">
        <v>41</v>
      </c>
      <c r="C482" s="1" t="s">
        <v>1</v>
      </c>
      <c r="D482" s="1">
        <v>6728.3209999999999</v>
      </c>
      <c r="E482" s="1" t="s">
        <v>2</v>
      </c>
      <c r="F482" s="1">
        <v>5605.6689999999999</v>
      </c>
      <c r="G482" s="1" t="s">
        <v>31</v>
      </c>
      <c r="I482" s="1">
        <v>6728.3209999999999</v>
      </c>
      <c r="J482" s="1">
        <v>5605.6689999999999</v>
      </c>
    </row>
    <row r="483" spans="1:10" x14ac:dyDescent="0.25">
      <c r="A483" s="1" t="s">
        <v>0</v>
      </c>
      <c r="B483" s="1">
        <v>42</v>
      </c>
      <c r="C483" s="1" t="s">
        <v>1</v>
      </c>
      <c r="D483" s="1">
        <v>6728.3209999999999</v>
      </c>
      <c r="E483" s="1" t="s">
        <v>2</v>
      </c>
      <c r="F483" s="1">
        <v>5605.6689999999999</v>
      </c>
      <c r="G483" s="1" t="s">
        <v>31</v>
      </c>
      <c r="I483" s="1">
        <v>6728.3209999999999</v>
      </c>
      <c r="J483" s="1">
        <v>5605.6689999999999</v>
      </c>
    </row>
    <row r="484" spans="1:10" x14ac:dyDescent="0.25">
      <c r="A484" s="1" t="s">
        <v>0</v>
      </c>
      <c r="B484" s="1">
        <v>43</v>
      </c>
      <c r="C484" s="1" t="s">
        <v>1</v>
      </c>
      <c r="D484" s="1">
        <v>6728.3209999999999</v>
      </c>
      <c r="E484" s="1" t="s">
        <v>2</v>
      </c>
      <c r="F484" s="1">
        <v>5605.6689999999999</v>
      </c>
      <c r="G484" s="1" t="s">
        <v>31</v>
      </c>
      <c r="I484" s="1">
        <v>6728.3209999999999</v>
      </c>
      <c r="J484" s="1">
        <v>5605.6689999999999</v>
      </c>
    </row>
    <row r="485" spans="1:10" x14ac:dyDescent="0.25">
      <c r="A485" s="1" t="s">
        <v>0</v>
      </c>
      <c r="B485" s="1">
        <v>44</v>
      </c>
      <c r="C485" s="1" t="s">
        <v>1</v>
      </c>
      <c r="D485" s="1">
        <v>6728.3209999999999</v>
      </c>
      <c r="E485" s="1" t="s">
        <v>2</v>
      </c>
      <c r="F485" s="1">
        <v>5605.6689999999999</v>
      </c>
      <c r="G485" s="1" t="s">
        <v>31</v>
      </c>
      <c r="I485" s="1">
        <v>6728.3209999999999</v>
      </c>
      <c r="J485" s="1">
        <v>5605.6689999999999</v>
      </c>
    </row>
    <row r="486" spans="1:10" x14ac:dyDescent="0.25">
      <c r="A486" s="1" t="s">
        <v>0</v>
      </c>
      <c r="B486" s="1">
        <v>45</v>
      </c>
      <c r="C486" s="1" t="s">
        <v>1</v>
      </c>
      <c r="D486" s="1">
        <v>6728.3209999999999</v>
      </c>
      <c r="E486" s="1" t="s">
        <v>2</v>
      </c>
      <c r="F486" s="1">
        <v>5605.6689999999999</v>
      </c>
      <c r="G486" s="1" t="s">
        <v>31</v>
      </c>
      <c r="I486" s="1">
        <v>6728.3209999999999</v>
      </c>
      <c r="J486" s="1">
        <v>5605.6689999999999</v>
      </c>
    </row>
    <row r="487" spans="1:10" x14ac:dyDescent="0.25">
      <c r="A487" s="1" t="s">
        <v>0</v>
      </c>
      <c r="B487" s="1">
        <v>46</v>
      </c>
      <c r="C487" s="1" t="s">
        <v>1</v>
      </c>
      <c r="D487" s="1">
        <v>6728.3209999999999</v>
      </c>
      <c r="E487" s="1" t="s">
        <v>2</v>
      </c>
      <c r="F487" s="1">
        <v>5605.6689999999999</v>
      </c>
      <c r="G487" s="1" t="s">
        <v>31</v>
      </c>
      <c r="I487" s="1">
        <v>6728.3209999999999</v>
      </c>
      <c r="J487" s="1">
        <v>5605.6689999999999</v>
      </c>
    </row>
    <row r="488" spans="1:10" x14ac:dyDescent="0.25">
      <c r="A488" s="1" t="s">
        <v>0</v>
      </c>
      <c r="B488" s="1">
        <v>47</v>
      </c>
      <c r="C488" s="1" t="s">
        <v>1</v>
      </c>
      <c r="D488" s="1">
        <v>6728.3209999999999</v>
      </c>
      <c r="E488" s="1" t="s">
        <v>2</v>
      </c>
      <c r="F488" s="1">
        <v>5605.6689999999999</v>
      </c>
      <c r="G488" s="1" t="s">
        <v>31</v>
      </c>
      <c r="I488" s="1">
        <v>6728.3209999999999</v>
      </c>
      <c r="J488" s="1">
        <v>5605.6689999999999</v>
      </c>
    </row>
    <row r="489" spans="1:10" x14ac:dyDescent="0.25">
      <c r="A489" s="1" t="s">
        <v>0</v>
      </c>
      <c r="B489" s="1">
        <v>48</v>
      </c>
      <c r="C489" s="1" t="s">
        <v>1</v>
      </c>
      <c r="D489" s="1">
        <v>6728.3209999999999</v>
      </c>
      <c r="E489" s="1" t="s">
        <v>2</v>
      </c>
      <c r="F489" s="1">
        <v>5605.6689999999999</v>
      </c>
      <c r="G489" s="1" t="s">
        <v>31</v>
      </c>
      <c r="I489" s="1">
        <v>6728.3209999999999</v>
      </c>
      <c r="J489" s="1">
        <v>5605.6689999999999</v>
      </c>
    </row>
    <row r="490" spans="1:10" x14ac:dyDescent="0.25">
      <c r="A490" s="1" t="s">
        <v>0</v>
      </c>
      <c r="B490" s="1">
        <v>49</v>
      </c>
      <c r="C490" s="1" t="s">
        <v>1</v>
      </c>
      <c r="D490" s="1">
        <v>6728.3209999999999</v>
      </c>
      <c r="E490" s="1" t="s">
        <v>2</v>
      </c>
      <c r="F490" s="1">
        <v>5605.6689999999999</v>
      </c>
      <c r="G490" s="1" t="s">
        <v>31</v>
      </c>
      <c r="I490" s="1">
        <v>6728.3209999999999</v>
      </c>
      <c r="J490" s="1">
        <v>5605.6689999999999</v>
      </c>
    </row>
    <row r="491" spans="1:10" x14ac:dyDescent="0.25">
      <c r="A491" s="1" t="s">
        <v>0</v>
      </c>
      <c r="B491" s="1">
        <v>1</v>
      </c>
      <c r="C491" s="1" t="s">
        <v>1</v>
      </c>
      <c r="D491" s="1">
        <v>6532.3829999999998</v>
      </c>
      <c r="E491" s="1" t="s">
        <v>2</v>
      </c>
      <c r="F491" s="1">
        <v>3060.125</v>
      </c>
      <c r="G491" s="1" t="s">
        <v>34</v>
      </c>
      <c r="I491" s="1">
        <v>6728.3209999999999</v>
      </c>
      <c r="J491" s="1">
        <v>5605.6689999999999</v>
      </c>
    </row>
    <row r="492" spans="1:10" x14ac:dyDescent="0.25">
      <c r="A492" s="1" t="s">
        <v>0</v>
      </c>
      <c r="B492" s="1">
        <v>2</v>
      </c>
      <c r="C492" s="1" t="s">
        <v>1</v>
      </c>
      <c r="D492" s="1">
        <v>6269.7479999999996</v>
      </c>
      <c r="E492" s="1" t="s">
        <v>2</v>
      </c>
      <c r="F492" s="1">
        <v>3170.2492000000002</v>
      </c>
      <c r="G492" s="1" t="s">
        <v>36</v>
      </c>
      <c r="I492" s="1">
        <v>6728.3209999999999</v>
      </c>
      <c r="J492" s="1">
        <v>5605.6689999999999</v>
      </c>
    </row>
    <row r="493" spans="1:10" x14ac:dyDescent="0.25">
      <c r="A493" s="1" t="s">
        <v>0</v>
      </c>
      <c r="B493" s="1">
        <v>3</v>
      </c>
      <c r="C493" s="1" t="s">
        <v>1</v>
      </c>
      <c r="D493" s="1">
        <v>7490.7370000000001</v>
      </c>
      <c r="E493" s="1" t="s">
        <v>2</v>
      </c>
      <c r="F493" s="1">
        <v>6038.24</v>
      </c>
      <c r="G493" s="1" t="s">
        <v>34</v>
      </c>
      <c r="I493" s="1">
        <v>6728.3209999999999</v>
      </c>
      <c r="J493" s="1">
        <v>5605.6689999999999</v>
      </c>
    </row>
    <row r="494" spans="1:10" x14ac:dyDescent="0.25">
      <c r="A494" s="1" t="s">
        <v>0</v>
      </c>
      <c r="B494" s="1">
        <v>4</v>
      </c>
      <c r="C494" s="1" t="s">
        <v>1</v>
      </c>
      <c r="D494" s="1">
        <v>6897.4859999999999</v>
      </c>
      <c r="E494" s="1" t="s">
        <v>2</v>
      </c>
      <c r="F494" s="1">
        <v>3572.29</v>
      </c>
      <c r="G494" s="1" t="s">
        <v>35</v>
      </c>
      <c r="I494" s="1">
        <v>6532.3829999999998</v>
      </c>
      <c r="J494" s="1">
        <v>3060.125</v>
      </c>
    </row>
    <row r="495" spans="1:10" x14ac:dyDescent="0.25">
      <c r="A495" s="1" t="s">
        <v>0</v>
      </c>
      <c r="B495" s="1">
        <v>5</v>
      </c>
      <c r="C495" s="1" t="s">
        <v>1</v>
      </c>
      <c r="D495" s="1">
        <v>7549.9759999999997</v>
      </c>
      <c r="E495" s="1" t="s">
        <v>2</v>
      </c>
      <c r="F495" s="1">
        <v>3979.078</v>
      </c>
      <c r="G495" s="1" t="s">
        <v>34</v>
      </c>
      <c r="I495" s="1">
        <v>6269.7479999999996</v>
      </c>
      <c r="J495" s="1">
        <v>3170.2492000000002</v>
      </c>
    </row>
    <row r="496" spans="1:10" x14ac:dyDescent="0.25">
      <c r="A496" s="1" t="s">
        <v>0</v>
      </c>
      <c r="B496" s="1">
        <v>6</v>
      </c>
      <c r="C496" s="1" t="s">
        <v>1</v>
      </c>
      <c r="D496" s="1">
        <v>7870.1940000000004</v>
      </c>
      <c r="E496" s="1" t="s">
        <v>2</v>
      </c>
      <c r="F496" s="1">
        <v>4184.9660000000003</v>
      </c>
      <c r="G496" s="1" t="s">
        <v>34</v>
      </c>
      <c r="I496" s="1">
        <v>7490.7370000000001</v>
      </c>
      <c r="J496" s="1">
        <v>6038.24</v>
      </c>
    </row>
    <row r="497" spans="1:10" x14ac:dyDescent="0.25">
      <c r="A497" s="1" t="s">
        <v>0</v>
      </c>
      <c r="B497" s="1">
        <v>7</v>
      </c>
      <c r="C497" s="1" t="s">
        <v>1</v>
      </c>
      <c r="D497" s="1">
        <v>7839.4089999999997</v>
      </c>
      <c r="E497" s="1" t="s">
        <v>2</v>
      </c>
      <c r="F497" s="1">
        <v>4039.9580000000001</v>
      </c>
      <c r="G497" s="1" t="s">
        <v>34</v>
      </c>
      <c r="I497" s="1">
        <v>6897.4859999999999</v>
      </c>
      <c r="J497" s="1">
        <v>3572.29</v>
      </c>
    </row>
    <row r="498" spans="1:10" x14ac:dyDescent="0.25">
      <c r="A498" s="1" t="s">
        <v>0</v>
      </c>
      <c r="B498" s="1">
        <v>8</v>
      </c>
      <c r="C498" s="1" t="s">
        <v>1</v>
      </c>
      <c r="D498" s="1">
        <v>7839.4089999999997</v>
      </c>
      <c r="E498" s="1" t="s">
        <v>2</v>
      </c>
      <c r="F498" s="1">
        <v>4039.9578000000001</v>
      </c>
      <c r="G498" s="1" t="s">
        <v>36</v>
      </c>
      <c r="I498" s="1">
        <v>7549.9759999999997</v>
      </c>
      <c r="J498" s="1">
        <v>3979.078</v>
      </c>
    </row>
    <row r="499" spans="1:10" x14ac:dyDescent="0.25">
      <c r="A499" s="1" t="s">
        <v>0</v>
      </c>
      <c r="B499" s="1">
        <v>9</v>
      </c>
      <c r="C499" s="1" t="s">
        <v>1</v>
      </c>
      <c r="D499" s="1">
        <v>6679.5749999999998</v>
      </c>
      <c r="E499" s="1" t="s">
        <v>2</v>
      </c>
      <c r="F499" s="1">
        <v>4585.018</v>
      </c>
      <c r="G499" s="1" t="s">
        <v>34</v>
      </c>
      <c r="I499" s="1">
        <v>7870.1940000000004</v>
      </c>
      <c r="J499" s="1">
        <v>4184.9660000000003</v>
      </c>
    </row>
    <row r="500" spans="1:10" x14ac:dyDescent="0.25">
      <c r="A500" s="1" t="s">
        <v>0</v>
      </c>
      <c r="B500" s="1">
        <v>10</v>
      </c>
      <c r="C500" s="1" t="s">
        <v>1</v>
      </c>
      <c r="D500" s="1">
        <v>6922.7489999999998</v>
      </c>
      <c r="E500" s="1" t="s">
        <v>2</v>
      </c>
      <c r="F500" s="1">
        <v>4348.9390000000003</v>
      </c>
      <c r="G500" s="1" t="s">
        <v>34</v>
      </c>
      <c r="I500" s="1">
        <v>7839.4089999999997</v>
      </c>
      <c r="J500" s="1">
        <v>4039.9580000000001</v>
      </c>
    </row>
    <row r="501" spans="1:10" x14ac:dyDescent="0.25">
      <c r="A501" s="1" t="s">
        <v>0</v>
      </c>
      <c r="B501" s="1">
        <v>11</v>
      </c>
      <c r="C501" s="1" t="s">
        <v>1</v>
      </c>
      <c r="D501" s="1">
        <v>8540.6869999999999</v>
      </c>
      <c r="E501" s="1" t="s">
        <v>2</v>
      </c>
      <c r="F501" s="1">
        <v>5548.0219999999999</v>
      </c>
      <c r="G501" s="1" t="s">
        <v>34</v>
      </c>
      <c r="I501" s="1">
        <v>7839.4089999999997</v>
      </c>
      <c r="J501" s="1">
        <v>4039.9578000000001</v>
      </c>
    </row>
    <row r="502" spans="1:10" x14ac:dyDescent="0.25">
      <c r="A502" s="1" t="s">
        <v>0</v>
      </c>
      <c r="B502" s="1">
        <v>12</v>
      </c>
      <c r="C502" s="1" t="s">
        <v>1</v>
      </c>
      <c r="D502" s="1">
        <v>8540.6869999999999</v>
      </c>
      <c r="E502" s="1" t="s">
        <v>2</v>
      </c>
      <c r="F502" s="1">
        <v>5548.0219999999999</v>
      </c>
      <c r="G502" s="1" t="s">
        <v>34</v>
      </c>
      <c r="I502" s="1">
        <v>6679.5749999999998</v>
      </c>
      <c r="J502" s="1">
        <v>4585.018</v>
      </c>
    </row>
    <row r="503" spans="1:10" x14ac:dyDescent="0.25">
      <c r="A503" s="1" t="s">
        <v>0</v>
      </c>
      <c r="B503" s="1">
        <v>13</v>
      </c>
      <c r="C503" s="1" t="s">
        <v>1</v>
      </c>
      <c r="D503" s="1">
        <v>7349.3909999999996</v>
      </c>
      <c r="E503" s="1" t="s">
        <v>2</v>
      </c>
      <c r="F503" s="1">
        <v>5597.4319999999998</v>
      </c>
      <c r="G503" s="1" t="s">
        <v>34</v>
      </c>
      <c r="I503" s="1">
        <v>6922.7489999999998</v>
      </c>
      <c r="J503" s="1">
        <v>4348.9390000000003</v>
      </c>
    </row>
    <row r="504" spans="1:10" x14ac:dyDescent="0.25">
      <c r="A504" s="1" t="s">
        <v>0</v>
      </c>
      <c r="B504" s="1">
        <v>14</v>
      </c>
      <c r="C504" s="1" t="s">
        <v>1</v>
      </c>
      <c r="D504" s="1">
        <v>8347.3209999999999</v>
      </c>
      <c r="E504" s="1" t="s">
        <v>2</v>
      </c>
      <c r="F504" s="1">
        <v>4742.9030000000002</v>
      </c>
      <c r="G504" s="1" t="s">
        <v>34</v>
      </c>
      <c r="I504" s="1">
        <v>8540.6869999999999</v>
      </c>
      <c r="J504" s="1">
        <v>5548.0219999999999</v>
      </c>
    </row>
    <row r="505" spans="1:10" x14ac:dyDescent="0.25">
      <c r="A505" s="1" t="s">
        <v>0</v>
      </c>
      <c r="B505" s="1">
        <v>15</v>
      </c>
      <c r="C505" s="1" t="s">
        <v>1</v>
      </c>
      <c r="D505" s="1">
        <v>7940.12</v>
      </c>
      <c r="E505" s="1" t="s">
        <v>2</v>
      </c>
      <c r="F505" s="1">
        <v>4881.7560000000003</v>
      </c>
      <c r="G505" s="1" t="s">
        <v>34</v>
      </c>
      <c r="I505" s="1">
        <v>8540.6869999999999</v>
      </c>
      <c r="J505" s="1">
        <v>5548.0219999999999</v>
      </c>
    </row>
    <row r="506" spans="1:10" x14ac:dyDescent="0.25">
      <c r="A506" s="1" t="s">
        <v>0</v>
      </c>
      <c r="B506" s="1">
        <v>16</v>
      </c>
      <c r="C506" s="1" t="s">
        <v>1</v>
      </c>
      <c r="D506" s="1">
        <v>8512.8179999999993</v>
      </c>
      <c r="E506" s="1" t="s">
        <v>2</v>
      </c>
      <c r="F506" s="1">
        <v>5005.3959999999997</v>
      </c>
      <c r="G506" s="1" t="s">
        <v>34</v>
      </c>
      <c r="I506" s="1">
        <v>7349.3909999999996</v>
      </c>
      <c r="J506" s="1">
        <v>5597.4319999999998</v>
      </c>
    </row>
    <row r="507" spans="1:10" x14ac:dyDescent="0.25">
      <c r="A507" s="1" t="s">
        <v>0</v>
      </c>
      <c r="B507" s="1">
        <v>17</v>
      </c>
      <c r="C507" s="1" t="s">
        <v>1</v>
      </c>
      <c r="D507" s="1">
        <v>8512.8179999999993</v>
      </c>
      <c r="E507" s="1" t="s">
        <v>2</v>
      </c>
      <c r="F507" s="1">
        <v>5005.3959999999997</v>
      </c>
      <c r="G507" s="1" t="s">
        <v>34</v>
      </c>
      <c r="I507" s="1">
        <v>8347.3209999999999</v>
      </c>
      <c r="J507" s="1">
        <v>4742.9030000000002</v>
      </c>
    </row>
    <row r="508" spans="1:10" x14ac:dyDescent="0.25">
      <c r="A508" s="1" t="s">
        <v>0</v>
      </c>
      <c r="B508" s="1">
        <v>18</v>
      </c>
      <c r="C508" s="1" t="s">
        <v>1</v>
      </c>
      <c r="D508" s="1">
        <v>8512.8179999999993</v>
      </c>
      <c r="E508" s="1" t="s">
        <v>2</v>
      </c>
      <c r="F508" s="1">
        <v>5005.3959999999997</v>
      </c>
      <c r="G508" s="1" t="s">
        <v>34</v>
      </c>
      <c r="I508" s="1">
        <v>7940.12</v>
      </c>
      <c r="J508" s="1">
        <v>4881.7560000000003</v>
      </c>
    </row>
    <row r="509" spans="1:10" x14ac:dyDescent="0.25">
      <c r="A509" s="1" t="s">
        <v>0</v>
      </c>
      <c r="B509" s="1">
        <v>19</v>
      </c>
      <c r="C509" s="1" t="s">
        <v>1</v>
      </c>
      <c r="D509" s="1">
        <v>8512.8179999999993</v>
      </c>
      <c r="E509" s="1" t="s">
        <v>2</v>
      </c>
      <c r="F509" s="1">
        <v>5005.3959999999997</v>
      </c>
      <c r="G509" s="1" t="s">
        <v>34</v>
      </c>
      <c r="I509" s="1">
        <v>8512.8179999999993</v>
      </c>
      <c r="J509" s="1">
        <v>5005.3959999999997</v>
      </c>
    </row>
    <row r="510" spans="1:10" x14ac:dyDescent="0.25">
      <c r="A510" s="1" t="s">
        <v>0</v>
      </c>
      <c r="B510" s="1">
        <v>20</v>
      </c>
      <c r="C510" s="1" t="s">
        <v>1</v>
      </c>
      <c r="D510" s="1">
        <v>9169.1749999999993</v>
      </c>
      <c r="E510" s="1" t="s">
        <v>2</v>
      </c>
      <c r="F510" s="1">
        <v>6024.3320000000003</v>
      </c>
      <c r="G510" s="1" t="s">
        <v>34</v>
      </c>
      <c r="I510" s="1">
        <v>8512.8179999999993</v>
      </c>
      <c r="J510" s="1">
        <v>5005.3959999999997</v>
      </c>
    </row>
    <row r="511" spans="1:10" x14ac:dyDescent="0.25">
      <c r="A511" s="1" t="s">
        <v>0</v>
      </c>
      <c r="B511" s="1">
        <v>21</v>
      </c>
      <c r="C511" s="1" t="s">
        <v>1</v>
      </c>
      <c r="D511" s="1">
        <v>9169.1749999999993</v>
      </c>
      <c r="E511" s="1" t="s">
        <v>2</v>
      </c>
      <c r="F511" s="1">
        <v>6024.3320000000003</v>
      </c>
      <c r="G511" s="1" t="s">
        <v>34</v>
      </c>
      <c r="I511" s="1">
        <v>8512.8179999999993</v>
      </c>
      <c r="J511" s="1">
        <v>5005.3959999999997</v>
      </c>
    </row>
    <row r="512" spans="1:10" x14ac:dyDescent="0.25">
      <c r="A512" s="1" t="s">
        <v>0</v>
      </c>
      <c r="B512" s="1">
        <v>22</v>
      </c>
      <c r="C512" s="1" t="s">
        <v>1</v>
      </c>
      <c r="D512" s="1">
        <v>9169.1749999999993</v>
      </c>
      <c r="E512" s="1" t="s">
        <v>2</v>
      </c>
      <c r="F512" s="1">
        <v>6024.3320000000003</v>
      </c>
      <c r="G512" s="1" t="s">
        <v>34</v>
      </c>
      <c r="I512" s="1">
        <v>8512.8179999999993</v>
      </c>
      <c r="J512" s="1">
        <v>5005.3959999999997</v>
      </c>
    </row>
    <row r="513" spans="1:10" x14ac:dyDescent="0.25">
      <c r="A513" s="1" t="s">
        <v>0</v>
      </c>
      <c r="B513" s="1">
        <v>23</v>
      </c>
      <c r="C513" s="1" t="s">
        <v>1</v>
      </c>
      <c r="D513" s="1">
        <v>9169.1749999999993</v>
      </c>
      <c r="E513" s="1" t="s">
        <v>2</v>
      </c>
      <c r="F513" s="1">
        <v>6024.3320000000003</v>
      </c>
      <c r="G513" s="1" t="s">
        <v>34</v>
      </c>
      <c r="I513" s="1">
        <v>9169.1749999999993</v>
      </c>
      <c r="J513" s="1">
        <v>6024.3320000000003</v>
      </c>
    </row>
    <row r="514" spans="1:10" x14ac:dyDescent="0.25">
      <c r="A514" s="1" t="s">
        <v>0</v>
      </c>
      <c r="B514" s="1">
        <v>24</v>
      </c>
      <c r="C514" s="1" t="s">
        <v>1</v>
      </c>
      <c r="D514" s="1">
        <v>9169.1749999999993</v>
      </c>
      <c r="E514" s="1" t="s">
        <v>2</v>
      </c>
      <c r="F514" s="1">
        <v>6024.3320000000003</v>
      </c>
      <c r="G514" s="1" t="s">
        <v>34</v>
      </c>
      <c r="I514" s="1">
        <v>9169.1749999999993</v>
      </c>
      <c r="J514" s="1">
        <v>6024.3320000000003</v>
      </c>
    </row>
    <row r="515" spans="1:10" x14ac:dyDescent="0.25">
      <c r="A515" s="1" t="s">
        <v>0</v>
      </c>
      <c r="B515" s="1">
        <v>25</v>
      </c>
      <c r="C515" s="1" t="s">
        <v>1</v>
      </c>
      <c r="D515" s="1">
        <v>9169.1749999999993</v>
      </c>
      <c r="E515" s="1" t="s">
        <v>2</v>
      </c>
      <c r="F515" s="1">
        <v>6024.3320000000003</v>
      </c>
      <c r="G515" s="1" t="s">
        <v>34</v>
      </c>
      <c r="I515" s="1">
        <v>9169.1749999999993</v>
      </c>
      <c r="J515" s="1">
        <v>6024.3320000000003</v>
      </c>
    </row>
    <row r="516" spans="1:10" x14ac:dyDescent="0.25">
      <c r="A516" s="1" t="s">
        <v>0</v>
      </c>
      <c r="B516" s="1">
        <v>26</v>
      </c>
      <c r="C516" s="1" t="s">
        <v>1</v>
      </c>
      <c r="D516" s="1">
        <v>9169.1749999999993</v>
      </c>
      <c r="E516" s="1" t="s">
        <v>2</v>
      </c>
      <c r="F516" s="1">
        <v>6024.3320000000003</v>
      </c>
      <c r="G516" s="1" t="s">
        <v>34</v>
      </c>
      <c r="I516" s="1">
        <v>9169.1749999999993</v>
      </c>
      <c r="J516" s="1">
        <v>6024.3320000000003</v>
      </c>
    </row>
    <row r="517" spans="1:10" x14ac:dyDescent="0.25">
      <c r="A517" s="1" t="s">
        <v>0</v>
      </c>
      <c r="B517" s="1">
        <v>27</v>
      </c>
      <c r="C517" s="1" t="s">
        <v>1</v>
      </c>
      <c r="D517" s="1">
        <v>9169.1749999999993</v>
      </c>
      <c r="E517" s="1" t="s">
        <v>2</v>
      </c>
      <c r="F517" s="1">
        <v>6024.3320000000003</v>
      </c>
      <c r="G517" s="1" t="s">
        <v>34</v>
      </c>
      <c r="I517" s="1">
        <v>9169.1749999999993</v>
      </c>
      <c r="J517" s="1">
        <v>6024.3320000000003</v>
      </c>
    </row>
    <row r="518" spans="1:10" x14ac:dyDescent="0.25">
      <c r="A518" s="1" t="s">
        <v>0</v>
      </c>
      <c r="B518" s="1">
        <v>28</v>
      </c>
      <c r="C518" s="1" t="s">
        <v>1</v>
      </c>
      <c r="D518" s="1">
        <v>9169.1749999999993</v>
      </c>
      <c r="E518" s="1" t="s">
        <v>2</v>
      </c>
      <c r="F518" s="1">
        <v>6024.3320000000003</v>
      </c>
      <c r="G518" s="1" t="s">
        <v>34</v>
      </c>
      <c r="I518" s="1">
        <v>9169.1749999999993</v>
      </c>
      <c r="J518" s="1">
        <v>6024.3320000000003</v>
      </c>
    </row>
    <row r="519" spans="1:10" x14ac:dyDescent="0.25">
      <c r="A519" s="1" t="s">
        <v>0</v>
      </c>
      <c r="B519" s="1">
        <v>29</v>
      </c>
      <c r="C519" s="1" t="s">
        <v>1</v>
      </c>
      <c r="D519" s="1">
        <v>7475.9129999999996</v>
      </c>
      <c r="E519" s="1" t="s">
        <v>2</v>
      </c>
      <c r="F519" s="1">
        <v>5468.9449999999997</v>
      </c>
      <c r="G519" s="1" t="s">
        <v>34</v>
      </c>
      <c r="I519" s="1">
        <v>9169.1749999999993</v>
      </c>
      <c r="J519" s="1">
        <v>6024.3320000000003</v>
      </c>
    </row>
    <row r="520" spans="1:10" x14ac:dyDescent="0.25">
      <c r="A520" s="1" t="s">
        <v>0</v>
      </c>
      <c r="B520" s="1">
        <v>30</v>
      </c>
      <c r="C520" s="1" t="s">
        <v>1</v>
      </c>
      <c r="D520" s="1">
        <v>7475.9129999999996</v>
      </c>
      <c r="E520" s="1" t="s">
        <v>2</v>
      </c>
      <c r="F520" s="1">
        <v>5468.9449999999997</v>
      </c>
      <c r="G520" s="1" t="s">
        <v>34</v>
      </c>
      <c r="I520" s="1">
        <v>9169.1749999999993</v>
      </c>
      <c r="J520" s="1">
        <v>6024.3320000000003</v>
      </c>
    </row>
    <row r="521" spans="1:10" x14ac:dyDescent="0.25">
      <c r="A521" s="1" t="s">
        <v>0</v>
      </c>
      <c r="B521" s="1">
        <v>31</v>
      </c>
      <c r="C521" s="1" t="s">
        <v>1</v>
      </c>
      <c r="D521" s="1">
        <v>7475.9129999999996</v>
      </c>
      <c r="E521" s="1" t="s">
        <v>2</v>
      </c>
      <c r="F521" s="1">
        <v>5468.9449999999997</v>
      </c>
      <c r="G521" s="1" t="s">
        <v>34</v>
      </c>
      <c r="I521" s="1">
        <v>9169.1749999999993</v>
      </c>
      <c r="J521" s="1">
        <v>6024.3320000000003</v>
      </c>
    </row>
    <row r="522" spans="1:10" x14ac:dyDescent="0.25">
      <c r="A522" s="1" t="s">
        <v>0</v>
      </c>
      <c r="B522" s="1">
        <v>32</v>
      </c>
      <c r="C522" s="1" t="s">
        <v>1</v>
      </c>
      <c r="D522" s="1">
        <v>7475.9129999999996</v>
      </c>
      <c r="E522" s="1" t="s">
        <v>2</v>
      </c>
      <c r="F522" s="1">
        <v>5468.9449999999997</v>
      </c>
      <c r="G522" s="1" t="s">
        <v>34</v>
      </c>
      <c r="I522" s="1">
        <v>7475.9129999999996</v>
      </c>
      <c r="J522" s="1">
        <v>5468.9449999999997</v>
      </c>
    </row>
    <row r="523" spans="1:10" x14ac:dyDescent="0.25">
      <c r="A523" s="1" t="s">
        <v>0</v>
      </c>
      <c r="B523" s="1">
        <v>33</v>
      </c>
      <c r="C523" s="1" t="s">
        <v>1</v>
      </c>
      <c r="D523" s="1">
        <v>7475.9129999999996</v>
      </c>
      <c r="E523" s="1" t="s">
        <v>2</v>
      </c>
      <c r="F523" s="1">
        <v>5468.9449999999997</v>
      </c>
      <c r="G523" s="1" t="s">
        <v>34</v>
      </c>
      <c r="I523" s="1">
        <v>7475.9129999999996</v>
      </c>
      <c r="J523" s="1">
        <v>5468.9449999999997</v>
      </c>
    </row>
    <row r="524" spans="1:10" x14ac:dyDescent="0.25">
      <c r="A524" s="1" t="s">
        <v>0</v>
      </c>
      <c r="B524" s="1">
        <v>34</v>
      </c>
      <c r="C524" s="1" t="s">
        <v>1</v>
      </c>
      <c r="D524" s="1">
        <v>7475.9129999999996</v>
      </c>
      <c r="E524" s="1" t="s">
        <v>2</v>
      </c>
      <c r="F524" s="1">
        <v>5468.9449999999997</v>
      </c>
      <c r="G524" s="1" t="s">
        <v>34</v>
      </c>
      <c r="I524" s="1">
        <v>7475.9129999999996</v>
      </c>
      <c r="J524" s="1">
        <v>5468.9449999999997</v>
      </c>
    </row>
    <row r="525" spans="1:10" x14ac:dyDescent="0.25">
      <c r="A525" s="1" t="s">
        <v>0</v>
      </c>
      <c r="B525" s="1">
        <v>35</v>
      </c>
      <c r="C525" s="1" t="s">
        <v>1</v>
      </c>
      <c r="D525" s="1">
        <v>7475.9129999999996</v>
      </c>
      <c r="E525" s="1" t="s">
        <v>2</v>
      </c>
      <c r="F525" s="1">
        <v>5468.9449999999997</v>
      </c>
      <c r="G525" s="1" t="s">
        <v>34</v>
      </c>
      <c r="I525" s="1">
        <v>7475.9129999999996</v>
      </c>
      <c r="J525" s="1">
        <v>5468.9449999999997</v>
      </c>
    </row>
    <row r="526" spans="1:10" x14ac:dyDescent="0.25">
      <c r="A526" s="1" t="s">
        <v>0</v>
      </c>
      <c r="B526" s="1">
        <v>36</v>
      </c>
      <c r="C526" s="1" t="s">
        <v>1</v>
      </c>
      <c r="D526" s="1">
        <v>7475.9129999999996</v>
      </c>
      <c r="E526" s="1" t="s">
        <v>2</v>
      </c>
      <c r="F526" s="1">
        <v>5468.9449999999997</v>
      </c>
      <c r="G526" s="1" t="s">
        <v>34</v>
      </c>
      <c r="I526" s="1">
        <v>7475.9129999999996</v>
      </c>
      <c r="J526" s="1">
        <v>5468.9449999999997</v>
      </c>
    </row>
    <row r="527" spans="1:10" x14ac:dyDescent="0.25">
      <c r="A527" s="1" t="s">
        <v>0</v>
      </c>
      <c r="B527" s="1">
        <v>37</v>
      </c>
      <c r="C527" s="1" t="s">
        <v>1</v>
      </c>
      <c r="D527" s="1">
        <v>7475.9129999999996</v>
      </c>
      <c r="E527" s="1" t="s">
        <v>2</v>
      </c>
      <c r="F527" s="1">
        <v>5468.9449999999997</v>
      </c>
      <c r="G527" s="1" t="s">
        <v>34</v>
      </c>
      <c r="I527" s="1">
        <v>7475.9129999999996</v>
      </c>
      <c r="J527" s="1">
        <v>5468.9449999999997</v>
      </c>
    </row>
    <row r="528" spans="1:10" x14ac:dyDescent="0.25">
      <c r="A528" s="1" t="s">
        <v>0</v>
      </c>
      <c r="B528" s="1">
        <v>38</v>
      </c>
      <c r="C528" s="1" t="s">
        <v>1</v>
      </c>
      <c r="D528" s="1">
        <v>7475.9129999999996</v>
      </c>
      <c r="E528" s="1" t="s">
        <v>2</v>
      </c>
      <c r="F528" s="1">
        <v>5468.9449999999997</v>
      </c>
      <c r="G528" s="1" t="s">
        <v>34</v>
      </c>
      <c r="I528" s="1">
        <v>7475.9129999999996</v>
      </c>
      <c r="J528" s="1">
        <v>5468.9449999999997</v>
      </c>
    </row>
    <row r="529" spans="1:10" x14ac:dyDescent="0.25">
      <c r="A529" s="1" t="s">
        <v>0</v>
      </c>
      <c r="B529" s="1">
        <v>39</v>
      </c>
      <c r="C529" s="1" t="s">
        <v>1</v>
      </c>
      <c r="D529" s="1">
        <v>7475.9129999999996</v>
      </c>
      <c r="E529" s="1" t="s">
        <v>2</v>
      </c>
      <c r="F529" s="1">
        <v>5468.9449999999997</v>
      </c>
      <c r="G529" s="1" t="s">
        <v>34</v>
      </c>
      <c r="I529" s="1">
        <v>7475.9129999999996</v>
      </c>
      <c r="J529" s="1">
        <v>5468.9449999999997</v>
      </c>
    </row>
    <row r="530" spans="1:10" x14ac:dyDescent="0.25">
      <c r="A530" s="1" t="s">
        <v>0</v>
      </c>
      <c r="B530" s="1">
        <v>40</v>
      </c>
      <c r="C530" s="1" t="s">
        <v>1</v>
      </c>
      <c r="D530" s="1">
        <v>7475.9129999999996</v>
      </c>
      <c r="E530" s="1" t="s">
        <v>2</v>
      </c>
      <c r="F530" s="1">
        <v>5468.9449999999997</v>
      </c>
      <c r="G530" s="1" t="s">
        <v>34</v>
      </c>
      <c r="I530" s="1">
        <v>7475.9129999999996</v>
      </c>
      <c r="J530" s="1">
        <v>5468.9449999999997</v>
      </c>
    </row>
    <row r="531" spans="1:10" x14ac:dyDescent="0.25">
      <c r="A531" s="1" t="s">
        <v>0</v>
      </c>
      <c r="B531" s="1">
        <v>41</v>
      </c>
      <c r="C531" s="1" t="s">
        <v>1</v>
      </c>
      <c r="D531" s="1">
        <v>7475.9129999999996</v>
      </c>
      <c r="E531" s="1" t="s">
        <v>2</v>
      </c>
      <c r="F531" s="1">
        <v>5468.9449999999997</v>
      </c>
      <c r="G531" s="1" t="s">
        <v>34</v>
      </c>
      <c r="I531" s="1">
        <v>7475.9129999999996</v>
      </c>
      <c r="J531" s="1">
        <v>5468.9449999999997</v>
      </c>
    </row>
    <row r="532" spans="1:10" x14ac:dyDescent="0.25">
      <c r="A532" s="1" t="s">
        <v>0</v>
      </c>
      <c r="B532" s="1">
        <v>42</v>
      </c>
      <c r="C532" s="1" t="s">
        <v>1</v>
      </c>
      <c r="D532" s="1">
        <v>7475.9129999999996</v>
      </c>
      <c r="E532" s="1" t="s">
        <v>2</v>
      </c>
      <c r="F532" s="1">
        <v>5468.9449999999997</v>
      </c>
      <c r="G532" s="1" t="s">
        <v>34</v>
      </c>
      <c r="I532" s="1">
        <v>7475.9129999999996</v>
      </c>
      <c r="J532" s="1">
        <v>5468.9449999999997</v>
      </c>
    </row>
    <row r="533" spans="1:10" x14ac:dyDescent="0.25">
      <c r="A533" s="1" t="s">
        <v>0</v>
      </c>
      <c r="B533" s="1">
        <v>43</v>
      </c>
      <c r="C533" s="1" t="s">
        <v>1</v>
      </c>
      <c r="D533" s="1">
        <v>7475.9129999999996</v>
      </c>
      <c r="E533" s="1" t="s">
        <v>2</v>
      </c>
      <c r="F533" s="1">
        <v>5468.9449999999997</v>
      </c>
      <c r="G533" s="1" t="s">
        <v>34</v>
      </c>
      <c r="I533" s="1">
        <v>7475.9129999999996</v>
      </c>
      <c r="J533" s="1">
        <v>5468.9449999999997</v>
      </c>
    </row>
    <row r="534" spans="1:10" x14ac:dyDescent="0.25">
      <c r="A534" s="1" t="s">
        <v>0</v>
      </c>
      <c r="B534" s="1">
        <v>44</v>
      </c>
      <c r="C534" s="1" t="s">
        <v>1</v>
      </c>
      <c r="D534" s="1">
        <v>7475.9129999999996</v>
      </c>
      <c r="E534" s="1" t="s">
        <v>2</v>
      </c>
      <c r="F534" s="1">
        <v>5468.9449999999997</v>
      </c>
      <c r="G534" s="1" t="s">
        <v>34</v>
      </c>
      <c r="I534" s="1">
        <v>7475.9129999999996</v>
      </c>
      <c r="J534" s="1">
        <v>5468.9449999999997</v>
      </c>
    </row>
    <row r="535" spans="1:10" x14ac:dyDescent="0.25">
      <c r="A535" s="1" t="s">
        <v>0</v>
      </c>
      <c r="B535" s="1">
        <v>45</v>
      </c>
      <c r="C535" s="1" t="s">
        <v>1</v>
      </c>
      <c r="D535" s="1">
        <v>7475.9129999999996</v>
      </c>
      <c r="E535" s="1" t="s">
        <v>2</v>
      </c>
      <c r="F535" s="1">
        <v>5468.9449999999997</v>
      </c>
      <c r="G535" s="1" t="s">
        <v>34</v>
      </c>
      <c r="I535" s="1">
        <v>7475.9129999999996</v>
      </c>
      <c r="J535" s="1">
        <v>5468.9449999999997</v>
      </c>
    </row>
    <row r="536" spans="1:10" x14ac:dyDescent="0.25">
      <c r="A536" s="1" t="s">
        <v>0</v>
      </c>
      <c r="B536" s="1">
        <v>46</v>
      </c>
      <c r="C536" s="1" t="s">
        <v>1</v>
      </c>
      <c r="D536" s="1">
        <v>7475.9129999999996</v>
      </c>
      <c r="E536" s="1" t="s">
        <v>2</v>
      </c>
      <c r="F536" s="1">
        <v>5468.9449999999997</v>
      </c>
      <c r="G536" s="1" t="s">
        <v>34</v>
      </c>
      <c r="I536" s="1">
        <v>7475.9129999999996</v>
      </c>
      <c r="J536" s="1">
        <v>5468.9449999999997</v>
      </c>
    </row>
    <row r="537" spans="1:10" x14ac:dyDescent="0.25">
      <c r="A537" s="1" t="s">
        <v>0</v>
      </c>
      <c r="B537" s="1">
        <v>47</v>
      </c>
      <c r="C537" s="1" t="s">
        <v>1</v>
      </c>
      <c r="D537" s="1">
        <v>7475.9129999999996</v>
      </c>
      <c r="E537" s="1" t="s">
        <v>2</v>
      </c>
      <c r="F537" s="1">
        <v>5468.9449999999997</v>
      </c>
      <c r="G537" s="1" t="s">
        <v>34</v>
      </c>
      <c r="I537" s="1">
        <v>7475.9129999999996</v>
      </c>
      <c r="J537" s="1">
        <v>5468.9449999999997</v>
      </c>
    </row>
    <row r="538" spans="1:10" x14ac:dyDescent="0.25">
      <c r="A538" s="1" t="s">
        <v>0</v>
      </c>
      <c r="B538" s="1">
        <v>48</v>
      </c>
      <c r="C538" s="1" t="s">
        <v>1</v>
      </c>
      <c r="D538" s="1">
        <v>7475.9129999999996</v>
      </c>
      <c r="E538" s="1" t="s">
        <v>2</v>
      </c>
      <c r="F538" s="1">
        <v>5468.9449999999997</v>
      </c>
      <c r="G538" s="1" t="s">
        <v>34</v>
      </c>
      <c r="I538" s="1">
        <v>7475.9129999999996</v>
      </c>
      <c r="J538" s="1">
        <v>5468.9449999999997</v>
      </c>
    </row>
    <row r="539" spans="1:10" x14ac:dyDescent="0.25">
      <c r="A539" s="1" t="s">
        <v>0</v>
      </c>
      <c r="B539" s="1">
        <v>49</v>
      </c>
      <c r="C539" s="1" t="s">
        <v>1</v>
      </c>
      <c r="D539" s="1">
        <v>7475.9129999999996</v>
      </c>
      <c r="E539" s="1" t="s">
        <v>2</v>
      </c>
      <c r="F539" s="1">
        <v>5468.9449999999997</v>
      </c>
      <c r="G539" s="1" t="s">
        <v>34</v>
      </c>
      <c r="I539" s="1">
        <v>7475.9129999999996</v>
      </c>
      <c r="J539" s="1">
        <v>5468.9449999999997</v>
      </c>
    </row>
    <row r="540" spans="1:10" x14ac:dyDescent="0.25">
      <c r="A540" s="1" t="s">
        <v>0</v>
      </c>
      <c r="B540" s="1">
        <v>1</v>
      </c>
      <c r="C540" s="1" t="s">
        <v>1</v>
      </c>
      <c r="D540" s="1">
        <v>7185.6220000000003</v>
      </c>
      <c r="E540" s="1" t="s">
        <v>2</v>
      </c>
      <c r="F540" s="1">
        <v>2983.6219999999998</v>
      </c>
      <c r="G540" s="1" t="s">
        <v>37</v>
      </c>
      <c r="I540" s="1">
        <v>7475.9129999999996</v>
      </c>
      <c r="J540" s="1">
        <v>5468.9449999999997</v>
      </c>
    </row>
    <row r="541" spans="1:10" x14ac:dyDescent="0.25">
      <c r="A541" s="1" t="s">
        <v>0</v>
      </c>
      <c r="B541" s="1">
        <v>2</v>
      </c>
      <c r="C541" s="1" t="s">
        <v>1</v>
      </c>
      <c r="D541" s="1">
        <v>6896.723</v>
      </c>
      <c r="E541" s="1" t="s">
        <v>2</v>
      </c>
      <c r="F541" s="1">
        <v>3090.9929999999999</v>
      </c>
      <c r="G541" s="1" t="s">
        <v>39</v>
      </c>
      <c r="I541" s="1">
        <v>7475.9129999999996</v>
      </c>
      <c r="J541" s="1">
        <v>5468.9449999999997</v>
      </c>
    </row>
    <row r="542" spans="1:10" x14ac:dyDescent="0.25">
      <c r="A542" s="1" t="s">
        <v>0</v>
      </c>
      <c r="B542" s="1">
        <v>3</v>
      </c>
      <c r="C542" s="1" t="s">
        <v>1</v>
      </c>
      <c r="D542" s="1">
        <v>8239.8109999999997</v>
      </c>
      <c r="E542" s="1" t="s">
        <v>2</v>
      </c>
      <c r="F542" s="1">
        <v>5887.2839999999997</v>
      </c>
      <c r="G542" s="1" t="s">
        <v>37</v>
      </c>
      <c r="I542" s="1">
        <v>7475.9129999999996</v>
      </c>
      <c r="J542" s="1">
        <v>5468.9449999999997</v>
      </c>
    </row>
    <row r="543" spans="1:10" x14ac:dyDescent="0.25">
      <c r="A543" s="1" t="s">
        <v>0</v>
      </c>
      <c r="B543" s="1">
        <v>4</v>
      </c>
      <c r="C543" s="1" t="s">
        <v>1</v>
      </c>
      <c r="D543" s="1">
        <v>7587.2340000000004</v>
      </c>
      <c r="E543" s="1" t="s">
        <v>2</v>
      </c>
      <c r="F543" s="1">
        <v>3482.9830000000002</v>
      </c>
      <c r="G543" s="1" t="s">
        <v>38</v>
      </c>
      <c r="I543" s="1">
        <v>7185.6220000000003</v>
      </c>
      <c r="J543" s="1">
        <v>2983.6219999999998</v>
      </c>
    </row>
    <row r="544" spans="1:10" x14ac:dyDescent="0.25">
      <c r="A544" s="1" t="s">
        <v>0</v>
      </c>
      <c r="B544" s="1">
        <v>5</v>
      </c>
      <c r="C544" s="1" t="s">
        <v>1</v>
      </c>
      <c r="D544" s="1">
        <v>8304.9740000000002</v>
      </c>
      <c r="E544" s="1" t="s">
        <v>2</v>
      </c>
      <c r="F544" s="1">
        <v>3879.6010000000001</v>
      </c>
      <c r="G544" s="1" t="s">
        <v>37</v>
      </c>
      <c r="I544" s="1">
        <v>6896.723</v>
      </c>
      <c r="J544" s="1">
        <v>3090.9929999999999</v>
      </c>
    </row>
    <row r="545" spans="1:10" x14ac:dyDescent="0.25">
      <c r="A545" s="1" t="s">
        <v>0</v>
      </c>
      <c r="B545" s="1">
        <v>6</v>
      </c>
      <c r="C545" s="1" t="s">
        <v>1</v>
      </c>
      <c r="D545" s="1">
        <v>8657.2139999999999</v>
      </c>
      <c r="E545" s="1" t="s">
        <v>2</v>
      </c>
      <c r="F545" s="1">
        <v>4080.3420000000001</v>
      </c>
      <c r="G545" s="1" t="s">
        <v>37</v>
      </c>
      <c r="I545" s="1">
        <v>8239.8109999999997</v>
      </c>
      <c r="J545" s="1">
        <v>5887.2839999999997</v>
      </c>
    </row>
    <row r="546" spans="1:10" x14ac:dyDescent="0.25">
      <c r="A546" s="1" t="s">
        <v>0</v>
      </c>
      <c r="B546" s="1">
        <v>7</v>
      </c>
      <c r="C546" s="1" t="s">
        <v>1</v>
      </c>
      <c r="D546" s="1">
        <v>8623.35</v>
      </c>
      <c r="E546" s="1" t="s">
        <v>2</v>
      </c>
      <c r="F546" s="1">
        <v>3938.9589999999998</v>
      </c>
      <c r="G546" s="1" t="s">
        <v>37</v>
      </c>
      <c r="I546" s="1">
        <v>7587.2340000000004</v>
      </c>
      <c r="J546" s="1">
        <v>3482.9830000000002</v>
      </c>
    </row>
    <row r="547" spans="1:10" x14ac:dyDescent="0.25">
      <c r="A547" s="1" t="s">
        <v>0</v>
      </c>
      <c r="B547" s="1">
        <v>8</v>
      </c>
      <c r="C547" s="1" t="s">
        <v>1</v>
      </c>
      <c r="D547" s="1">
        <v>8623.35</v>
      </c>
      <c r="E547" s="1" t="s">
        <v>2</v>
      </c>
      <c r="F547" s="1">
        <v>3938.9587999999999</v>
      </c>
      <c r="G547" s="1" t="s">
        <v>39</v>
      </c>
      <c r="I547" s="1">
        <v>8304.9740000000002</v>
      </c>
      <c r="J547" s="1">
        <v>3879.6010000000001</v>
      </c>
    </row>
    <row r="548" spans="1:10" x14ac:dyDescent="0.25">
      <c r="A548" s="1" t="s">
        <v>0</v>
      </c>
      <c r="B548" s="1">
        <v>9</v>
      </c>
      <c r="C548" s="1" t="s">
        <v>1</v>
      </c>
      <c r="D548" s="1">
        <v>7347.5320000000002</v>
      </c>
      <c r="E548" s="1" t="s">
        <v>2</v>
      </c>
      <c r="F548" s="1">
        <v>4470.3919999999998</v>
      </c>
      <c r="G548" s="1" t="s">
        <v>37</v>
      </c>
      <c r="I548" s="1">
        <v>8657.2139999999999</v>
      </c>
      <c r="J548" s="1">
        <v>4080.3420000000001</v>
      </c>
    </row>
    <row r="549" spans="1:10" x14ac:dyDescent="0.25">
      <c r="A549" s="1" t="s">
        <v>0</v>
      </c>
      <c r="B549" s="1">
        <v>10</v>
      </c>
      <c r="C549" s="1" t="s">
        <v>1</v>
      </c>
      <c r="D549" s="1">
        <v>7615.0240000000003</v>
      </c>
      <c r="E549" s="1" t="s">
        <v>2</v>
      </c>
      <c r="F549" s="1">
        <v>4240.2160000000003</v>
      </c>
      <c r="G549" s="1" t="s">
        <v>37</v>
      </c>
      <c r="I549" s="1">
        <v>8623.35</v>
      </c>
      <c r="J549" s="1">
        <v>3938.9589999999998</v>
      </c>
    </row>
    <row r="550" spans="1:10" x14ac:dyDescent="0.25">
      <c r="A550" s="1" t="s">
        <v>0</v>
      </c>
      <c r="B550" s="1">
        <v>11</v>
      </c>
      <c r="C550" s="1" t="s">
        <v>1</v>
      </c>
      <c r="D550" s="1">
        <v>9394.7559999999994</v>
      </c>
      <c r="E550" s="1" t="s">
        <v>2</v>
      </c>
      <c r="F550" s="1">
        <v>5409.3220000000001</v>
      </c>
      <c r="G550" s="1" t="s">
        <v>37</v>
      </c>
      <c r="I550" s="1">
        <v>8623.35</v>
      </c>
      <c r="J550" s="1">
        <v>3938.9587999999999</v>
      </c>
    </row>
    <row r="551" spans="1:10" x14ac:dyDescent="0.25">
      <c r="A551" s="1" t="s">
        <v>0</v>
      </c>
      <c r="B551" s="1">
        <v>12</v>
      </c>
      <c r="C551" s="1" t="s">
        <v>1</v>
      </c>
      <c r="D551" s="1">
        <v>9394.7559999999994</v>
      </c>
      <c r="E551" s="1" t="s">
        <v>2</v>
      </c>
      <c r="F551" s="1">
        <v>5409.3220000000001</v>
      </c>
      <c r="G551" s="1" t="s">
        <v>37</v>
      </c>
      <c r="I551" s="1">
        <v>7347.5320000000002</v>
      </c>
      <c r="J551" s="1">
        <v>4470.3919999999998</v>
      </c>
    </row>
    <row r="552" spans="1:10" x14ac:dyDescent="0.25">
      <c r="A552" s="1" t="s">
        <v>0</v>
      </c>
      <c r="B552" s="1">
        <v>13</v>
      </c>
      <c r="C552" s="1" t="s">
        <v>1</v>
      </c>
      <c r="D552" s="1">
        <v>8084.33</v>
      </c>
      <c r="E552" s="1" t="s">
        <v>2</v>
      </c>
      <c r="F552" s="1">
        <v>5457.4960000000001</v>
      </c>
      <c r="G552" s="1" t="s">
        <v>37</v>
      </c>
      <c r="I552" s="1">
        <v>7615.0240000000003</v>
      </c>
      <c r="J552" s="1">
        <v>4240.2160000000003</v>
      </c>
    </row>
    <row r="553" spans="1:10" x14ac:dyDescent="0.25">
      <c r="A553" s="1" t="s">
        <v>0</v>
      </c>
      <c r="B553" s="1">
        <v>14</v>
      </c>
      <c r="C553" s="1" t="s">
        <v>1</v>
      </c>
      <c r="D553" s="1">
        <v>9182.0529999999999</v>
      </c>
      <c r="E553" s="1" t="s">
        <v>2</v>
      </c>
      <c r="F553" s="1">
        <v>4624.33</v>
      </c>
      <c r="G553" s="1" t="s">
        <v>37</v>
      </c>
      <c r="I553" s="1">
        <v>9394.7559999999994</v>
      </c>
      <c r="J553" s="1">
        <v>5409.3220000000001</v>
      </c>
    </row>
    <row r="554" spans="1:10" x14ac:dyDescent="0.25">
      <c r="A554" s="1" t="s">
        <v>0</v>
      </c>
      <c r="B554" s="1">
        <v>15</v>
      </c>
      <c r="C554" s="1" t="s">
        <v>1</v>
      </c>
      <c r="D554" s="1">
        <v>8734.1319999999996</v>
      </c>
      <c r="E554" s="1" t="s">
        <v>2</v>
      </c>
      <c r="F554" s="1">
        <v>4759.7129999999997</v>
      </c>
      <c r="G554" s="1" t="s">
        <v>37</v>
      </c>
      <c r="I554" s="1">
        <v>9394.7559999999994</v>
      </c>
      <c r="J554" s="1">
        <v>5409.3220000000001</v>
      </c>
    </row>
    <row r="555" spans="1:10" x14ac:dyDescent="0.25">
      <c r="A555" s="1" t="s">
        <v>0</v>
      </c>
      <c r="B555" s="1">
        <v>16</v>
      </c>
      <c r="C555" s="1" t="s">
        <v>1</v>
      </c>
      <c r="D555" s="1">
        <v>9364.0990000000002</v>
      </c>
      <c r="E555" s="1" t="s">
        <v>2</v>
      </c>
      <c r="F555" s="1">
        <v>4880.2610000000004</v>
      </c>
      <c r="G555" s="1" t="s">
        <v>37</v>
      </c>
      <c r="I555" s="1">
        <v>8084.33</v>
      </c>
      <c r="J555" s="1">
        <v>5457.4960000000001</v>
      </c>
    </row>
    <row r="556" spans="1:10" x14ac:dyDescent="0.25">
      <c r="A556" s="1" t="s">
        <v>0</v>
      </c>
      <c r="B556" s="1">
        <v>17</v>
      </c>
      <c r="C556" s="1" t="s">
        <v>1</v>
      </c>
      <c r="D556" s="1">
        <v>9364.0990000000002</v>
      </c>
      <c r="E556" s="1" t="s">
        <v>2</v>
      </c>
      <c r="F556" s="1">
        <v>4880.2610000000004</v>
      </c>
      <c r="G556" s="1" t="s">
        <v>37</v>
      </c>
      <c r="I556" s="1">
        <v>9182.0529999999999</v>
      </c>
      <c r="J556" s="1">
        <v>4624.33</v>
      </c>
    </row>
    <row r="557" spans="1:10" x14ac:dyDescent="0.25">
      <c r="A557" s="1" t="s">
        <v>0</v>
      </c>
      <c r="B557" s="1">
        <v>18</v>
      </c>
      <c r="C557" s="1" t="s">
        <v>1</v>
      </c>
      <c r="D557" s="1">
        <v>9364.0990000000002</v>
      </c>
      <c r="E557" s="1" t="s">
        <v>2</v>
      </c>
      <c r="F557" s="1">
        <v>4880.2610000000004</v>
      </c>
      <c r="G557" s="1" t="s">
        <v>37</v>
      </c>
      <c r="I557" s="1">
        <v>8734.1319999999996</v>
      </c>
      <c r="J557" s="1">
        <v>4759.7129999999997</v>
      </c>
    </row>
    <row r="558" spans="1:10" x14ac:dyDescent="0.25">
      <c r="A558" s="1" t="s">
        <v>0</v>
      </c>
      <c r="B558" s="1">
        <v>19</v>
      </c>
      <c r="C558" s="1" t="s">
        <v>1</v>
      </c>
      <c r="D558" s="1">
        <v>9364.0990000000002</v>
      </c>
      <c r="E558" s="1" t="s">
        <v>2</v>
      </c>
      <c r="F558" s="1">
        <v>4880.2610000000004</v>
      </c>
      <c r="G558" s="1" t="s">
        <v>37</v>
      </c>
      <c r="I558" s="1">
        <v>9364.0990000000002</v>
      </c>
      <c r="J558" s="1">
        <v>4880.2610000000004</v>
      </c>
    </row>
    <row r="559" spans="1:10" x14ac:dyDescent="0.25">
      <c r="A559" s="1" t="s">
        <v>0</v>
      </c>
      <c r="B559" s="1">
        <v>20</v>
      </c>
      <c r="C559" s="1" t="s">
        <v>1</v>
      </c>
      <c r="D559" s="1">
        <v>10086.092000000001</v>
      </c>
      <c r="E559" s="1" t="s">
        <v>2</v>
      </c>
      <c r="F559" s="1">
        <v>5873.7240000000002</v>
      </c>
      <c r="G559" s="1" t="s">
        <v>37</v>
      </c>
      <c r="I559" s="1">
        <v>9364.0990000000002</v>
      </c>
      <c r="J559" s="1">
        <v>4880.2610000000004</v>
      </c>
    </row>
    <row r="560" spans="1:10" x14ac:dyDescent="0.25">
      <c r="A560" s="1" t="s">
        <v>0</v>
      </c>
      <c r="B560" s="1">
        <v>21</v>
      </c>
      <c r="C560" s="1" t="s">
        <v>1</v>
      </c>
      <c r="D560" s="1">
        <v>10086.092000000001</v>
      </c>
      <c r="E560" s="1" t="s">
        <v>2</v>
      </c>
      <c r="F560" s="1">
        <v>5873.7240000000002</v>
      </c>
      <c r="G560" s="1" t="s">
        <v>37</v>
      </c>
      <c r="I560" s="1">
        <v>9364.0990000000002</v>
      </c>
      <c r="J560" s="1">
        <v>4880.2610000000004</v>
      </c>
    </row>
    <row r="561" spans="1:10" x14ac:dyDescent="0.25">
      <c r="A561" s="1" t="s">
        <v>0</v>
      </c>
      <c r="B561" s="1">
        <v>22</v>
      </c>
      <c r="C561" s="1" t="s">
        <v>1</v>
      </c>
      <c r="D561" s="1">
        <v>10086.092000000001</v>
      </c>
      <c r="E561" s="1" t="s">
        <v>2</v>
      </c>
      <c r="F561" s="1">
        <v>5873.7240000000002</v>
      </c>
      <c r="G561" s="1" t="s">
        <v>37</v>
      </c>
      <c r="I561" s="1">
        <v>9364.0990000000002</v>
      </c>
      <c r="J561" s="1">
        <v>4880.2610000000004</v>
      </c>
    </row>
    <row r="562" spans="1:10" x14ac:dyDescent="0.25">
      <c r="A562" s="1" t="s">
        <v>0</v>
      </c>
      <c r="B562" s="1">
        <v>23</v>
      </c>
      <c r="C562" s="1" t="s">
        <v>1</v>
      </c>
      <c r="D562" s="1">
        <v>10086.092000000001</v>
      </c>
      <c r="E562" s="1" t="s">
        <v>2</v>
      </c>
      <c r="F562" s="1">
        <v>5873.7240000000002</v>
      </c>
      <c r="G562" s="1" t="s">
        <v>37</v>
      </c>
      <c r="I562" s="1">
        <v>10086.092000000001</v>
      </c>
      <c r="J562" s="1">
        <v>5873.7240000000002</v>
      </c>
    </row>
    <row r="563" spans="1:10" x14ac:dyDescent="0.25">
      <c r="A563" s="1" t="s">
        <v>0</v>
      </c>
      <c r="B563" s="1">
        <v>24</v>
      </c>
      <c r="C563" s="1" t="s">
        <v>1</v>
      </c>
      <c r="D563" s="1">
        <v>10086.092000000001</v>
      </c>
      <c r="E563" s="1" t="s">
        <v>2</v>
      </c>
      <c r="F563" s="1">
        <v>5873.7240000000002</v>
      </c>
      <c r="G563" s="1" t="s">
        <v>37</v>
      </c>
      <c r="I563" s="1">
        <v>10086.092000000001</v>
      </c>
      <c r="J563" s="1">
        <v>5873.7240000000002</v>
      </c>
    </row>
    <row r="564" spans="1:10" x14ac:dyDescent="0.25">
      <c r="A564" s="1" t="s">
        <v>0</v>
      </c>
      <c r="B564" s="1">
        <v>25</v>
      </c>
      <c r="C564" s="1" t="s">
        <v>1</v>
      </c>
      <c r="D564" s="1">
        <v>10086.092000000001</v>
      </c>
      <c r="E564" s="1" t="s">
        <v>2</v>
      </c>
      <c r="F564" s="1">
        <v>5873.7240000000002</v>
      </c>
      <c r="G564" s="1" t="s">
        <v>37</v>
      </c>
      <c r="I564" s="1">
        <v>10086.092000000001</v>
      </c>
      <c r="J564" s="1">
        <v>5873.7240000000002</v>
      </c>
    </row>
    <row r="565" spans="1:10" x14ac:dyDescent="0.25">
      <c r="A565" s="1" t="s">
        <v>0</v>
      </c>
      <c r="B565" s="1">
        <v>26</v>
      </c>
      <c r="C565" s="1" t="s">
        <v>1</v>
      </c>
      <c r="D565" s="1">
        <v>10086.092000000001</v>
      </c>
      <c r="E565" s="1" t="s">
        <v>2</v>
      </c>
      <c r="F565" s="1">
        <v>5873.7240000000002</v>
      </c>
      <c r="G565" s="1" t="s">
        <v>37</v>
      </c>
      <c r="I565" s="1">
        <v>10086.092000000001</v>
      </c>
      <c r="J565" s="1">
        <v>5873.7240000000002</v>
      </c>
    </row>
    <row r="566" spans="1:10" x14ac:dyDescent="0.25">
      <c r="A566" s="1" t="s">
        <v>0</v>
      </c>
      <c r="B566" s="1">
        <v>27</v>
      </c>
      <c r="C566" s="1" t="s">
        <v>1</v>
      </c>
      <c r="D566" s="1">
        <v>10086.092000000001</v>
      </c>
      <c r="E566" s="1" t="s">
        <v>2</v>
      </c>
      <c r="F566" s="1">
        <v>5873.7240000000002</v>
      </c>
      <c r="G566" s="1" t="s">
        <v>37</v>
      </c>
      <c r="I566" s="1">
        <v>10086.092000000001</v>
      </c>
      <c r="J566" s="1">
        <v>5873.7240000000002</v>
      </c>
    </row>
    <row r="567" spans="1:10" x14ac:dyDescent="0.25">
      <c r="A567" s="1" t="s">
        <v>0</v>
      </c>
      <c r="B567" s="1">
        <v>28</v>
      </c>
      <c r="C567" s="1" t="s">
        <v>1</v>
      </c>
      <c r="D567" s="1">
        <v>10086.092000000001</v>
      </c>
      <c r="E567" s="1" t="s">
        <v>2</v>
      </c>
      <c r="F567" s="1">
        <v>5873.7240000000002</v>
      </c>
      <c r="G567" s="1" t="s">
        <v>37</v>
      </c>
      <c r="I567" s="1">
        <v>10086.092000000001</v>
      </c>
      <c r="J567" s="1">
        <v>5873.7240000000002</v>
      </c>
    </row>
    <row r="568" spans="1:10" x14ac:dyDescent="0.25">
      <c r="A568" s="1" t="s">
        <v>0</v>
      </c>
      <c r="B568" s="1">
        <v>29</v>
      </c>
      <c r="C568" s="1" t="s">
        <v>1</v>
      </c>
      <c r="D568" s="1">
        <v>8223.5040000000008</v>
      </c>
      <c r="E568" s="1" t="s">
        <v>2</v>
      </c>
      <c r="F568" s="1">
        <v>5332.2209999999995</v>
      </c>
      <c r="G568" s="1" t="s">
        <v>37</v>
      </c>
      <c r="I568" s="1">
        <v>10086.092000000001</v>
      </c>
      <c r="J568" s="1">
        <v>5873.7240000000002</v>
      </c>
    </row>
    <row r="569" spans="1:10" x14ac:dyDescent="0.25">
      <c r="A569" s="1" t="s">
        <v>0</v>
      </c>
      <c r="B569" s="1">
        <v>30</v>
      </c>
      <c r="C569" s="1" t="s">
        <v>1</v>
      </c>
      <c r="D569" s="1">
        <v>8223.5040000000008</v>
      </c>
      <c r="E569" s="1" t="s">
        <v>2</v>
      </c>
      <c r="F569" s="1">
        <v>5332.2209999999995</v>
      </c>
      <c r="G569" s="1" t="s">
        <v>37</v>
      </c>
      <c r="I569" s="1">
        <v>10086.092000000001</v>
      </c>
      <c r="J569" s="1">
        <v>5873.7240000000002</v>
      </c>
    </row>
    <row r="570" spans="1:10" x14ac:dyDescent="0.25">
      <c r="A570" s="1" t="s">
        <v>0</v>
      </c>
      <c r="B570" s="1">
        <v>31</v>
      </c>
      <c r="C570" s="1" t="s">
        <v>1</v>
      </c>
      <c r="D570" s="1">
        <v>8223.5040000000008</v>
      </c>
      <c r="E570" s="1" t="s">
        <v>2</v>
      </c>
      <c r="F570" s="1">
        <v>5332.2209999999995</v>
      </c>
      <c r="G570" s="1" t="s">
        <v>37</v>
      </c>
      <c r="I570" s="1">
        <v>10086.092000000001</v>
      </c>
      <c r="J570" s="1">
        <v>5873.7240000000002</v>
      </c>
    </row>
    <row r="571" spans="1:10" x14ac:dyDescent="0.25">
      <c r="A571" s="1" t="s">
        <v>0</v>
      </c>
      <c r="B571" s="1">
        <v>32</v>
      </c>
      <c r="C571" s="1" t="s">
        <v>1</v>
      </c>
      <c r="D571" s="1">
        <v>8223.5040000000008</v>
      </c>
      <c r="E571" s="1" t="s">
        <v>2</v>
      </c>
      <c r="F571" s="1">
        <v>5332.2209999999995</v>
      </c>
      <c r="G571" s="1" t="s">
        <v>37</v>
      </c>
      <c r="I571" s="1">
        <v>8223.5040000000008</v>
      </c>
      <c r="J571" s="1">
        <v>5332.2209999999995</v>
      </c>
    </row>
    <row r="572" spans="1:10" x14ac:dyDescent="0.25">
      <c r="A572" s="1" t="s">
        <v>0</v>
      </c>
      <c r="B572" s="1">
        <v>33</v>
      </c>
      <c r="C572" s="1" t="s">
        <v>1</v>
      </c>
      <c r="D572" s="1">
        <v>8223.5040000000008</v>
      </c>
      <c r="E572" s="1" t="s">
        <v>2</v>
      </c>
      <c r="F572" s="1">
        <v>5332.2209999999995</v>
      </c>
      <c r="G572" s="1" t="s">
        <v>37</v>
      </c>
      <c r="I572" s="1">
        <v>8223.5040000000008</v>
      </c>
      <c r="J572" s="1">
        <v>5332.2209999999995</v>
      </c>
    </row>
    <row r="573" spans="1:10" x14ac:dyDescent="0.25">
      <c r="A573" s="1" t="s">
        <v>0</v>
      </c>
      <c r="B573" s="1">
        <v>34</v>
      </c>
      <c r="C573" s="1" t="s">
        <v>1</v>
      </c>
      <c r="D573" s="1">
        <v>8223.5040000000008</v>
      </c>
      <c r="E573" s="1" t="s">
        <v>2</v>
      </c>
      <c r="F573" s="1">
        <v>5332.2209999999995</v>
      </c>
      <c r="G573" s="1" t="s">
        <v>37</v>
      </c>
      <c r="I573" s="1">
        <v>8223.5040000000008</v>
      </c>
      <c r="J573" s="1">
        <v>5332.2209999999995</v>
      </c>
    </row>
    <row r="574" spans="1:10" x14ac:dyDescent="0.25">
      <c r="A574" s="1" t="s">
        <v>0</v>
      </c>
      <c r="B574" s="1">
        <v>35</v>
      </c>
      <c r="C574" s="1" t="s">
        <v>1</v>
      </c>
      <c r="D574" s="1">
        <v>8223.5040000000008</v>
      </c>
      <c r="E574" s="1" t="s">
        <v>2</v>
      </c>
      <c r="F574" s="1">
        <v>5332.2209999999995</v>
      </c>
      <c r="G574" s="1" t="s">
        <v>37</v>
      </c>
      <c r="I574" s="1">
        <v>8223.5040000000008</v>
      </c>
      <c r="J574" s="1">
        <v>5332.2209999999995</v>
      </c>
    </row>
    <row r="575" spans="1:10" x14ac:dyDescent="0.25">
      <c r="A575" s="1" t="s">
        <v>0</v>
      </c>
      <c r="B575" s="1">
        <v>36</v>
      </c>
      <c r="C575" s="1" t="s">
        <v>1</v>
      </c>
      <c r="D575" s="1">
        <v>8223.5040000000008</v>
      </c>
      <c r="E575" s="1" t="s">
        <v>2</v>
      </c>
      <c r="F575" s="1">
        <v>5332.2209999999995</v>
      </c>
      <c r="G575" s="1" t="s">
        <v>37</v>
      </c>
      <c r="I575" s="1">
        <v>8223.5040000000008</v>
      </c>
      <c r="J575" s="1">
        <v>5332.2209999999995</v>
      </c>
    </row>
    <row r="576" spans="1:10" x14ac:dyDescent="0.25">
      <c r="A576" s="1" t="s">
        <v>0</v>
      </c>
      <c r="B576" s="1">
        <v>37</v>
      </c>
      <c r="C576" s="1" t="s">
        <v>1</v>
      </c>
      <c r="D576" s="1">
        <v>8223.5040000000008</v>
      </c>
      <c r="E576" s="1" t="s">
        <v>2</v>
      </c>
      <c r="F576" s="1">
        <v>5332.2209999999995</v>
      </c>
      <c r="G576" s="1" t="s">
        <v>37</v>
      </c>
      <c r="I576" s="1">
        <v>8223.5040000000008</v>
      </c>
      <c r="J576" s="1">
        <v>5332.2209999999995</v>
      </c>
    </row>
    <row r="577" spans="1:10" x14ac:dyDescent="0.25">
      <c r="A577" s="1" t="s">
        <v>0</v>
      </c>
      <c r="B577" s="1">
        <v>38</v>
      </c>
      <c r="C577" s="1" t="s">
        <v>1</v>
      </c>
      <c r="D577" s="1">
        <v>8223.5040000000008</v>
      </c>
      <c r="E577" s="1" t="s">
        <v>2</v>
      </c>
      <c r="F577" s="1">
        <v>5332.2209999999995</v>
      </c>
      <c r="G577" s="1" t="s">
        <v>37</v>
      </c>
      <c r="I577" s="1">
        <v>8223.5040000000008</v>
      </c>
      <c r="J577" s="1">
        <v>5332.2209999999995</v>
      </c>
    </row>
    <row r="578" spans="1:10" x14ac:dyDescent="0.25">
      <c r="A578" s="1" t="s">
        <v>0</v>
      </c>
      <c r="B578" s="1">
        <v>39</v>
      </c>
      <c r="C578" s="1" t="s">
        <v>1</v>
      </c>
      <c r="D578" s="1">
        <v>8223.5040000000008</v>
      </c>
      <c r="E578" s="1" t="s">
        <v>2</v>
      </c>
      <c r="F578" s="1">
        <v>5332.2209999999995</v>
      </c>
      <c r="G578" s="1" t="s">
        <v>37</v>
      </c>
      <c r="I578" s="1">
        <v>8223.5040000000008</v>
      </c>
      <c r="J578" s="1">
        <v>5332.2209999999995</v>
      </c>
    </row>
    <row r="579" spans="1:10" x14ac:dyDescent="0.25">
      <c r="A579" s="1" t="s">
        <v>0</v>
      </c>
      <c r="B579" s="1">
        <v>40</v>
      </c>
      <c r="C579" s="1" t="s">
        <v>1</v>
      </c>
      <c r="D579" s="1">
        <v>8223.5040000000008</v>
      </c>
      <c r="E579" s="1" t="s">
        <v>2</v>
      </c>
      <c r="F579" s="1">
        <v>5332.2209999999995</v>
      </c>
      <c r="G579" s="1" t="s">
        <v>37</v>
      </c>
      <c r="I579" s="1">
        <v>8223.5040000000008</v>
      </c>
      <c r="J579" s="1">
        <v>5332.2209999999995</v>
      </c>
    </row>
    <row r="580" spans="1:10" x14ac:dyDescent="0.25">
      <c r="A580" s="1" t="s">
        <v>0</v>
      </c>
      <c r="B580" s="1">
        <v>41</v>
      </c>
      <c r="C580" s="1" t="s">
        <v>1</v>
      </c>
      <c r="D580" s="1">
        <v>8223.5040000000008</v>
      </c>
      <c r="E580" s="1" t="s">
        <v>2</v>
      </c>
      <c r="F580" s="1">
        <v>5332.2209999999995</v>
      </c>
      <c r="G580" s="1" t="s">
        <v>37</v>
      </c>
      <c r="I580" s="1">
        <v>8223.5040000000008</v>
      </c>
      <c r="J580" s="1">
        <v>5332.2209999999995</v>
      </c>
    </row>
    <row r="581" spans="1:10" x14ac:dyDescent="0.25">
      <c r="A581" s="1" t="s">
        <v>0</v>
      </c>
      <c r="B581" s="1">
        <v>42</v>
      </c>
      <c r="C581" s="1" t="s">
        <v>1</v>
      </c>
      <c r="D581" s="1">
        <v>8223.5040000000008</v>
      </c>
      <c r="E581" s="1" t="s">
        <v>2</v>
      </c>
      <c r="F581" s="1">
        <v>5332.2209999999995</v>
      </c>
      <c r="G581" s="1" t="s">
        <v>37</v>
      </c>
      <c r="I581" s="1">
        <v>8223.5040000000008</v>
      </c>
      <c r="J581" s="1">
        <v>5332.2209999999995</v>
      </c>
    </row>
    <row r="582" spans="1:10" x14ac:dyDescent="0.25">
      <c r="A582" s="1" t="s">
        <v>0</v>
      </c>
      <c r="B582" s="1">
        <v>43</v>
      </c>
      <c r="C582" s="1" t="s">
        <v>1</v>
      </c>
      <c r="D582" s="1">
        <v>8223.5040000000008</v>
      </c>
      <c r="E582" s="1" t="s">
        <v>2</v>
      </c>
      <c r="F582" s="1">
        <v>5332.2209999999995</v>
      </c>
      <c r="G582" s="1" t="s">
        <v>37</v>
      </c>
      <c r="I582" s="1">
        <v>8223.5040000000008</v>
      </c>
      <c r="J582" s="1">
        <v>5332.2209999999995</v>
      </c>
    </row>
    <row r="583" spans="1:10" x14ac:dyDescent="0.25">
      <c r="A583" s="1" t="s">
        <v>0</v>
      </c>
      <c r="B583" s="1">
        <v>44</v>
      </c>
      <c r="C583" s="1" t="s">
        <v>1</v>
      </c>
      <c r="D583" s="1">
        <v>8223.5040000000008</v>
      </c>
      <c r="E583" s="1" t="s">
        <v>2</v>
      </c>
      <c r="F583" s="1">
        <v>5332.2209999999995</v>
      </c>
      <c r="G583" s="1" t="s">
        <v>37</v>
      </c>
      <c r="I583" s="1">
        <v>8223.5040000000008</v>
      </c>
      <c r="J583" s="1">
        <v>5332.2209999999995</v>
      </c>
    </row>
    <row r="584" spans="1:10" x14ac:dyDescent="0.25">
      <c r="A584" s="1" t="s">
        <v>0</v>
      </c>
      <c r="B584" s="1">
        <v>45</v>
      </c>
      <c r="C584" s="1" t="s">
        <v>1</v>
      </c>
      <c r="D584" s="1">
        <v>8223.5040000000008</v>
      </c>
      <c r="E584" s="1" t="s">
        <v>2</v>
      </c>
      <c r="F584" s="1">
        <v>5332.2209999999995</v>
      </c>
      <c r="G584" s="1" t="s">
        <v>37</v>
      </c>
      <c r="I584" s="1">
        <v>8223.5040000000008</v>
      </c>
      <c r="J584" s="1">
        <v>5332.2209999999995</v>
      </c>
    </row>
    <row r="585" spans="1:10" x14ac:dyDescent="0.25">
      <c r="A585" s="1" t="s">
        <v>0</v>
      </c>
      <c r="B585" s="1">
        <v>46</v>
      </c>
      <c r="C585" s="1" t="s">
        <v>1</v>
      </c>
      <c r="D585" s="1">
        <v>8223.5040000000008</v>
      </c>
      <c r="E585" s="1" t="s">
        <v>2</v>
      </c>
      <c r="F585" s="1">
        <v>5332.2209999999995</v>
      </c>
      <c r="G585" s="1" t="s">
        <v>37</v>
      </c>
      <c r="I585" s="1">
        <v>8223.5040000000008</v>
      </c>
      <c r="J585" s="1">
        <v>5332.2209999999995</v>
      </c>
    </row>
    <row r="586" spans="1:10" x14ac:dyDescent="0.25">
      <c r="A586" s="1" t="s">
        <v>0</v>
      </c>
      <c r="B586" s="1">
        <v>47</v>
      </c>
      <c r="C586" s="1" t="s">
        <v>1</v>
      </c>
      <c r="D586" s="1">
        <v>8223.5040000000008</v>
      </c>
      <c r="E586" s="1" t="s">
        <v>2</v>
      </c>
      <c r="F586" s="1">
        <v>5332.2209999999995</v>
      </c>
      <c r="G586" s="1" t="s">
        <v>37</v>
      </c>
      <c r="I586" s="1">
        <v>8223.5040000000008</v>
      </c>
      <c r="J586" s="1">
        <v>5332.2209999999995</v>
      </c>
    </row>
    <row r="587" spans="1:10" x14ac:dyDescent="0.25">
      <c r="A587" s="1" t="s">
        <v>0</v>
      </c>
      <c r="B587" s="1">
        <v>48</v>
      </c>
      <c r="C587" s="1" t="s">
        <v>1</v>
      </c>
      <c r="D587" s="1">
        <v>8223.5040000000008</v>
      </c>
      <c r="E587" s="1" t="s">
        <v>2</v>
      </c>
      <c r="F587" s="1">
        <v>5332.2209999999995</v>
      </c>
      <c r="G587" s="1" t="s">
        <v>37</v>
      </c>
      <c r="I587" s="1">
        <v>8223.5040000000008</v>
      </c>
      <c r="J587" s="1">
        <v>5332.2209999999995</v>
      </c>
    </row>
    <row r="588" spans="1:10" x14ac:dyDescent="0.25">
      <c r="A588" s="1" t="s">
        <v>0</v>
      </c>
      <c r="B588" s="1">
        <v>49</v>
      </c>
      <c r="C588" s="1" t="s">
        <v>1</v>
      </c>
      <c r="D588" s="1">
        <v>8223.5040000000008</v>
      </c>
      <c r="E588" s="1" t="s">
        <v>2</v>
      </c>
      <c r="F588" s="1">
        <v>5332.2209999999995</v>
      </c>
      <c r="G588" s="1" t="s">
        <v>37</v>
      </c>
      <c r="I588" s="1">
        <v>8223.5040000000008</v>
      </c>
      <c r="J588" s="1">
        <v>5332.2209999999995</v>
      </c>
    </row>
    <row r="589" spans="1:10" x14ac:dyDescent="0.25">
      <c r="A589" s="1" t="s">
        <v>0</v>
      </c>
      <c r="B589" s="1">
        <v>1</v>
      </c>
      <c r="C589" s="1" t="s">
        <v>1</v>
      </c>
      <c r="D589" s="1">
        <v>7838.86</v>
      </c>
      <c r="E589" s="1" t="s">
        <v>2</v>
      </c>
      <c r="F589" s="1">
        <v>2907.1190000000001</v>
      </c>
      <c r="G589" s="1" t="s">
        <v>40</v>
      </c>
      <c r="I589" s="1">
        <v>8223.5040000000008</v>
      </c>
      <c r="J589" s="1">
        <v>5332.2209999999995</v>
      </c>
    </row>
    <row r="590" spans="1:10" x14ac:dyDescent="0.25">
      <c r="A590" s="1" t="s">
        <v>0</v>
      </c>
      <c r="B590" s="1">
        <v>2</v>
      </c>
      <c r="C590" s="1" t="s">
        <v>1</v>
      </c>
      <c r="D590" s="1">
        <v>7523.6980000000003</v>
      </c>
      <c r="E590" s="1" t="s">
        <v>2</v>
      </c>
      <c r="F590" s="1">
        <v>3011.7368000000001</v>
      </c>
      <c r="G590" s="1" t="s">
        <v>42</v>
      </c>
      <c r="I590" s="1">
        <v>8223.5040000000008</v>
      </c>
      <c r="J590" s="1">
        <v>5332.2209999999995</v>
      </c>
    </row>
    <row r="591" spans="1:10" x14ac:dyDescent="0.25">
      <c r="A591" s="1" t="s">
        <v>0</v>
      </c>
      <c r="B591" s="1">
        <v>3</v>
      </c>
      <c r="C591" s="1" t="s">
        <v>1</v>
      </c>
      <c r="D591" s="1">
        <v>8988.884</v>
      </c>
      <c r="E591" s="1" t="s">
        <v>2</v>
      </c>
      <c r="F591" s="1">
        <v>5736.3280000000004</v>
      </c>
      <c r="G591" s="1" t="s">
        <v>40</v>
      </c>
      <c r="I591" s="1">
        <v>8223.5040000000008</v>
      </c>
      <c r="J591" s="1">
        <v>5332.2209999999995</v>
      </c>
    </row>
    <row r="592" spans="1:10" x14ac:dyDescent="0.25">
      <c r="A592" s="1" t="s">
        <v>0</v>
      </c>
      <c r="B592" s="1">
        <v>4</v>
      </c>
      <c r="C592" s="1" t="s">
        <v>1</v>
      </c>
      <c r="D592" s="1">
        <v>7975.06</v>
      </c>
      <c r="E592" s="1" t="s">
        <v>2</v>
      </c>
      <c r="F592" s="1">
        <v>4898.1289999999999</v>
      </c>
      <c r="G592" s="1" t="s">
        <v>40</v>
      </c>
      <c r="I592" s="1">
        <v>7838.86</v>
      </c>
      <c r="J592" s="1">
        <v>2907.1190000000001</v>
      </c>
    </row>
    <row r="593" spans="1:10" x14ac:dyDescent="0.25">
      <c r="A593" s="1" t="s">
        <v>0</v>
      </c>
      <c r="B593" s="1">
        <v>5</v>
      </c>
      <c r="C593" s="1" t="s">
        <v>1</v>
      </c>
      <c r="D593" s="1">
        <v>8106.5370000000003</v>
      </c>
      <c r="E593" s="1" t="s">
        <v>2</v>
      </c>
      <c r="F593" s="1">
        <v>3198.578</v>
      </c>
      <c r="G593" s="1" t="s">
        <v>40</v>
      </c>
      <c r="I593" s="1">
        <v>7523.6980000000003</v>
      </c>
      <c r="J593" s="1">
        <v>3011.7368000000001</v>
      </c>
    </row>
    <row r="594" spans="1:10" x14ac:dyDescent="0.25">
      <c r="A594" s="1" t="s">
        <v>0</v>
      </c>
      <c r="B594" s="1">
        <v>6</v>
      </c>
      <c r="C594" s="1" t="s">
        <v>1</v>
      </c>
      <c r="D594" s="1">
        <v>8015.49</v>
      </c>
      <c r="E594" s="1" t="s">
        <v>2</v>
      </c>
      <c r="F594" s="1">
        <v>4355.7669999999998</v>
      </c>
      <c r="G594" s="1" t="s">
        <v>41</v>
      </c>
      <c r="I594" s="1">
        <v>8988.884</v>
      </c>
      <c r="J594" s="1">
        <v>5736.3280000000004</v>
      </c>
    </row>
    <row r="595" spans="1:10" x14ac:dyDescent="0.25">
      <c r="A595" s="1" t="s">
        <v>0</v>
      </c>
      <c r="B595" s="1">
        <v>7</v>
      </c>
      <c r="C595" s="1" t="s">
        <v>1</v>
      </c>
      <c r="D595" s="1">
        <v>9059.9719999999998</v>
      </c>
      <c r="E595" s="1" t="s">
        <v>2</v>
      </c>
      <c r="F595" s="1">
        <v>3780.1239999999998</v>
      </c>
      <c r="G595" s="1" t="s">
        <v>40</v>
      </c>
      <c r="I595" s="1">
        <v>7975.06</v>
      </c>
      <c r="J595" s="1">
        <v>4898.1289999999999</v>
      </c>
    </row>
    <row r="596" spans="1:10" x14ac:dyDescent="0.25">
      <c r="A596" s="1" t="s">
        <v>0</v>
      </c>
      <c r="B596" s="1">
        <v>8</v>
      </c>
      <c r="C596" s="1" t="s">
        <v>1</v>
      </c>
      <c r="D596" s="1">
        <v>9444.2330000000002</v>
      </c>
      <c r="E596" s="1" t="s">
        <v>2</v>
      </c>
      <c r="F596" s="1">
        <v>3975.7179999999998</v>
      </c>
      <c r="G596" s="1" t="s">
        <v>40</v>
      </c>
      <c r="I596" s="1">
        <v>8106.5370000000003</v>
      </c>
      <c r="J596" s="1">
        <v>3198.578</v>
      </c>
    </row>
    <row r="597" spans="1:10" x14ac:dyDescent="0.25">
      <c r="A597" s="1" t="s">
        <v>0</v>
      </c>
      <c r="B597" s="1">
        <v>9</v>
      </c>
      <c r="C597" s="1" t="s">
        <v>1</v>
      </c>
      <c r="D597" s="1">
        <v>9407.2909999999993</v>
      </c>
      <c r="E597" s="1" t="s">
        <v>2</v>
      </c>
      <c r="F597" s="1">
        <v>3837.96</v>
      </c>
      <c r="G597" s="1" t="s">
        <v>40</v>
      </c>
      <c r="I597" s="1">
        <v>8015.49</v>
      </c>
      <c r="J597" s="1">
        <v>4355.7669999999998</v>
      </c>
    </row>
    <row r="598" spans="1:10" x14ac:dyDescent="0.25">
      <c r="A598" s="1" t="s">
        <v>0</v>
      </c>
      <c r="B598" s="1">
        <v>10</v>
      </c>
      <c r="C598" s="1" t="s">
        <v>1</v>
      </c>
      <c r="D598" s="1">
        <v>9407.2909999999993</v>
      </c>
      <c r="E598" s="1" t="s">
        <v>2</v>
      </c>
      <c r="F598" s="1">
        <v>3837.9598999999998</v>
      </c>
      <c r="G598" s="1" t="s">
        <v>42</v>
      </c>
      <c r="I598" s="1">
        <v>9059.9719999999998</v>
      </c>
      <c r="J598" s="1">
        <v>3780.1239999999998</v>
      </c>
    </row>
    <row r="599" spans="1:10" x14ac:dyDescent="0.25">
      <c r="A599" s="1" t="s">
        <v>0</v>
      </c>
      <c r="B599" s="1">
        <v>11</v>
      </c>
      <c r="C599" s="1" t="s">
        <v>1</v>
      </c>
      <c r="D599" s="1">
        <v>9407.2909999999993</v>
      </c>
      <c r="E599" s="1" t="s">
        <v>2</v>
      </c>
      <c r="F599" s="1">
        <v>3837.96</v>
      </c>
      <c r="G599" s="1" t="s">
        <v>40</v>
      </c>
      <c r="I599" s="1">
        <v>9444.2330000000002</v>
      </c>
      <c r="J599" s="1">
        <v>3975.7179999999998</v>
      </c>
    </row>
    <row r="600" spans="1:10" x14ac:dyDescent="0.25">
      <c r="A600" s="1" t="s">
        <v>0</v>
      </c>
      <c r="B600" s="1">
        <v>12</v>
      </c>
      <c r="C600" s="1" t="s">
        <v>1</v>
      </c>
      <c r="D600" s="1">
        <v>10248.825000000001</v>
      </c>
      <c r="E600" s="1" t="s">
        <v>2</v>
      </c>
      <c r="F600" s="1">
        <v>5270.6210000000001</v>
      </c>
      <c r="G600" s="1" t="s">
        <v>40</v>
      </c>
      <c r="I600" s="1">
        <v>9407.2909999999993</v>
      </c>
      <c r="J600" s="1">
        <v>3837.96</v>
      </c>
    </row>
    <row r="601" spans="1:10" x14ac:dyDescent="0.25">
      <c r="A601" s="1" t="s">
        <v>0</v>
      </c>
      <c r="B601" s="1">
        <v>13</v>
      </c>
      <c r="C601" s="1" t="s">
        <v>1</v>
      </c>
      <c r="D601" s="1">
        <v>9528.143</v>
      </c>
      <c r="E601" s="1" t="s">
        <v>2</v>
      </c>
      <c r="F601" s="1">
        <v>4637.6689999999999</v>
      </c>
      <c r="G601" s="1" t="s">
        <v>40</v>
      </c>
      <c r="I601" s="1">
        <v>9407.2909999999993</v>
      </c>
      <c r="J601" s="1">
        <v>3837.9598999999998</v>
      </c>
    </row>
    <row r="602" spans="1:10" x14ac:dyDescent="0.25">
      <c r="A602" s="1" t="s">
        <v>0</v>
      </c>
      <c r="B602" s="1">
        <v>14</v>
      </c>
      <c r="C602" s="1" t="s">
        <v>1</v>
      </c>
      <c r="D602" s="1">
        <v>9984.634</v>
      </c>
      <c r="E602" s="1" t="s">
        <v>2</v>
      </c>
      <c r="F602" s="1">
        <v>5773.8289999999997</v>
      </c>
      <c r="G602" s="1" t="s">
        <v>40</v>
      </c>
      <c r="I602" s="1">
        <v>9407.2909999999993</v>
      </c>
      <c r="J602" s="1">
        <v>3837.96</v>
      </c>
    </row>
    <row r="603" spans="1:10" x14ac:dyDescent="0.25">
      <c r="A603" s="1" t="s">
        <v>0</v>
      </c>
      <c r="B603" s="1">
        <v>15</v>
      </c>
      <c r="C603" s="1" t="s">
        <v>1</v>
      </c>
      <c r="D603" s="1">
        <v>9305.4269999999997</v>
      </c>
      <c r="E603" s="1" t="s">
        <v>2</v>
      </c>
      <c r="F603" s="1">
        <v>4266.8429999999998</v>
      </c>
      <c r="G603" s="1" t="s">
        <v>40</v>
      </c>
      <c r="I603" s="1">
        <v>10248.825000000001</v>
      </c>
      <c r="J603" s="1">
        <v>5270.6210000000001</v>
      </c>
    </row>
    <row r="604" spans="1:10" x14ac:dyDescent="0.25">
      <c r="A604" s="1" t="s">
        <v>0</v>
      </c>
      <c r="B604" s="1">
        <v>16</v>
      </c>
      <c r="C604" s="1" t="s">
        <v>1</v>
      </c>
      <c r="D604" s="1">
        <v>9305.4269999999997</v>
      </c>
      <c r="E604" s="1" t="s">
        <v>2</v>
      </c>
      <c r="F604" s="1">
        <v>4266.8429999999998</v>
      </c>
      <c r="G604" s="1" t="s">
        <v>40</v>
      </c>
      <c r="I604" s="1">
        <v>9528.143</v>
      </c>
      <c r="J604" s="1">
        <v>4637.6689999999999</v>
      </c>
    </row>
    <row r="605" spans="1:10" x14ac:dyDescent="0.25">
      <c r="A605" s="1" t="s">
        <v>0</v>
      </c>
      <c r="B605" s="1">
        <v>17</v>
      </c>
      <c r="C605" s="1" t="s">
        <v>1</v>
      </c>
      <c r="D605" s="1">
        <v>10016.785</v>
      </c>
      <c r="E605" s="1" t="s">
        <v>2</v>
      </c>
      <c r="F605" s="1">
        <v>4505.7579999999998</v>
      </c>
      <c r="G605" s="1" t="s">
        <v>40</v>
      </c>
      <c r="I605" s="1">
        <v>9984.634</v>
      </c>
      <c r="J605" s="1">
        <v>5773.8289999999997</v>
      </c>
    </row>
    <row r="606" spans="1:10" x14ac:dyDescent="0.25">
      <c r="A606" s="1" t="s">
        <v>0</v>
      </c>
      <c r="B606" s="1">
        <v>18</v>
      </c>
      <c r="C606" s="1" t="s">
        <v>1</v>
      </c>
      <c r="D606" s="1">
        <v>10303.837</v>
      </c>
      <c r="E606" s="1" t="s">
        <v>2</v>
      </c>
      <c r="F606" s="1">
        <v>5181.5550000000003</v>
      </c>
      <c r="G606" s="1" t="s">
        <v>40</v>
      </c>
      <c r="I606" s="1">
        <v>9305.4269999999997</v>
      </c>
      <c r="J606" s="1">
        <v>4266.8429999999998</v>
      </c>
    </row>
    <row r="607" spans="1:10" x14ac:dyDescent="0.25">
      <c r="A607" s="1" t="s">
        <v>0</v>
      </c>
      <c r="B607" s="1">
        <v>19</v>
      </c>
      <c r="C607" s="1" t="s">
        <v>1</v>
      </c>
      <c r="D607" s="1">
        <v>10303.837</v>
      </c>
      <c r="E607" s="1" t="s">
        <v>2</v>
      </c>
      <c r="F607" s="1">
        <v>5181.5550000000003</v>
      </c>
      <c r="G607" s="1" t="s">
        <v>40</v>
      </c>
      <c r="I607" s="1">
        <v>9305.4269999999997</v>
      </c>
      <c r="J607" s="1">
        <v>4266.8429999999998</v>
      </c>
    </row>
    <row r="608" spans="1:10" x14ac:dyDescent="0.25">
      <c r="A608" s="1" t="s">
        <v>0</v>
      </c>
      <c r="B608" s="1">
        <v>20</v>
      </c>
      <c r="C608" s="1" t="s">
        <v>1</v>
      </c>
      <c r="D608" s="1">
        <v>10303.837</v>
      </c>
      <c r="E608" s="1" t="s">
        <v>2</v>
      </c>
      <c r="F608" s="1">
        <v>5181.5550000000003</v>
      </c>
      <c r="G608" s="1" t="s">
        <v>40</v>
      </c>
      <c r="I608" s="1">
        <v>10016.785</v>
      </c>
      <c r="J608" s="1">
        <v>4505.7579999999998</v>
      </c>
    </row>
    <row r="609" spans="1:10" x14ac:dyDescent="0.25">
      <c r="A609" s="1" t="s">
        <v>0</v>
      </c>
      <c r="B609" s="1">
        <v>21</v>
      </c>
      <c r="C609" s="1" t="s">
        <v>1</v>
      </c>
      <c r="D609" s="1">
        <v>10303.837</v>
      </c>
      <c r="E609" s="1" t="s">
        <v>2</v>
      </c>
      <c r="F609" s="1">
        <v>5181.5550000000003</v>
      </c>
      <c r="G609" s="1" t="s">
        <v>40</v>
      </c>
      <c r="I609" s="1">
        <v>10303.837</v>
      </c>
      <c r="J609" s="1">
        <v>5181.5550000000003</v>
      </c>
    </row>
    <row r="610" spans="1:10" x14ac:dyDescent="0.25">
      <c r="A610" s="1" t="s">
        <v>0</v>
      </c>
      <c r="B610" s="1">
        <v>22</v>
      </c>
      <c r="C610" s="1" t="s">
        <v>1</v>
      </c>
      <c r="D610" s="1">
        <v>10303.837</v>
      </c>
      <c r="E610" s="1" t="s">
        <v>2</v>
      </c>
      <c r="F610" s="1">
        <v>5181.5550000000003</v>
      </c>
      <c r="G610" s="1" t="s">
        <v>40</v>
      </c>
      <c r="I610" s="1">
        <v>10303.837</v>
      </c>
      <c r="J610" s="1">
        <v>5181.5550000000003</v>
      </c>
    </row>
    <row r="611" spans="1:10" x14ac:dyDescent="0.25">
      <c r="A611" s="1" t="s">
        <v>0</v>
      </c>
      <c r="B611" s="1">
        <v>23</v>
      </c>
      <c r="C611" s="1" t="s">
        <v>1</v>
      </c>
      <c r="D611" s="1">
        <v>10303.837</v>
      </c>
      <c r="E611" s="1" t="s">
        <v>2</v>
      </c>
      <c r="F611" s="1">
        <v>5181.5550000000003</v>
      </c>
      <c r="G611" s="1" t="s">
        <v>40</v>
      </c>
      <c r="I611" s="1">
        <v>10303.837</v>
      </c>
      <c r="J611" s="1">
        <v>5181.5550000000003</v>
      </c>
    </row>
    <row r="612" spans="1:10" x14ac:dyDescent="0.25">
      <c r="A612" s="1" t="s">
        <v>0</v>
      </c>
      <c r="B612" s="1">
        <v>24</v>
      </c>
      <c r="C612" s="1" t="s">
        <v>1</v>
      </c>
      <c r="D612" s="1">
        <v>10303.837</v>
      </c>
      <c r="E612" s="1" t="s">
        <v>2</v>
      </c>
      <c r="F612" s="1">
        <v>5181.5550000000003</v>
      </c>
      <c r="G612" s="1" t="s">
        <v>40</v>
      </c>
      <c r="I612" s="1">
        <v>10303.837</v>
      </c>
      <c r="J612" s="1">
        <v>5181.5550000000003</v>
      </c>
    </row>
    <row r="613" spans="1:10" x14ac:dyDescent="0.25">
      <c r="A613" s="1" t="s">
        <v>0</v>
      </c>
      <c r="B613" s="1">
        <v>25</v>
      </c>
      <c r="C613" s="1" t="s">
        <v>1</v>
      </c>
      <c r="D613" s="1">
        <v>10303.837</v>
      </c>
      <c r="E613" s="1" t="s">
        <v>2</v>
      </c>
      <c r="F613" s="1">
        <v>5181.5550000000003</v>
      </c>
      <c r="G613" s="1" t="s">
        <v>40</v>
      </c>
      <c r="I613" s="1">
        <v>10303.837</v>
      </c>
      <c r="J613" s="1">
        <v>5181.5550000000003</v>
      </c>
    </row>
    <row r="614" spans="1:10" x14ac:dyDescent="0.25">
      <c r="A614" s="1" t="s">
        <v>0</v>
      </c>
      <c r="B614" s="1">
        <v>26</v>
      </c>
      <c r="C614" s="1" t="s">
        <v>1</v>
      </c>
      <c r="D614" s="1">
        <v>10303.837</v>
      </c>
      <c r="E614" s="1" t="s">
        <v>2</v>
      </c>
      <c r="F614" s="1">
        <v>5181.5550000000003</v>
      </c>
      <c r="G614" s="1" t="s">
        <v>40</v>
      </c>
      <c r="I614" s="1">
        <v>10303.837</v>
      </c>
      <c r="J614" s="1">
        <v>5181.5550000000003</v>
      </c>
    </row>
    <row r="615" spans="1:10" x14ac:dyDescent="0.25">
      <c r="A615" s="1" t="s">
        <v>0</v>
      </c>
      <c r="B615" s="1">
        <v>27</v>
      </c>
      <c r="C615" s="1" t="s">
        <v>1</v>
      </c>
      <c r="D615" s="1">
        <v>10303.837</v>
      </c>
      <c r="E615" s="1" t="s">
        <v>2</v>
      </c>
      <c r="F615" s="1">
        <v>5181.5550000000003</v>
      </c>
      <c r="G615" s="1" t="s">
        <v>40</v>
      </c>
      <c r="I615" s="1">
        <v>10303.837</v>
      </c>
      <c r="J615" s="1">
        <v>5181.5550000000003</v>
      </c>
    </row>
    <row r="616" spans="1:10" x14ac:dyDescent="0.25">
      <c r="A616" s="1" t="s">
        <v>0</v>
      </c>
      <c r="B616" s="1">
        <v>28</v>
      </c>
      <c r="C616" s="1" t="s">
        <v>1</v>
      </c>
      <c r="D616" s="1">
        <v>10303.837</v>
      </c>
      <c r="E616" s="1" t="s">
        <v>2</v>
      </c>
      <c r="F616" s="1">
        <v>5181.5550000000003</v>
      </c>
      <c r="G616" s="1" t="s">
        <v>40</v>
      </c>
      <c r="I616" s="1">
        <v>10303.837</v>
      </c>
      <c r="J616" s="1">
        <v>5181.5550000000003</v>
      </c>
    </row>
    <row r="617" spans="1:10" x14ac:dyDescent="0.25">
      <c r="A617" s="1" t="s">
        <v>0</v>
      </c>
      <c r="B617" s="1">
        <v>29</v>
      </c>
      <c r="C617" s="1" t="s">
        <v>1</v>
      </c>
      <c r="D617" s="1">
        <v>10303.837</v>
      </c>
      <c r="E617" s="1" t="s">
        <v>2</v>
      </c>
      <c r="F617" s="1">
        <v>5181.5550000000003</v>
      </c>
      <c r="G617" s="1" t="s">
        <v>40</v>
      </c>
      <c r="I617" s="1">
        <v>10303.837</v>
      </c>
      <c r="J617" s="1">
        <v>5181.5550000000003</v>
      </c>
    </row>
    <row r="618" spans="1:10" x14ac:dyDescent="0.25">
      <c r="A618" s="1" t="s">
        <v>0</v>
      </c>
      <c r="B618" s="1">
        <v>30</v>
      </c>
      <c r="C618" s="1" t="s">
        <v>1</v>
      </c>
      <c r="D618" s="1">
        <v>10303.837</v>
      </c>
      <c r="E618" s="1" t="s">
        <v>2</v>
      </c>
      <c r="F618" s="1">
        <v>5181.5550000000003</v>
      </c>
      <c r="G618" s="1" t="s">
        <v>40</v>
      </c>
      <c r="I618" s="1">
        <v>10303.837</v>
      </c>
      <c r="J618" s="1">
        <v>5181.5550000000003</v>
      </c>
    </row>
    <row r="619" spans="1:10" x14ac:dyDescent="0.25">
      <c r="A619" s="1" t="s">
        <v>0</v>
      </c>
      <c r="B619" s="1">
        <v>31</v>
      </c>
      <c r="C619" s="1" t="s">
        <v>1</v>
      </c>
      <c r="D619" s="1">
        <v>10303.837</v>
      </c>
      <c r="E619" s="1" t="s">
        <v>2</v>
      </c>
      <c r="F619" s="1">
        <v>5181.5550000000003</v>
      </c>
      <c r="G619" s="1" t="s">
        <v>40</v>
      </c>
      <c r="I619" s="1">
        <v>10303.837</v>
      </c>
      <c r="J619" s="1">
        <v>5181.5550000000003</v>
      </c>
    </row>
    <row r="620" spans="1:10" x14ac:dyDescent="0.25">
      <c r="A620" s="1" t="s">
        <v>0</v>
      </c>
      <c r="B620" s="1">
        <v>32</v>
      </c>
      <c r="C620" s="1" t="s">
        <v>1</v>
      </c>
      <c r="D620" s="1">
        <v>10303.837</v>
      </c>
      <c r="E620" s="1" t="s">
        <v>2</v>
      </c>
      <c r="F620" s="1">
        <v>5181.5550000000003</v>
      </c>
      <c r="G620" s="1" t="s">
        <v>40</v>
      </c>
      <c r="I620" s="1">
        <v>10303.837</v>
      </c>
      <c r="J620" s="1">
        <v>5181.5550000000003</v>
      </c>
    </row>
    <row r="621" spans="1:10" x14ac:dyDescent="0.25">
      <c r="A621" s="1" t="s">
        <v>0</v>
      </c>
      <c r="B621" s="1">
        <v>33</v>
      </c>
      <c r="C621" s="1" t="s">
        <v>1</v>
      </c>
      <c r="D621" s="1">
        <v>10303.837</v>
      </c>
      <c r="E621" s="1" t="s">
        <v>2</v>
      </c>
      <c r="F621" s="1">
        <v>5181.5550000000003</v>
      </c>
      <c r="G621" s="1" t="s">
        <v>40</v>
      </c>
      <c r="I621" s="1">
        <v>10303.837</v>
      </c>
      <c r="J621" s="1">
        <v>5181.5550000000003</v>
      </c>
    </row>
    <row r="622" spans="1:10" x14ac:dyDescent="0.25">
      <c r="A622" s="1" t="s">
        <v>0</v>
      </c>
      <c r="B622" s="1">
        <v>34</v>
      </c>
      <c r="C622" s="1" t="s">
        <v>1</v>
      </c>
      <c r="D622" s="1">
        <v>10303.837</v>
      </c>
      <c r="E622" s="1" t="s">
        <v>2</v>
      </c>
      <c r="F622" s="1">
        <v>5181.5550000000003</v>
      </c>
      <c r="G622" s="1" t="s">
        <v>40</v>
      </c>
      <c r="I622" s="1">
        <v>10303.837</v>
      </c>
      <c r="J622" s="1">
        <v>5181.5550000000003</v>
      </c>
    </row>
    <row r="623" spans="1:10" x14ac:dyDescent="0.25">
      <c r="A623" s="1" t="s">
        <v>0</v>
      </c>
      <c r="B623" s="1">
        <v>35</v>
      </c>
      <c r="C623" s="1" t="s">
        <v>1</v>
      </c>
      <c r="D623" s="1">
        <v>10303.837</v>
      </c>
      <c r="E623" s="1" t="s">
        <v>2</v>
      </c>
      <c r="F623" s="1">
        <v>5181.5550000000003</v>
      </c>
      <c r="G623" s="1" t="s">
        <v>40</v>
      </c>
      <c r="I623" s="1">
        <v>10303.837</v>
      </c>
      <c r="J623" s="1">
        <v>5181.5550000000003</v>
      </c>
    </row>
    <row r="624" spans="1:10" x14ac:dyDescent="0.25">
      <c r="A624" s="1" t="s">
        <v>0</v>
      </c>
      <c r="B624" s="1">
        <v>36</v>
      </c>
      <c r="C624" s="1" t="s">
        <v>1</v>
      </c>
      <c r="D624" s="1">
        <v>10303.837</v>
      </c>
      <c r="E624" s="1" t="s">
        <v>2</v>
      </c>
      <c r="F624" s="1">
        <v>5181.5550000000003</v>
      </c>
      <c r="G624" s="1" t="s">
        <v>40</v>
      </c>
      <c r="I624" s="1">
        <v>10303.837</v>
      </c>
      <c r="J624" s="1">
        <v>5181.5550000000003</v>
      </c>
    </row>
    <row r="625" spans="1:10" x14ac:dyDescent="0.25">
      <c r="A625" s="1" t="s">
        <v>0</v>
      </c>
      <c r="B625" s="1">
        <v>37</v>
      </c>
      <c r="C625" s="1" t="s">
        <v>1</v>
      </c>
      <c r="D625" s="1">
        <v>10303.837</v>
      </c>
      <c r="E625" s="1" t="s">
        <v>2</v>
      </c>
      <c r="F625" s="1">
        <v>5181.5550000000003</v>
      </c>
      <c r="G625" s="1" t="s">
        <v>40</v>
      </c>
      <c r="I625" s="1">
        <v>10303.837</v>
      </c>
      <c r="J625" s="1">
        <v>5181.5550000000003</v>
      </c>
    </row>
    <row r="626" spans="1:10" x14ac:dyDescent="0.25">
      <c r="A626" s="1" t="s">
        <v>0</v>
      </c>
      <c r="B626" s="1">
        <v>38</v>
      </c>
      <c r="C626" s="1" t="s">
        <v>1</v>
      </c>
      <c r="D626" s="1">
        <v>10303.837</v>
      </c>
      <c r="E626" s="1" t="s">
        <v>2</v>
      </c>
      <c r="F626" s="1">
        <v>5181.5550000000003</v>
      </c>
      <c r="G626" s="1" t="s">
        <v>40</v>
      </c>
      <c r="I626" s="1">
        <v>10303.837</v>
      </c>
      <c r="J626" s="1">
        <v>5181.5550000000003</v>
      </c>
    </row>
    <row r="627" spans="1:10" x14ac:dyDescent="0.25">
      <c r="A627" s="1" t="s">
        <v>0</v>
      </c>
      <c r="B627" s="1">
        <v>39</v>
      </c>
      <c r="C627" s="1" t="s">
        <v>1</v>
      </c>
      <c r="D627" s="1">
        <v>10303.837</v>
      </c>
      <c r="E627" s="1" t="s">
        <v>2</v>
      </c>
      <c r="F627" s="1">
        <v>5181.5550000000003</v>
      </c>
      <c r="G627" s="1" t="s">
        <v>40</v>
      </c>
      <c r="I627" s="1">
        <v>10303.837</v>
      </c>
      <c r="J627" s="1">
        <v>5181.5550000000003</v>
      </c>
    </row>
    <row r="628" spans="1:10" x14ac:dyDescent="0.25">
      <c r="A628" s="1" t="s">
        <v>0</v>
      </c>
      <c r="B628" s="1">
        <v>40</v>
      </c>
      <c r="C628" s="1" t="s">
        <v>1</v>
      </c>
      <c r="D628" s="1">
        <v>10303.837</v>
      </c>
      <c r="E628" s="1" t="s">
        <v>2</v>
      </c>
      <c r="F628" s="1">
        <v>5181.5550000000003</v>
      </c>
      <c r="G628" s="1" t="s">
        <v>40</v>
      </c>
      <c r="I628" s="1">
        <v>10303.837</v>
      </c>
      <c r="J628" s="1">
        <v>5181.5550000000003</v>
      </c>
    </row>
    <row r="629" spans="1:10" x14ac:dyDescent="0.25">
      <c r="A629" s="1" t="s">
        <v>0</v>
      </c>
      <c r="B629" s="1">
        <v>41</v>
      </c>
      <c r="C629" s="1" t="s">
        <v>1</v>
      </c>
      <c r="D629" s="1">
        <v>10303.837</v>
      </c>
      <c r="E629" s="1" t="s">
        <v>2</v>
      </c>
      <c r="F629" s="1">
        <v>5181.5550000000003</v>
      </c>
      <c r="G629" s="1" t="s">
        <v>40</v>
      </c>
      <c r="I629" s="1">
        <v>10303.837</v>
      </c>
      <c r="J629" s="1">
        <v>5181.5550000000003</v>
      </c>
    </row>
    <row r="630" spans="1:10" x14ac:dyDescent="0.25">
      <c r="A630" s="1" t="s">
        <v>0</v>
      </c>
      <c r="B630" s="1">
        <v>42</v>
      </c>
      <c r="C630" s="1" t="s">
        <v>1</v>
      </c>
      <c r="D630" s="1">
        <v>10303.837</v>
      </c>
      <c r="E630" s="1" t="s">
        <v>2</v>
      </c>
      <c r="F630" s="1">
        <v>5181.5550000000003</v>
      </c>
      <c r="G630" s="1" t="s">
        <v>40</v>
      </c>
      <c r="I630" s="1">
        <v>10303.837</v>
      </c>
      <c r="J630" s="1">
        <v>5181.5550000000003</v>
      </c>
    </row>
    <row r="631" spans="1:10" x14ac:dyDescent="0.25">
      <c r="A631" s="1" t="s">
        <v>0</v>
      </c>
      <c r="B631" s="1">
        <v>43</v>
      </c>
      <c r="C631" s="1" t="s">
        <v>1</v>
      </c>
      <c r="D631" s="1">
        <v>10303.837</v>
      </c>
      <c r="E631" s="1" t="s">
        <v>2</v>
      </c>
      <c r="F631" s="1">
        <v>5181.5550000000003</v>
      </c>
      <c r="G631" s="1" t="s">
        <v>40</v>
      </c>
      <c r="I631" s="1">
        <v>10303.837</v>
      </c>
      <c r="J631" s="1">
        <v>5181.5550000000003</v>
      </c>
    </row>
    <row r="632" spans="1:10" x14ac:dyDescent="0.25">
      <c r="A632" s="1" t="s">
        <v>0</v>
      </c>
      <c r="B632" s="1">
        <v>44</v>
      </c>
      <c r="C632" s="1" t="s">
        <v>1</v>
      </c>
      <c r="D632" s="1">
        <v>10303.837</v>
      </c>
      <c r="E632" s="1" t="s">
        <v>2</v>
      </c>
      <c r="F632" s="1">
        <v>5181.5550000000003</v>
      </c>
      <c r="G632" s="1" t="s">
        <v>40</v>
      </c>
      <c r="I632" s="1">
        <v>10303.837</v>
      </c>
      <c r="J632" s="1">
        <v>5181.5550000000003</v>
      </c>
    </row>
    <row r="633" spans="1:10" x14ac:dyDescent="0.25">
      <c r="A633" s="1" t="s">
        <v>0</v>
      </c>
      <c r="B633" s="1">
        <v>45</v>
      </c>
      <c r="C633" s="1" t="s">
        <v>1</v>
      </c>
      <c r="D633" s="1">
        <v>10303.837</v>
      </c>
      <c r="E633" s="1" t="s">
        <v>2</v>
      </c>
      <c r="F633" s="1">
        <v>5181.5550000000003</v>
      </c>
      <c r="G633" s="1" t="s">
        <v>40</v>
      </c>
      <c r="I633" s="1">
        <v>10303.837</v>
      </c>
      <c r="J633" s="1">
        <v>5181.5550000000003</v>
      </c>
    </row>
    <row r="634" spans="1:10" x14ac:dyDescent="0.25">
      <c r="A634" s="1" t="s">
        <v>0</v>
      </c>
      <c r="B634" s="1">
        <v>46</v>
      </c>
      <c r="C634" s="1" t="s">
        <v>1</v>
      </c>
      <c r="D634" s="1">
        <v>10303.837</v>
      </c>
      <c r="E634" s="1" t="s">
        <v>2</v>
      </c>
      <c r="F634" s="1">
        <v>5181.5550000000003</v>
      </c>
      <c r="G634" s="1" t="s">
        <v>40</v>
      </c>
      <c r="I634" s="1">
        <v>10303.837</v>
      </c>
      <c r="J634" s="1">
        <v>5181.5550000000003</v>
      </c>
    </row>
    <row r="635" spans="1:10" x14ac:dyDescent="0.25">
      <c r="A635" s="1" t="s">
        <v>0</v>
      </c>
      <c r="B635" s="1">
        <v>47</v>
      </c>
      <c r="C635" s="1" t="s">
        <v>1</v>
      </c>
      <c r="D635" s="1">
        <v>10303.837</v>
      </c>
      <c r="E635" s="1" t="s">
        <v>2</v>
      </c>
      <c r="F635" s="1">
        <v>5181.5550000000003</v>
      </c>
      <c r="G635" s="1" t="s">
        <v>40</v>
      </c>
      <c r="I635" s="1">
        <v>10303.837</v>
      </c>
      <c r="J635" s="1">
        <v>5181.5550000000003</v>
      </c>
    </row>
    <row r="636" spans="1:10" x14ac:dyDescent="0.25">
      <c r="A636" s="1" t="s">
        <v>0</v>
      </c>
      <c r="B636" s="1">
        <v>48</v>
      </c>
      <c r="C636" s="1" t="s">
        <v>1</v>
      </c>
      <c r="D636" s="1">
        <v>10303.837</v>
      </c>
      <c r="E636" s="1" t="s">
        <v>2</v>
      </c>
      <c r="F636" s="1">
        <v>5181.5550000000003</v>
      </c>
      <c r="G636" s="1" t="s">
        <v>40</v>
      </c>
      <c r="I636" s="1">
        <v>10303.837</v>
      </c>
      <c r="J636" s="1">
        <v>5181.5550000000003</v>
      </c>
    </row>
    <row r="637" spans="1:10" x14ac:dyDescent="0.25">
      <c r="A637" s="1" t="s">
        <v>0</v>
      </c>
      <c r="B637" s="1">
        <v>49</v>
      </c>
      <c r="C637" s="1" t="s">
        <v>1</v>
      </c>
      <c r="D637" s="1">
        <v>10303.837</v>
      </c>
      <c r="E637" s="1" t="s">
        <v>2</v>
      </c>
      <c r="F637" s="1">
        <v>5181.5550000000003</v>
      </c>
      <c r="G637" s="1" t="s">
        <v>40</v>
      </c>
      <c r="I637" s="1">
        <v>10303.837</v>
      </c>
      <c r="J637" s="1">
        <v>5181.5550000000003</v>
      </c>
    </row>
    <row r="638" spans="1:10" x14ac:dyDescent="0.25">
      <c r="A638" s="1" t="s">
        <v>0</v>
      </c>
      <c r="B638" s="1">
        <v>1</v>
      </c>
      <c r="C638" s="1" t="s">
        <v>1</v>
      </c>
      <c r="D638" s="1">
        <v>8492.098</v>
      </c>
      <c r="E638" s="1" t="s">
        <v>2</v>
      </c>
      <c r="F638" s="1">
        <v>2830.616</v>
      </c>
      <c r="G638" s="1" t="s">
        <v>43</v>
      </c>
      <c r="I638" s="1">
        <v>10303.837</v>
      </c>
      <c r="J638" s="1">
        <v>5181.5550000000003</v>
      </c>
    </row>
    <row r="639" spans="1:10" x14ac:dyDescent="0.25">
      <c r="A639" s="1" t="s">
        <v>0</v>
      </c>
      <c r="B639" s="1">
        <v>2</v>
      </c>
      <c r="C639" s="1" t="s">
        <v>1</v>
      </c>
      <c r="D639" s="1">
        <v>8150.6729999999998</v>
      </c>
      <c r="E639" s="1" t="s">
        <v>2</v>
      </c>
      <c r="F639" s="1">
        <v>2932.4805000000001</v>
      </c>
      <c r="G639" s="1" t="s">
        <v>45</v>
      </c>
      <c r="I639" s="1">
        <v>10303.837</v>
      </c>
      <c r="J639" s="1">
        <v>5181.5550000000003</v>
      </c>
    </row>
    <row r="640" spans="1:10" x14ac:dyDescent="0.25">
      <c r="A640" s="1" t="s">
        <v>0</v>
      </c>
      <c r="B640" s="1">
        <v>3</v>
      </c>
      <c r="C640" s="1" t="s">
        <v>1</v>
      </c>
      <c r="D640" s="1">
        <v>9737.9580000000005</v>
      </c>
      <c r="E640" s="1" t="s">
        <v>2</v>
      </c>
      <c r="F640" s="1">
        <v>5585.3720000000003</v>
      </c>
      <c r="G640" s="1" t="s">
        <v>43</v>
      </c>
      <c r="I640" s="1">
        <v>10303.837</v>
      </c>
      <c r="J640" s="1">
        <v>5181.5550000000003</v>
      </c>
    </row>
    <row r="641" spans="1:10" x14ac:dyDescent="0.25">
      <c r="A641" s="1" t="s">
        <v>0</v>
      </c>
      <c r="B641" s="1">
        <v>4</v>
      </c>
      <c r="C641" s="1" t="s">
        <v>1</v>
      </c>
      <c r="D641" s="1">
        <v>8639.6479999999992</v>
      </c>
      <c r="E641" s="1" t="s">
        <v>2</v>
      </c>
      <c r="F641" s="1">
        <v>4769.2309999999998</v>
      </c>
      <c r="G641" s="1" t="s">
        <v>43</v>
      </c>
      <c r="I641" s="1">
        <v>8492.098</v>
      </c>
      <c r="J641" s="1">
        <v>2830.616</v>
      </c>
    </row>
    <row r="642" spans="1:10" x14ac:dyDescent="0.25">
      <c r="A642" s="1" t="s">
        <v>0</v>
      </c>
      <c r="B642" s="1">
        <v>5</v>
      </c>
      <c r="C642" s="1" t="s">
        <v>1</v>
      </c>
      <c r="D642" s="1">
        <v>8782.0810000000001</v>
      </c>
      <c r="E642" s="1" t="s">
        <v>2</v>
      </c>
      <c r="F642" s="1">
        <v>3114.4050000000002</v>
      </c>
      <c r="G642" s="1" t="s">
        <v>43</v>
      </c>
      <c r="I642" s="1">
        <v>8150.6729999999998</v>
      </c>
      <c r="J642" s="1">
        <v>2932.4805000000001</v>
      </c>
    </row>
    <row r="643" spans="1:10" x14ac:dyDescent="0.25">
      <c r="A643" s="1" t="s">
        <v>0</v>
      </c>
      <c r="B643" s="1">
        <v>6</v>
      </c>
      <c r="C643" s="1" t="s">
        <v>1</v>
      </c>
      <c r="D643" s="1">
        <v>8683.4470000000001</v>
      </c>
      <c r="E643" s="1" t="s">
        <v>2</v>
      </c>
      <c r="F643" s="1">
        <v>4241.1419999999998</v>
      </c>
      <c r="G643" s="1" t="s">
        <v>44</v>
      </c>
      <c r="I643" s="1">
        <v>9737.9580000000005</v>
      </c>
      <c r="J643" s="1">
        <v>5585.3720000000003</v>
      </c>
    </row>
    <row r="644" spans="1:10" x14ac:dyDescent="0.25">
      <c r="A644" s="1" t="s">
        <v>0</v>
      </c>
      <c r="B644" s="1">
        <v>7</v>
      </c>
      <c r="C644" s="1" t="s">
        <v>1</v>
      </c>
      <c r="D644" s="1">
        <v>9814.9689999999991</v>
      </c>
      <c r="E644" s="1" t="s">
        <v>2</v>
      </c>
      <c r="F644" s="1">
        <v>3680.6469999999999</v>
      </c>
      <c r="G644" s="1" t="s">
        <v>43</v>
      </c>
      <c r="I644" s="1">
        <v>8639.6479999999992</v>
      </c>
      <c r="J644" s="1">
        <v>4769.2309999999998</v>
      </c>
    </row>
    <row r="645" spans="1:10" x14ac:dyDescent="0.25">
      <c r="A645" s="1" t="s">
        <v>0</v>
      </c>
      <c r="B645" s="1">
        <v>8</v>
      </c>
      <c r="C645" s="1" t="s">
        <v>1</v>
      </c>
      <c r="D645" s="1">
        <v>10231.252</v>
      </c>
      <c r="E645" s="1" t="s">
        <v>2</v>
      </c>
      <c r="F645" s="1">
        <v>3871.0940000000001</v>
      </c>
      <c r="G645" s="1" t="s">
        <v>43</v>
      </c>
      <c r="I645" s="1">
        <v>8782.0810000000001</v>
      </c>
      <c r="J645" s="1">
        <v>3114.4050000000002</v>
      </c>
    </row>
    <row r="646" spans="1:10" x14ac:dyDescent="0.25">
      <c r="A646" s="1" t="s">
        <v>0</v>
      </c>
      <c r="B646" s="1">
        <v>9</v>
      </c>
      <c r="C646" s="1" t="s">
        <v>1</v>
      </c>
      <c r="D646" s="1">
        <v>10191.232</v>
      </c>
      <c r="E646" s="1" t="s">
        <v>2</v>
      </c>
      <c r="F646" s="1">
        <v>3736.9609999999998</v>
      </c>
      <c r="G646" s="1" t="s">
        <v>43</v>
      </c>
      <c r="I646" s="1">
        <v>8683.4470000000001</v>
      </c>
      <c r="J646" s="1">
        <v>4241.1419999999998</v>
      </c>
    </row>
    <row r="647" spans="1:10" x14ac:dyDescent="0.25">
      <c r="A647" s="1" t="s">
        <v>0</v>
      </c>
      <c r="B647" s="1">
        <v>10</v>
      </c>
      <c r="C647" s="1" t="s">
        <v>1</v>
      </c>
      <c r="D647" s="1">
        <v>10191.232</v>
      </c>
      <c r="E647" s="1" t="s">
        <v>2</v>
      </c>
      <c r="F647" s="1">
        <v>3736.9609999999998</v>
      </c>
      <c r="G647" s="1" t="s">
        <v>344</v>
      </c>
      <c r="I647" s="1">
        <v>9814.9689999999991</v>
      </c>
      <c r="J647" s="1">
        <v>3680.6469999999999</v>
      </c>
    </row>
    <row r="648" spans="1:10" x14ac:dyDescent="0.25">
      <c r="A648" s="1" t="s">
        <v>0</v>
      </c>
      <c r="B648" s="1">
        <v>11</v>
      </c>
      <c r="C648" s="1" t="s">
        <v>1</v>
      </c>
      <c r="D648" s="1">
        <v>10191.232</v>
      </c>
      <c r="E648" s="1" t="s">
        <v>2</v>
      </c>
      <c r="F648" s="1">
        <v>3736.9609999999998</v>
      </c>
      <c r="G648" s="1" t="s">
        <v>43</v>
      </c>
      <c r="I648" s="1">
        <v>10231.252</v>
      </c>
      <c r="J648" s="1">
        <v>3871.0940000000001</v>
      </c>
    </row>
    <row r="649" spans="1:10" x14ac:dyDescent="0.25">
      <c r="A649" s="1" t="s">
        <v>0</v>
      </c>
      <c r="B649" s="1">
        <v>12</v>
      </c>
      <c r="C649" s="1" t="s">
        <v>1</v>
      </c>
      <c r="D649" s="1">
        <v>11102.894</v>
      </c>
      <c r="E649" s="1" t="s">
        <v>2</v>
      </c>
      <c r="F649" s="1">
        <v>5131.9210000000003</v>
      </c>
      <c r="G649" s="1" t="s">
        <v>43</v>
      </c>
      <c r="I649" s="1">
        <v>10191.232</v>
      </c>
      <c r="J649" s="1">
        <v>3736.9609999999998</v>
      </c>
    </row>
    <row r="650" spans="1:10" x14ac:dyDescent="0.25">
      <c r="A650" s="1" t="s">
        <v>0</v>
      </c>
      <c r="B650" s="1">
        <v>13</v>
      </c>
      <c r="C650" s="1" t="s">
        <v>1</v>
      </c>
      <c r="D650" s="1">
        <v>10322.155000000001</v>
      </c>
      <c r="E650" s="1" t="s">
        <v>2</v>
      </c>
      <c r="F650" s="1">
        <v>4515.625</v>
      </c>
      <c r="G650" s="1" t="s">
        <v>43</v>
      </c>
      <c r="I650" s="1">
        <v>10191.232</v>
      </c>
      <c r="J650" s="1">
        <v>3736.9609999999998</v>
      </c>
    </row>
    <row r="651" spans="1:10" x14ac:dyDescent="0.25">
      <c r="A651" s="1" t="s">
        <v>0</v>
      </c>
      <c r="B651" s="1">
        <v>14</v>
      </c>
      <c r="C651" s="1" t="s">
        <v>1</v>
      </c>
      <c r="D651" s="1">
        <v>10816.686</v>
      </c>
      <c r="E651" s="1" t="s">
        <v>2</v>
      </c>
      <c r="F651" s="1">
        <v>5621.8869999999997</v>
      </c>
      <c r="G651" s="1" t="s">
        <v>43</v>
      </c>
      <c r="I651" s="1">
        <v>10191.232</v>
      </c>
      <c r="J651" s="1">
        <v>3736.9609999999998</v>
      </c>
    </row>
    <row r="652" spans="1:10" x14ac:dyDescent="0.25">
      <c r="A652" s="1" t="s">
        <v>0</v>
      </c>
      <c r="B652" s="1">
        <v>15</v>
      </c>
      <c r="C652" s="1" t="s">
        <v>1</v>
      </c>
      <c r="D652" s="1">
        <v>10080.879000000001</v>
      </c>
      <c r="E652" s="1" t="s">
        <v>2</v>
      </c>
      <c r="F652" s="1">
        <v>4154.558</v>
      </c>
      <c r="G652" s="1" t="s">
        <v>43</v>
      </c>
      <c r="I652" s="1">
        <v>11102.894</v>
      </c>
      <c r="J652" s="1">
        <v>5131.9210000000003</v>
      </c>
    </row>
    <row r="653" spans="1:10" x14ac:dyDescent="0.25">
      <c r="A653" s="1" t="s">
        <v>0</v>
      </c>
      <c r="B653" s="1">
        <v>16</v>
      </c>
      <c r="C653" s="1" t="s">
        <v>1</v>
      </c>
      <c r="D653" s="1">
        <v>10080.879000000001</v>
      </c>
      <c r="E653" s="1" t="s">
        <v>2</v>
      </c>
      <c r="F653" s="1">
        <v>4154.558</v>
      </c>
      <c r="G653" s="1" t="s">
        <v>43</v>
      </c>
      <c r="I653" s="1">
        <v>10322.155000000001</v>
      </c>
      <c r="J653" s="1">
        <v>4515.625</v>
      </c>
    </row>
    <row r="654" spans="1:10" x14ac:dyDescent="0.25">
      <c r="A654" s="1" t="s">
        <v>0</v>
      </c>
      <c r="B654" s="1">
        <v>17</v>
      </c>
      <c r="C654" s="1" t="s">
        <v>1</v>
      </c>
      <c r="D654" s="1">
        <v>10851.517</v>
      </c>
      <c r="E654" s="1" t="s">
        <v>2</v>
      </c>
      <c r="F654" s="1">
        <v>4387.1850000000004</v>
      </c>
      <c r="G654" s="1" t="s">
        <v>43</v>
      </c>
      <c r="I654" s="1">
        <v>10816.686</v>
      </c>
      <c r="J654" s="1">
        <v>5621.8869999999997</v>
      </c>
    </row>
    <row r="655" spans="1:10" x14ac:dyDescent="0.25">
      <c r="A655" s="1" t="s">
        <v>0</v>
      </c>
      <c r="B655" s="1">
        <v>18</v>
      </c>
      <c r="C655" s="1" t="s">
        <v>1</v>
      </c>
      <c r="D655" s="1">
        <v>11162.49</v>
      </c>
      <c r="E655" s="1" t="s">
        <v>2</v>
      </c>
      <c r="F655" s="1">
        <v>5045.1980000000003</v>
      </c>
      <c r="G655" s="1" t="s">
        <v>43</v>
      </c>
      <c r="I655" s="1">
        <v>10080.879000000001</v>
      </c>
      <c r="J655" s="1">
        <v>4154.558</v>
      </c>
    </row>
    <row r="656" spans="1:10" x14ac:dyDescent="0.25">
      <c r="A656" s="1" t="s">
        <v>0</v>
      </c>
      <c r="B656" s="1">
        <v>19</v>
      </c>
      <c r="C656" s="1" t="s">
        <v>1</v>
      </c>
      <c r="D656" s="1">
        <v>11162.49</v>
      </c>
      <c r="E656" s="1" t="s">
        <v>2</v>
      </c>
      <c r="F656" s="1">
        <v>5045.1980000000003</v>
      </c>
      <c r="G656" s="1" t="s">
        <v>43</v>
      </c>
      <c r="I656" s="1">
        <v>10080.879000000001</v>
      </c>
      <c r="J656" s="1">
        <v>4154.558</v>
      </c>
    </row>
    <row r="657" spans="1:10" x14ac:dyDescent="0.25">
      <c r="A657" s="1" t="s">
        <v>0</v>
      </c>
      <c r="B657" s="1">
        <v>20</v>
      </c>
      <c r="C657" s="1" t="s">
        <v>1</v>
      </c>
      <c r="D657" s="1">
        <v>11162.49</v>
      </c>
      <c r="E657" s="1" t="s">
        <v>2</v>
      </c>
      <c r="F657" s="1">
        <v>5045.1980000000003</v>
      </c>
      <c r="G657" s="1" t="s">
        <v>43</v>
      </c>
      <c r="I657" s="1">
        <v>10851.517</v>
      </c>
      <c r="J657" s="1">
        <v>4387.1850000000004</v>
      </c>
    </row>
    <row r="658" spans="1:10" x14ac:dyDescent="0.25">
      <c r="A658" s="1" t="s">
        <v>0</v>
      </c>
      <c r="B658" s="1">
        <v>21</v>
      </c>
      <c r="C658" s="1" t="s">
        <v>1</v>
      </c>
      <c r="D658" s="1">
        <v>11162.49</v>
      </c>
      <c r="E658" s="1" t="s">
        <v>2</v>
      </c>
      <c r="F658" s="1">
        <v>5045.1980000000003</v>
      </c>
      <c r="G658" s="1" t="s">
        <v>43</v>
      </c>
      <c r="I658" s="1">
        <v>11162.49</v>
      </c>
      <c r="J658" s="1">
        <v>5045.1980000000003</v>
      </c>
    </row>
    <row r="659" spans="1:10" x14ac:dyDescent="0.25">
      <c r="A659" s="1" t="s">
        <v>0</v>
      </c>
      <c r="B659" s="1">
        <v>22</v>
      </c>
      <c r="C659" s="1" t="s">
        <v>1</v>
      </c>
      <c r="D659" s="1">
        <v>11162.49</v>
      </c>
      <c r="E659" s="1" t="s">
        <v>2</v>
      </c>
      <c r="F659" s="1">
        <v>5045.1980000000003</v>
      </c>
      <c r="G659" s="1" t="s">
        <v>43</v>
      </c>
      <c r="I659" s="1">
        <v>11162.49</v>
      </c>
      <c r="J659" s="1">
        <v>5045.1980000000003</v>
      </c>
    </row>
    <row r="660" spans="1:10" x14ac:dyDescent="0.25">
      <c r="A660" s="1" t="s">
        <v>0</v>
      </c>
      <c r="B660" s="1">
        <v>23</v>
      </c>
      <c r="C660" s="1" t="s">
        <v>1</v>
      </c>
      <c r="D660" s="1">
        <v>11162.49</v>
      </c>
      <c r="E660" s="1" t="s">
        <v>2</v>
      </c>
      <c r="F660" s="1">
        <v>5045.1980000000003</v>
      </c>
      <c r="G660" s="1" t="s">
        <v>43</v>
      </c>
      <c r="I660" s="1">
        <v>11162.49</v>
      </c>
      <c r="J660" s="1">
        <v>5045.1980000000003</v>
      </c>
    </row>
    <row r="661" spans="1:10" x14ac:dyDescent="0.25">
      <c r="A661" s="1" t="s">
        <v>0</v>
      </c>
      <c r="B661" s="1">
        <v>24</v>
      </c>
      <c r="C661" s="1" t="s">
        <v>1</v>
      </c>
      <c r="D661" s="1">
        <v>11162.49</v>
      </c>
      <c r="E661" s="1" t="s">
        <v>2</v>
      </c>
      <c r="F661" s="1">
        <v>5045.1980000000003</v>
      </c>
      <c r="G661" s="1" t="s">
        <v>43</v>
      </c>
      <c r="I661" s="1">
        <v>11162.49</v>
      </c>
      <c r="J661" s="1">
        <v>5045.1980000000003</v>
      </c>
    </row>
    <row r="662" spans="1:10" x14ac:dyDescent="0.25">
      <c r="A662" s="1" t="s">
        <v>0</v>
      </c>
      <c r="B662" s="1">
        <v>25</v>
      </c>
      <c r="C662" s="1" t="s">
        <v>1</v>
      </c>
      <c r="D662" s="1">
        <v>11162.49</v>
      </c>
      <c r="E662" s="1" t="s">
        <v>2</v>
      </c>
      <c r="F662" s="1">
        <v>5045.1980000000003</v>
      </c>
      <c r="G662" s="1" t="s">
        <v>43</v>
      </c>
      <c r="I662" s="1">
        <v>11162.49</v>
      </c>
      <c r="J662" s="1">
        <v>5045.1980000000003</v>
      </c>
    </row>
    <row r="663" spans="1:10" x14ac:dyDescent="0.25">
      <c r="A663" s="1" t="s">
        <v>0</v>
      </c>
      <c r="B663" s="1">
        <v>26</v>
      </c>
      <c r="C663" s="1" t="s">
        <v>1</v>
      </c>
      <c r="D663" s="1">
        <v>11162.49</v>
      </c>
      <c r="E663" s="1" t="s">
        <v>2</v>
      </c>
      <c r="F663" s="1">
        <v>5045.1980000000003</v>
      </c>
      <c r="G663" s="1" t="s">
        <v>43</v>
      </c>
      <c r="I663" s="1">
        <v>11162.49</v>
      </c>
      <c r="J663" s="1">
        <v>5045.1980000000003</v>
      </c>
    </row>
    <row r="664" spans="1:10" x14ac:dyDescent="0.25">
      <c r="A664" s="1" t="s">
        <v>0</v>
      </c>
      <c r="B664" s="1">
        <v>27</v>
      </c>
      <c r="C664" s="1" t="s">
        <v>1</v>
      </c>
      <c r="D664" s="1">
        <v>11162.49</v>
      </c>
      <c r="E664" s="1" t="s">
        <v>2</v>
      </c>
      <c r="F664" s="1">
        <v>5045.1980000000003</v>
      </c>
      <c r="G664" s="1" t="s">
        <v>43</v>
      </c>
      <c r="I664" s="1">
        <v>11162.49</v>
      </c>
      <c r="J664" s="1">
        <v>5045.1980000000003</v>
      </c>
    </row>
    <row r="665" spans="1:10" x14ac:dyDescent="0.25">
      <c r="A665" s="1" t="s">
        <v>0</v>
      </c>
      <c r="B665" s="1">
        <v>28</v>
      </c>
      <c r="C665" s="1" t="s">
        <v>1</v>
      </c>
      <c r="D665" s="1">
        <v>11162.49</v>
      </c>
      <c r="E665" s="1" t="s">
        <v>2</v>
      </c>
      <c r="F665" s="1">
        <v>5045.1980000000003</v>
      </c>
      <c r="G665" s="1" t="s">
        <v>43</v>
      </c>
      <c r="I665" s="1">
        <v>11162.49</v>
      </c>
      <c r="J665" s="1">
        <v>5045.1980000000003</v>
      </c>
    </row>
    <row r="666" spans="1:10" x14ac:dyDescent="0.25">
      <c r="A666" s="1" t="s">
        <v>0</v>
      </c>
      <c r="B666" s="1">
        <v>29</v>
      </c>
      <c r="C666" s="1" t="s">
        <v>1</v>
      </c>
      <c r="D666" s="1">
        <v>11162.49</v>
      </c>
      <c r="E666" s="1" t="s">
        <v>2</v>
      </c>
      <c r="F666" s="1">
        <v>5045.1980000000003</v>
      </c>
      <c r="G666" s="1" t="s">
        <v>43</v>
      </c>
      <c r="I666" s="1">
        <v>11162.49</v>
      </c>
      <c r="J666" s="1">
        <v>5045.1980000000003</v>
      </c>
    </row>
    <row r="667" spans="1:10" x14ac:dyDescent="0.25">
      <c r="A667" s="1" t="s">
        <v>0</v>
      </c>
      <c r="B667" s="1">
        <v>30</v>
      </c>
      <c r="C667" s="1" t="s">
        <v>1</v>
      </c>
      <c r="D667" s="1">
        <v>11162.49</v>
      </c>
      <c r="E667" s="1" t="s">
        <v>2</v>
      </c>
      <c r="F667" s="1">
        <v>5045.1980000000003</v>
      </c>
      <c r="G667" s="1" t="s">
        <v>43</v>
      </c>
      <c r="I667" s="1">
        <v>11162.49</v>
      </c>
      <c r="J667" s="1">
        <v>5045.1980000000003</v>
      </c>
    </row>
    <row r="668" spans="1:10" x14ac:dyDescent="0.25">
      <c r="A668" s="1" t="s">
        <v>0</v>
      </c>
      <c r="B668" s="1">
        <v>31</v>
      </c>
      <c r="C668" s="1" t="s">
        <v>1</v>
      </c>
      <c r="D668" s="1">
        <v>11162.49</v>
      </c>
      <c r="E668" s="1" t="s">
        <v>2</v>
      </c>
      <c r="F668" s="1">
        <v>5045.1980000000003</v>
      </c>
      <c r="G668" s="1" t="s">
        <v>43</v>
      </c>
      <c r="I668" s="1">
        <v>11162.49</v>
      </c>
      <c r="J668" s="1">
        <v>5045.1980000000003</v>
      </c>
    </row>
    <row r="669" spans="1:10" x14ac:dyDescent="0.25">
      <c r="A669" s="1" t="s">
        <v>0</v>
      </c>
      <c r="B669" s="1">
        <v>32</v>
      </c>
      <c r="C669" s="1" t="s">
        <v>1</v>
      </c>
      <c r="D669" s="1">
        <v>11162.49</v>
      </c>
      <c r="E669" s="1" t="s">
        <v>2</v>
      </c>
      <c r="F669" s="1">
        <v>5045.1980000000003</v>
      </c>
      <c r="G669" s="1" t="s">
        <v>43</v>
      </c>
      <c r="I669" s="1">
        <v>11162.49</v>
      </c>
      <c r="J669" s="1">
        <v>5045.1980000000003</v>
      </c>
    </row>
    <row r="670" spans="1:10" x14ac:dyDescent="0.25">
      <c r="A670" s="1" t="s">
        <v>0</v>
      </c>
      <c r="B670" s="1">
        <v>33</v>
      </c>
      <c r="C670" s="1" t="s">
        <v>1</v>
      </c>
      <c r="D670" s="1">
        <v>11162.49</v>
      </c>
      <c r="E670" s="1" t="s">
        <v>2</v>
      </c>
      <c r="F670" s="1">
        <v>5045.1980000000003</v>
      </c>
      <c r="G670" s="1" t="s">
        <v>43</v>
      </c>
      <c r="I670" s="1">
        <v>11162.49</v>
      </c>
      <c r="J670" s="1">
        <v>5045.1980000000003</v>
      </c>
    </row>
    <row r="671" spans="1:10" x14ac:dyDescent="0.25">
      <c r="A671" s="1" t="s">
        <v>0</v>
      </c>
      <c r="B671" s="1">
        <v>34</v>
      </c>
      <c r="C671" s="1" t="s">
        <v>1</v>
      </c>
      <c r="D671" s="1">
        <v>11162.49</v>
      </c>
      <c r="E671" s="1" t="s">
        <v>2</v>
      </c>
      <c r="F671" s="1">
        <v>5045.1980000000003</v>
      </c>
      <c r="G671" s="1" t="s">
        <v>43</v>
      </c>
      <c r="I671" s="1">
        <v>11162.49</v>
      </c>
      <c r="J671" s="1">
        <v>5045.1980000000003</v>
      </c>
    </row>
    <row r="672" spans="1:10" x14ac:dyDescent="0.25">
      <c r="A672" s="1" t="s">
        <v>0</v>
      </c>
      <c r="B672" s="1">
        <v>35</v>
      </c>
      <c r="C672" s="1" t="s">
        <v>1</v>
      </c>
      <c r="D672" s="1">
        <v>11162.49</v>
      </c>
      <c r="E672" s="1" t="s">
        <v>2</v>
      </c>
      <c r="F672" s="1">
        <v>5045.1980000000003</v>
      </c>
      <c r="G672" s="1" t="s">
        <v>43</v>
      </c>
      <c r="I672" s="1">
        <v>11162.49</v>
      </c>
      <c r="J672" s="1">
        <v>5045.1980000000003</v>
      </c>
    </row>
    <row r="673" spans="1:10" x14ac:dyDescent="0.25">
      <c r="A673" s="1" t="s">
        <v>0</v>
      </c>
      <c r="B673" s="1">
        <v>36</v>
      </c>
      <c r="C673" s="1" t="s">
        <v>1</v>
      </c>
      <c r="D673" s="1">
        <v>11162.49</v>
      </c>
      <c r="E673" s="1" t="s">
        <v>2</v>
      </c>
      <c r="F673" s="1">
        <v>5045.1980000000003</v>
      </c>
      <c r="G673" s="1" t="s">
        <v>43</v>
      </c>
      <c r="I673" s="1">
        <v>11162.49</v>
      </c>
      <c r="J673" s="1">
        <v>5045.1980000000003</v>
      </c>
    </row>
    <row r="674" spans="1:10" x14ac:dyDescent="0.25">
      <c r="A674" s="1" t="s">
        <v>0</v>
      </c>
      <c r="B674" s="1">
        <v>37</v>
      </c>
      <c r="C674" s="1" t="s">
        <v>1</v>
      </c>
      <c r="D674" s="1">
        <v>11162.49</v>
      </c>
      <c r="E674" s="1" t="s">
        <v>2</v>
      </c>
      <c r="F674" s="1">
        <v>5045.1980000000003</v>
      </c>
      <c r="G674" s="1" t="s">
        <v>43</v>
      </c>
      <c r="I674" s="1">
        <v>11162.49</v>
      </c>
      <c r="J674" s="1">
        <v>5045.1980000000003</v>
      </c>
    </row>
    <row r="675" spans="1:10" x14ac:dyDescent="0.25">
      <c r="A675" s="1" t="s">
        <v>0</v>
      </c>
      <c r="B675" s="1">
        <v>38</v>
      </c>
      <c r="C675" s="1" t="s">
        <v>1</v>
      </c>
      <c r="D675" s="1">
        <v>11162.49</v>
      </c>
      <c r="E675" s="1" t="s">
        <v>2</v>
      </c>
      <c r="F675" s="1">
        <v>5045.1980000000003</v>
      </c>
      <c r="G675" s="1" t="s">
        <v>43</v>
      </c>
      <c r="I675" s="1">
        <v>11162.49</v>
      </c>
      <c r="J675" s="1">
        <v>5045.1980000000003</v>
      </c>
    </row>
    <row r="676" spans="1:10" x14ac:dyDescent="0.25">
      <c r="A676" s="1" t="s">
        <v>0</v>
      </c>
      <c r="B676" s="1">
        <v>39</v>
      </c>
      <c r="C676" s="1" t="s">
        <v>1</v>
      </c>
      <c r="D676" s="1">
        <v>11162.49</v>
      </c>
      <c r="E676" s="1" t="s">
        <v>2</v>
      </c>
      <c r="F676" s="1">
        <v>5045.1980000000003</v>
      </c>
      <c r="G676" s="1" t="s">
        <v>43</v>
      </c>
      <c r="I676" s="1">
        <v>11162.49</v>
      </c>
      <c r="J676" s="1">
        <v>5045.1980000000003</v>
      </c>
    </row>
    <row r="677" spans="1:10" x14ac:dyDescent="0.25">
      <c r="A677" s="1" t="s">
        <v>0</v>
      </c>
      <c r="B677" s="1">
        <v>40</v>
      </c>
      <c r="C677" s="1" t="s">
        <v>1</v>
      </c>
      <c r="D677" s="1">
        <v>11162.49</v>
      </c>
      <c r="E677" s="1" t="s">
        <v>2</v>
      </c>
      <c r="F677" s="1">
        <v>5045.1980000000003</v>
      </c>
      <c r="G677" s="1" t="s">
        <v>43</v>
      </c>
      <c r="I677" s="1">
        <v>11162.49</v>
      </c>
      <c r="J677" s="1">
        <v>5045.1980000000003</v>
      </c>
    </row>
    <row r="678" spans="1:10" x14ac:dyDescent="0.25">
      <c r="A678" s="1" t="s">
        <v>0</v>
      </c>
      <c r="B678" s="1">
        <v>41</v>
      </c>
      <c r="C678" s="1" t="s">
        <v>1</v>
      </c>
      <c r="D678" s="1">
        <v>11162.49</v>
      </c>
      <c r="E678" s="1" t="s">
        <v>2</v>
      </c>
      <c r="F678" s="1">
        <v>5045.1980000000003</v>
      </c>
      <c r="G678" s="1" t="s">
        <v>43</v>
      </c>
      <c r="I678" s="1">
        <v>11162.49</v>
      </c>
      <c r="J678" s="1">
        <v>5045.1980000000003</v>
      </c>
    </row>
    <row r="679" spans="1:10" x14ac:dyDescent="0.25">
      <c r="A679" s="1" t="s">
        <v>0</v>
      </c>
      <c r="B679" s="1">
        <v>42</v>
      </c>
      <c r="C679" s="1" t="s">
        <v>1</v>
      </c>
      <c r="D679" s="1">
        <v>11162.49</v>
      </c>
      <c r="E679" s="1" t="s">
        <v>2</v>
      </c>
      <c r="F679" s="1">
        <v>5045.1980000000003</v>
      </c>
      <c r="G679" s="1" t="s">
        <v>43</v>
      </c>
      <c r="I679" s="1">
        <v>11162.49</v>
      </c>
      <c r="J679" s="1">
        <v>5045.1980000000003</v>
      </c>
    </row>
    <row r="680" spans="1:10" x14ac:dyDescent="0.25">
      <c r="A680" s="1" t="s">
        <v>0</v>
      </c>
      <c r="B680" s="1">
        <v>43</v>
      </c>
      <c r="C680" s="1" t="s">
        <v>1</v>
      </c>
      <c r="D680" s="1">
        <v>11162.49</v>
      </c>
      <c r="E680" s="1" t="s">
        <v>2</v>
      </c>
      <c r="F680" s="1">
        <v>5045.1980000000003</v>
      </c>
      <c r="G680" s="1" t="s">
        <v>43</v>
      </c>
      <c r="I680" s="1">
        <v>11162.49</v>
      </c>
      <c r="J680" s="1">
        <v>5045.1980000000003</v>
      </c>
    </row>
    <row r="681" spans="1:10" x14ac:dyDescent="0.25">
      <c r="A681" s="1" t="s">
        <v>0</v>
      </c>
      <c r="B681" s="1">
        <v>44</v>
      </c>
      <c r="C681" s="1" t="s">
        <v>1</v>
      </c>
      <c r="D681" s="1">
        <v>11162.49</v>
      </c>
      <c r="E681" s="1" t="s">
        <v>2</v>
      </c>
      <c r="F681" s="1">
        <v>5045.1980000000003</v>
      </c>
      <c r="G681" s="1" t="s">
        <v>43</v>
      </c>
      <c r="I681" s="1">
        <v>11162.49</v>
      </c>
      <c r="J681" s="1">
        <v>5045.1980000000003</v>
      </c>
    </row>
    <row r="682" spans="1:10" x14ac:dyDescent="0.25">
      <c r="A682" s="1" t="s">
        <v>0</v>
      </c>
      <c r="B682" s="1">
        <v>45</v>
      </c>
      <c r="C682" s="1" t="s">
        <v>1</v>
      </c>
      <c r="D682" s="1">
        <v>11162.49</v>
      </c>
      <c r="E682" s="1" t="s">
        <v>2</v>
      </c>
      <c r="F682" s="1">
        <v>5045.1980000000003</v>
      </c>
      <c r="G682" s="1" t="s">
        <v>43</v>
      </c>
      <c r="I682" s="1">
        <v>11162.49</v>
      </c>
      <c r="J682" s="1">
        <v>5045.1980000000003</v>
      </c>
    </row>
    <row r="683" spans="1:10" x14ac:dyDescent="0.25">
      <c r="A683" s="1" t="s">
        <v>0</v>
      </c>
      <c r="B683" s="1">
        <v>46</v>
      </c>
      <c r="C683" s="1" t="s">
        <v>1</v>
      </c>
      <c r="D683" s="1">
        <v>11162.49</v>
      </c>
      <c r="E683" s="1" t="s">
        <v>2</v>
      </c>
      <c r="F683" s="1">
        <v>5045.1980000000003</v>
      </c>
      <c r="G683" s="1" t="s">
        <v>43</v>
      </c>
      <c r="I683" s="1">
        <v>11162.49</v>
      </c>
      <c r="J683" s="1">
        <v>5045.1980000000003</v>
      </c>
    </row>
    <row r="684" spans="1:10" x14ac:dyDescent="0.25">
      <c r="A684" s="1" t="s">
        <v>0</v>
      </c>
      <c r="B684" s="1">
        <v>47</v>
      </c>
      <c r="C684" s="1" t="s">
        <v>1</v>
      </c>
      <c r="D684" s="1">
        <v>11162.49</v>
      </c>
      <c r="E684" s="1" t="s">
        <v>2</v>
      </c>
      <c r="F684" s="1">
        <v>5045.1980000000003</v>
      </c>
      <c r="G684" s="1" t="s">
        <v>43</v>
      </c>
      <c r="I684" s="1">
        <v>11162.49</v>
      </c>
      <c r="J684" s="1">
        <v>5045.1980000000003</v>
      </c>
    </row>
    <row r="685" spans="1:10" x14ac:dyDescent="0.25">
      <c r="A685" s="1" t="s">
        <v>0</v>
      </c>
      <c r="B685" s="1">
        <v>48</v>
      </c>
      <c r="C685" s="1" t="s">
        <v>1</v>
      </c>
      <c r="D685" s="1">
        <v>11162.49</v>
      </c>
      <c r="E685" s="1" t="s">
        <v>2</v>
      </c>
      <c r="F685" s="1">
        <v>5045.1980000000003</v>
      </c>
      <c r="G685" s="1" t="s">
        <v>43</v>
      </c>
      <c r="I685" s="1">
        <v>11162.49</v>
      </c>
      <c r="J685" s="1">
        <v>5045.1980000000003</v>
      </c>
    </row>
    <row r="686" spans="1:10" x14ac:dyDescent="0.25">
      <c r="A686" s="1" t="s">
        <v>0</v>
      </c>
      <c r="B686" s="1">
        <v>49</v>
      </c>
      <c r="C686" s="1" t="s">
        <v>1</v>
      </c>
      <c r="D686" s="1">
        <v>11162.49</v>
      </c>
      <c r="E686" s="1" t="s">
        <v>2</v>
      </c>
      <c r="F686" s="1">
        <v>5045.1980000000003</v>
      </c>
      <c r="G686" s="1" t="s">
        <v>43</v>
      </c>
      <c r="I686" s="1">
        <v>11162.49</v>
      </c>
      <c r="J686" s="1">
        <v>5045.1980000000003</v>
      </c>
    </row>
    <row r="687" spans="1:10" x14ac:dyDescent="0.25">
      <c r="A687" s="1" t="s">
        <v>0</v>
      </c>
      <c r="B687" s="1">
        <v>1</v>
      </c>
      <c r="C687" s="1" t="s">
        <v>1</v>
      </c>
      <c r="D687" s="1">
        <v>9145.3369999999995</v>
      </c>
      <c r="E687" s="1" t="s">
        <v>2</v>
      </c>
      <c r="F687" s="1">
        <v>2754.1129999999998</v>
      </c>
      <c r="G687" s="1" t="s">
        <v>46</v>
      </c>
      <c r="I687" s="1">
        <v>11162.49</v>
      </c>
      <c r="J687" s="1">
        <v>5045.1980000000003</v>
      </c>
    </row>
    <row r="688" spans="1:10" x14ac:dyDescent="0.25">
      <c r="A688" s="1" t="s">
        <v>0</v>
      </c>
      <c r="B688" s="1">
        <v>2</v>
      </c>
      <c r="C688" s="1" t="s">
        <v>1</v>
      </c>
      <c r="D688" s="1">
        <v>8777.6479999999992</v>
      </c>
      <c r="E688" s="1" t="s">
        <v>2</v>
      </c>
      <c r="F688" s="1">
        <v>2853.2242999999999</v>
      </c>
      <c r="G688" s="1" t="s">
        <v>48</v>
      </c>
      <c r="I688" s="1">
        <v>11162.49</v>
      </c>
      <c r="J688" s="1">
        <v>5045.1980000000003</v>
      </c>
    </row>
    <row r="689" spans="1:10" x14ac:dyDescent="0.25">
      <c r="A689" s="1" t="s">
        <v>0</v>
      </c>
      <c r="B689" s="1">
        <v>3</v>
      </c>
      <c r="C689" s="1" t="s">
        <v>1</v>
      </c>
      <c r="D689" s="1">
        <v>10487.031999999999</v>
      </c>
      <c r="E689" s="1" t="s">
        <v>2</v>
      </c>
      <c r="F689" s="1">
        <v>5434.4160000000002</v>
      </c>
      <c r="G689" s="1" t="s">
        <v>46</v>
      </c>
      <c r="I689" s="1">
        <v>11162.49</v>
      </c>
      <c r="J689" s="1">
        <v>5045.1980000000003</v>
      </c>
    </row>
    <row r="690" spans="1:10" x14ac:dyDescent="0.25">
      <c r="A690" s="1" t="s">
        <v>0</v>
      </c>
      <c r="B690" s="1">
        <v>4</v>
      </c>
      <c r="C690" s="1" t="s">
        <v>1</v>
      </c>
      <c r="D690" s="1">
        <v>9304.2360000000008</v>
      </c>
      <c r="E690" s="1" t="s">
        <v>2</v>
      </c>
      <c r="F690" s="1">
        <v>4640.3320000000003</v>
      </c>
      <c r="G690" s="1" t="s">
        <v>46</v>
      </c>
      <c r="I690" s="1">
        <v>9145.3369999999995</v>
      </c>
      <c r="J690" s="1">
        <v>2754.1129999999998</v>
      </c>
    </row>
    <row r="691" spans="1:10" x14ac:dyDescent="0.25">
      <c r="A691" s="1" t="s">
        <v>0</v>
      </c>
      <c r="B691" s="1">
        <v>5</v>
      </c>
      <c r="C691" s="1" t="s">
        <v>1</v>
      </c>
      <c r="D691" s="1">
        <v>9457.6260000000002</v>
      </c>
      <c r="E691" s="1" t="s">
        <v>2</v>
      </c>
      <c r="F691" s="1">
        <v>3030.232</v>
      </c>
      <c r="G691" s="1" t="s">
        <v>46</v>
      </c>
      <c r="I691" s="1">
        <v>8777.6479999999992</v>
      </c>
      <c r="J691" s="1">
        <v>2853.2242999999999</v>
      </c>
    </row>
    <row r="692" spans="1:10" x14ac:dyDescent="0.25">
      <c r="A692" s="1" t="s">
        <v>0</v>
      </c>
      <c r="B692" s="1">
        <v>6</v>
      </c>
      <c r="C692" s="1" t="s">
        <v>1</v>
      </c>
      <c r="D692" s="1">
        <v>9351.4050000000007</v>
      </c>
      <c r="E692" s="1" t="s">
        <v>2</v>
      </c>
      <c r="F692" s="1">
        <v>4126.5159999999996</v>
      </c>
      <c r="G692" s="1" t="s">
        <v>47</v>
      </c>
      <c r="I692" s="1">
        <v>10487.031999999999</v>
      </c>
      <c r="J692" s="1">
        <v>5434.4160000000002</v>
      </c>
    </row>
    <row r="693" spans="1:10" x14ac:dyDescent="0.25">
      <c r="A693" s="1" t="s">
        <v>0</v>
      </c>
      <c r="B693" s="1">
        <v>7</v>
      </c>
      <c r="C693" s="1" t="s">
        <v>1</v>
      </c>
      <c r="D693" s="1">
        <v>10569.967000000001</v>
      </c>
      <c r="E693" s="1" t="s">
        <v>2</v>
      </c>
      <c r="F693" s="1">
        <v>3581.17</v>
      </c>
      <c r="G693" s="1" t="s">
        <v>46</v>
      </c>
      <c r="I693" s="1">
        <v>9304.2360000000008</v>
      </c>
      <c r="J693" s="1">
        <v>4640.3320000000003</v>
      </c>
    </row>
    <row r="694" spans="1:10" x14ac:dyDescent="0.25">
      <c r="A694" s="1" t="s">
        <v>0</v>
      </c>
      <c r="B694" s="1">
        <v>8</v>
      </c>
      <c r="C694" s="1" t="s">
        <v>1</v>
      </c>
      <c r="D694" s="1">
        <v>11018.272000000001</v>
      </c>
      <c r="E694" s="1" t="s">
        <v>2</v>
      </c>
      <c r="F694" s="1">
        <v>3766.47</v>
      </c>
      <c r="G694" s="1" t="s">
        <v>46</v>
      </c>
      <c r="I694" s="1">
        <v>9457.6260000000002</v>
      </c>
      <c r="J694" s="1">
        <v>3030.232</v>
      </c>
    </row>
    <row r="695" spans="1:10" x14ac:dyDescent="0.25">
      <c r="A695" s="1" t="s">
        <v>0</v>
      </c>
      <c r="B695" s="1">
        <v>9</v>
      </c>
      <c r="C695" s="1" t="s">
        <v>1</v>
      </c>
      <c r="D695" s="1">
        <v>10975.173000000001</v>
      </c>
      <c r="E695" s="1" t="s">
        <v>2</v>
      </c>
      <c r="F695" s="1">
        <v>3635.962</v>
      </c>
      <c r="G695" s="1" t="s">
        <v>46</v>
      </c>
      <c r="I695" s="1">
        <v>9351.4050000000007</v>
      </c>
      <c r="J695" s="1">
        <v>4126.5159999999996</v>
      </c>
    </row>
    <row r="696" spans="1:10" x14ac:dyDescent="0.25">
      <c r="A696" s="1" t="s">
        <v>0</v>
      </c>
      <c r="B696" s="1">
        <v>10</v>
      </c>
      <c r="C696" s="1" t="s">
        <v>1</v>
      </c>
      <c r="D696" s="1">
        <v>10975.173000000001</v>
      </c>
      <c r="E696" s="1" t="s">
        <v>2</v>
      </c>
      <c r="F696" s="1">
        <v>3635.962</v>
      </c>
      <c r="G696" s="1" t="s">
        <v>212</v>
      </c>
      <c r="I696" s="1">
        <v>10569.967000000001</v>
      </c>
      <c r="J696" s="1">
        <v>3581.17</v>
      </c>
    </row>
    <row r="697" spans="1:10" x14ac:dyDescent="0.25">
      <c r="A697" s="1" t="s">
        <v>0</v>
      </c>
      <c r="B697" s="1">
        <v>11</v>
      </c>
      <c r="C697" s="1" t="s">
        <v>1</v>
      </c>
      <c r="D697" s="1">
        <v>10975.173000000001</v>
      </c>
      <c r="E697" s="1" t="s">
        <v>2</v>
      </c>
      <c r="F697" s="1">
        <v>3635.962</v>
      </c>
      <c r="G697" s="1" t="s">
        <v>46</v>
      </c>
      <c r="I697" s="1">
        <v>11018.272000000001</v>
      </c>
      <c r="J697" s="1">
        <v>3766.47</v>
      </c>
    </row>
    <row r="698" spans="1:10" x14ac:dyDescent="0.25">
      <c r="A698" s="1" t="s">
        <v>0</v>
      </c>
      <c r="B698" s="1">
        <v>12</v>
      </c>
      <c r="C698" s="1" t="s">
        <v>1</v>
      </c>
      <c r="D698" s="1">
        <v>11956.962</v>
      </c>
      <c r="E698" s="1" t="s">
        <v>2</v>
      </c>
      <c r="F698" s="1">
        <v>4993.22</v>
      </c>
      <c r="G698" s="1" t="s">
        <v>46</v>
      </c>
      <c r="I698" s="1">
        <v>10975.173000000001</v>
      </c>
      <c r="J698" s="1">
        <v>3635.962</v>
      </c>
    </row>
    <row r="699" spans="1:10" x14ac:dyDescent="0.25">
      <c r="A699" s="1" t="s">
        <v>0</v>
      </c>
      <c r="B699" s="1">
        <v>13</v>
      </c>
      <c r="C699" s="1" t="s">
        <v>1</v>
      </c>
      <c r="D699" s="1">
        <v>11116.166999999999</v>
      </c>
      <c r="E699" s="1" t="s">
        <v>2</v>
      </c>
      <c r="F699" s="1">
        <v>4393.5810000000001</v>
      </c>
      <c r="G699" s="1" t="s">
        <v>46</v>
      </c>
      <c r="I699" s="1">
        <v>10975.173000000001</v>
      </c>
      <c r="J699" s="1">
        <v>3635.962</v>
      </c>
    </row>
    <row r="700" spans="1:10" x14ac:dyDescent="0.25">
      <c r="A700" s="1" t="s">
        <v>0</v>
      </c>
      <c r="B700" s="1">
        <v>14</v>
      </c>
      <c r="C700" s="1" t="s">
        <v>1</v>
      </c>
      <c r="D700" s="1">
        <v>11648.739</v>
      </c>
      <c r="E700" s="1" t="s">
        <v>2</v>
      </c>
      <c r="F700" s="1">
        <v>5469.9440000000004</v>
      </c>
      <c r="G700" s="1" t="s">
        <v>46</v>
      </c>
      <c r="I700" s="1">
        <v>10975.173000000001</v>
      </c>
      <c r="J700" s="1">
        <v>3635.962</v>
      </c>
    </row>
    <row r="701" spans="1:10" x14ac:dyDescent="0.25">
      <c r="A701" s="1" t="s">
        <v>0</v>
      </c>
      <c r="B701" s="1">
        <v>15</v>
      </c>
      <c r="C701" s="1" t="s">
        <v>1</v>
      </c>
      <c r="D701" s="1">
        <v>10856.332</v>
      </c>
      <c r="E701" s="1" t="s">
        <v>2</v>
      </c>
      <c r="F701" s="1">
        <v>4042.2719999999999</v>
      </c>
      <c r="G701" s="1" t="s">
        <v>46</v>
      </c>
      <c r="I701" s="1">
        <v>11956.962</v>
      </c>
      <c r="J701" s="1">
        <v>4993.22</v>
      </c>
    </row>
    <row r="702" spans="1:10" x14ac:dyDescent="0.25">
      <c r="A702" s="1" t="s">
        <v>0</v>
      </c>
      <c r="B702" s="1">
        <v>16</v>
      </c>
      <c r="C702" s="1" t="s">
        <v>1</v>
      </c>
      <c r="D702" s="1">
        <v>10856.332</v>
      </c>
      <c r="E702" s="1" t="s">
        <v>2</v>
      </c>
      <c r="F702" s="1">
        <v>4042.2719999999999</v>
      </c>
      <c r="G702" s="1" t="s">
        <v>46</v>
      </c>
      <c r="I702" s="1">
        <v>11116.166999999999</v>
      </c>
      <c r="J702" s="1">
        <v>4393.5810000000001</v>
      </c>
    </row>
    <row r="703" spans="1:10" x14ac:dyDescent="0.25">
      <c r="A703" s="1" t="s">
        <v>0</v>
      </c>
      <c r="B703" s="1">
        <v>17</v>
      </c>
      <c r="C703" s="1" t="s">
        <v>1</v>
      </c>
      <c r="D703" s="1">
        <v>11686.25</v>
      </c>
      <c r="E703" s="1" t="s">
        <v>2</v>
      </c>
      <c r="F703" s="1">
        <v>4268.6130000000003</v>
      </c>
      <c r="G703" s="1" t="s">
        <v>46</v>
      </c>
      <c r="I703" s="1">
        <v>11648.739</v>
      </c>
      <c r="J703" s="1">
        <v>5469.9440000000004</v>
      </c>
    </row>
    <row r="704" spans="1:10" x14ac:dyDescent="0.25">
      <c r="A704" s="1" t="s">
        <v>0</v>
      </c>
      <c r="B704" s="1">
        <v>18</v>
      </c>
      <c r="C704" s="1" t="s">
        <v>1</v>
      </c>
      <c r="D704" s="1">
        <v>12021.143</v>
      </c>
      <c r="E704" s="1" t="s">
        <v>2</v>
      </c>
      <c r="F704" s="1">
        <v>4908.8410000000003</v>
      </c>
      <c r="G704" s="1" t="s">
        <v>46</v>
      </c>
      <c r="I704" s="1">
        <v>10856.332</v>
      </c>
      <c r="J704" s="1">
        <v>4042.2719999999999</v>
      </c>
    </row>
    <row r="705" spans="1:10" x14ac:dyDescent="0.25">
      <c r="A705" s="1" t="s">
        <v>0</v>
      </c>
      <c r="B705" s="1">
        <v>19</v>
      </c>
      <c r="C705" s="1" t="s">
        <v>1</v>
      </c>
      <c r="D705" s="1">
        <v>12021.143</v>
      </c>
      <c r="E705" s="1" t="s">
        <v>2</v>
      </c>
      <c r="F705" s="1">
        <v>4908.8410000000003</v>
      </c>
      <c r="G705" s="1" t="s">
        <v>46</v>
      </c>
      <c r="I705" s="1">
        <v>10856.332</v>
      </c>
      <c r="J705" s="1">
        <v>4042.2719999999999</v>
      </c>
    </row>
    <row r="706" spans="1:10" x14ac:dyDescent="0.25">
      <c r="A706" s="1" t="s">
        <v>0</v>
      </c>
      <c r="B706" s="1">
        <v>20</v>
      </c>
      <c r="C706" s="1" t="s">
        <v>1</v>
      </c>
      <c r="D706" s="1">
        <v>12836.844999999999</v>
      </c>
      <c r="E706" s="1" t="s">
        <v>2</v>
      </c>
      <c r="F706" s="1">
        <v>5421.8990000000003</v>
      </c>
      <c r="G706" s="1" t="s">
        <v>46</v>
      </c>
      <c r="I706" s="1">
        <v>11686.25</v>
      </c>
      <c r="J706" s="1">
        <v>4268.6130000000003</v>
      </c>
    </row>
    <row r="707" spans="1:10" x14ac:dyDescent="0.25">
      <c r="A707" s="1" t="s">
        <v>0</v>
      </c>
      <c r="B707" s="1">
        <v>21</v>
      </c>
      <c r="C707" s="1" t="s">
        <v>1</v>
      </c>
      <c r="D707" s="1">
        <v>12836.844999999999</v>
      </c>
      <c r="E707" s="1" t="s">
        <v>2</v>
      </c>
      <c r="F707" s="1">
        <v>5421.8990000000003</v>
      </c>
      <c r="G707" s="1" t="s">
        <v>46</v>
      </c>
      <c r="I707" s="1">
        <v>12021.143</v>
      </c>
      <c r="J707" s="1">
        <v>4908.8410000000003</v>
      </c>
    </row>
    <row r="708" spans="1:10" x14ac:dyDescent="0.25">
      <c r="A708" s="1" t="s">
        <v>0</v>
      </c>
      <c r="B708" s="1">
        <v>22</v>
      </c>
      <c r="C708" s="1" t="s">
        <v>1</v>
      </c>
      <c r="D708" s="1">
        <v>11921.165000000001</v>
      </c>
      <c r="E708" s="1" t="s">
        <v>2</v>
      </c>
      <c r="F708" s="1">
        <v>4395.9030000000002</v>
      </c>
      <c r="G708" s="1" t="s">
        <v>46</v>
      </c>
      <c r="I708" s="1">
        <v>12021.143</v>
      </c>
      <c r="J708" s="1">
        <v>4908.8410000000003</v>
      </c>
    </row>
    <row r="709" spans="1:10" x14ac:dyDescent="0.25">
      <c r="A709" s="1" t="s">
        <v>0</v>
      </c>
      <c r="B709" s="1">
        <v>23</v>
      </c>
      <c r="C709" s="1" t="s">
        <v>1</v>
      </c>
      <c r="D709" s="1">
        <v>11568.518</v>
      </c>
      <c r="E709" s="1" t="s">
        <v>2</v>
      </c>
      <c r="F709" s="1">
        <v>5384.35</v>
      </c>
      <c r="G709" s="1" t="s">
        <v>46</v>
      </c>
      <c r="I709" s="1">
        <v>12836.844999999999</v>
      </c>
      <c r="J709" s="1">
        <v>5421.8990000000003</v>
      </c>
    </row>
    <row r="710" spans="1:10" x14ac:dyDescent="0.25">
      <c r="A710" s="1" t="s">
        <v>0</v>
      </c>
      <c r="B710" s="1">
        <v>24</v>
      </c>
      <c r="C710" s="1" t="s">
        <v>1</v>
      </c>
      <c r="D710" s="1">
        <v>11568.518</v>
      </c>
      <c r="E710" s="1" t="s">
        <v>2</v>
      </c>
      <c r="F710" s="1">
        <v>5384.35</v>
      </c>
      <c r="G710" s="1" t="s">
        <v>46</v>
      </c>
      <c r="I710" s="1">
        <v>12836.844999999999</v>
      </c>
      <c r="J710" s="1">
        <v>5421.8990000000003</v>
      </c>
    </row>
    <row r="711" spans="1:10" x14ac:dyDescent="0.25">
      <c r="A711" s="1" t="s">
        <v>0</v>
      </c>
      <c r="B711" s="1">
        <v>25</v>
      </c>
      <c r="C711" s="1" t="s">
        <v>1</v>
      </c>
      <c r="D711" s="1">
        <v>11568.518</v>
      </c>
      <c r="E711" s="1" t="s">
        <v>2</v>
      </c>
      <c r="F711" s="1">
        <v>5384.35</v>
      </c>
      <c r="G711" s="1" t="s">
        <v>46</v>
      </c>
      <c r="I711" s="1">
        <v>11921.165000000001</v>
      </c>
      <c r="J711" s="1">
        <v>4395.9030000000002</v>
      </c>
    </row>
    <row r="712" spans="1:10" x14ac:dyDescent="0.25">
      <c r="A712" s="1" t="s">
        <v>0</v>
      </c>
      <c r="B712" s="1">
        <v>26</v>
      </c>
      <c r="C712" s="1" t="s">
        <v>1</v>
      </c>
      <c r="D712" s="1">
        <v>11568.518</v>
      </c>
      <c r="E712" s="1" t="s">
        <v>2</v>
      </c>
      <c r="F712" s="1">
        <v>5384.35</v>
      </c>
      <c r="G712" s="1" t="s">
        <v>46</v>
      </c>
      <c r="I712" s="1">
        <v>11568.518</v>
      </c>
      <c r="J712" s="1">
        <v>5384.35</v>
      </c>
    </row>
    <row r="713" spans="1:10" x14ac:dyDescent="0.25">
      <c r="A713" s="1" t="s">
        <v>0</v>
      </c>
      <c r="B713" s="1">
        <v>27</v>
      </c>
      <c r="C713" s="1" t="s">
        <v>1</v>
      </c>
      <c r="D713" s="1">
        <v>11568.518</v>
      </c>
      <c r="E713" s="1" t="s">
        <v>2</v>
      </c>
      <c r="F713" s="1">
        <v>5384.35</v>
      </c>
      <c r="G713" s="1" t="s">
        <v>46</v>
      </c>
      <c r="I713" s="1">
        <v>11568.518</v>
      </c>
      <c r="J713" s="1">
        <v>5384.35</v>
      </c>
    </row>
    <row r="714" spans="1:10" x14ac:dyDescent="0.25">
      <c r="A714" s="1" t="s">
        <v>0</v>
      </c>
      <c r="B714" s="1">
        <v>28</v>
      </c>
      <c r="C714" s="1" t="s">
        <v>1</v>
      </c>
      <c r="D714" s="1">
        <v>11568.518</v>
      </c>
      <c r="E714" s="1" t="s">
        <v>2</v>
      </c>
      <c r="F714" s="1">
        <v>5384.35</v>
      </c>
      <c r="G714" s="1" t="s">
        <v>46</v>
      </c>
      <c r="I714" s="1">
        <v>11568.518</v>
      </c>
      <c r="J714" s="1">
        <v>5384.35</v>
      </c>
    </row>
    <row r="715" spans="1:10" x14ac:dyDescent="0.25">
      <c r="A715" s="1" t="s">
        <v>0</v>
      </c>
      <c r="B715" s="1">
        <v>29</v>
      </c>
      <c r="C715" s="1" t="s">
        <v>1</v>
      </c>
      <c r="D715" s="1">
        <v>10466.278</v>
      </c>
      <c r="E715" s="1" t="s">
        <v>2</v>
      </c>
      <c r="F715" s="1">
        <v>4922.05</v>
      </c>
      <c r="G715" s="1" t="s">
        <v>46</v>
      </c>
      <c r="I715" s="1">
        <v>11568.518</v>
      </c>
      <c r="J715" s="1">
        <v>5384.35</v>
      </c>
    </row>
    <row r="716" spans="1:10" x14ac:dyDescent="0.25">
      <c r="A716" s="1" t="s">
        <v>0</v>
      </c>
      <c r="B716" s="1">
        <v>30</v>
      </c>
      <c r="C716" s="1" t="s">
        <v>1</v>
      </c>
      <c r="D716" s="1">
        <v>10466.278</v>
      </c>
      <c r="E716" s="1" t="s">
        <v>2</v>
      </c>
      <c r="F716" s="1">
        <v>4922.05</v>
      </c>
      <c r="G716" s="1" t="s">
        <v>46</v>
      </c>
      <c r="I716" s="1">
        <v>11568.518</v>
      </c>
      <c r="J716" s="1">
        <v>5384.35</v>
      </c>
    </row>
    <row r="717" spans="1:10" x14ac:dyDescent="0.25">
      <c r="A717" s="1" t="s">
        <v>0</v>
      </c>
      <c r="B717" s="1">
        <v>31</v>
      </c>
      <c r="C717" s="1" t="s">
        <v>1</v>
      </c>
      <c r="D717" s="1">
        <v>10466.278</v>
      </c>
      <c r="E717" s="1" t="s">
        <v>2</v>
      </c>
      <c r="F717" s="1">
        <v>4922.05</v>
      </c>
      <c r="G717" s="1" t="s">
        <v>46</v>
      </c>
      <c r="I717" s="1">
        <v>11568.518</v>
      </c>
      <c r="J717" s="1">
        <v>5384.35</v>
      </c>
    </row>
    <row r="718" spans="1:10" x14ac:dyDescent="0.25">
      <c r="A718" s="1" t="s">
        <v>0</v>
      </c>
      <c r="B718" s="1">
        <v>32</v>
      </c>
      <c r="C718" s="1" t="s">
        <v>1</v>
      </c>
      <c r="D718" s="1">
        <v>10466.278</v>
      </c>
      <c r="E718" s="1" t="s">
        <v>2</v>
      </c>
      <c r="F718" s="1">
        <v>4922.05</v>
      </c>
      <c r="G718" s="1" t="s">
        <v>46</v>
      </c>
      <c r="I718" s="1">
        <v>10466.278</v>
      </c>
      <c r="J718" s="1">
        <v>4922.05</v>
      </c>
    </row>
    <row r="719" spans="1:10" x14ac:dyDescent="0.25">
      <c r="A719" s="1" t="s">
        <v>0</v>
      </c>
      <c r="B719" s="1">
        <v>33</v>
      </c>
      <c r="C719" s="1" t="s">
        <v>1</v>
      </c>
      <c r="D719" s="1">
        <v>10466.278</v>
      </c>
      <c r="E719" s="1" t="s">
        <v>2</v>
      </c>
      <c r="F719" s="1">
        <v>4922.05</v>
      </c>
      <c r="G719" s="1" t="s">
        <v>46</v>
      </c>
      <c r="I719" s="1">
        <v>10466.278</v>
      </c>
      <c r="J719" s="1">
        <v>4922.05</v>
      </c>
    </row>
    <row r="720" spans="1:10" x14ac:dyDescent="0.25">
      <c r="A720" s="1" t="s">
        <v>0</v>
      </c>
      <c r="B720" s="1">
        <v>34</v>
      </c>
      <c r="C720" s="1" t="s">
        <v>1</v>
      </c>
      <c r="D720" s="1">
        <v>10466.278</v>
      </c>
      <c r="E720" s="1" t="s">
        <v>2</v>
      </c>
      <c r="F720" s="1">
        <v>4922.05</v>
      </c>
      <c r="G720" s="1" t="s">
        <v>46</v>
      </c>
      <c r="I720" s="1">
        <v>10466.278</v>
      </c>
      <c r="J720" s="1">
        <v>4922.05</v>
      </c>
    </row>
    <row r="721" spans="1:10" x14ac:dyDescent="0.25">
      <c r="A721" s="1" t="s">
        <v>0</v>
      </c>
      <c r="B721" s="1">
        <v>35</v>
      </c>
      <c r="C721" s="1" t="s">
        <v>1</v>
      </c>
      <c r="D721" s="1">
        <v>10466.278</v>
      </c>
      <c r="E721" s="1" t="s">
        <v>2</v>
      </c>
      <c r="F721" s="1">
        <v>4922.05</v>
      </c>
      <c r="G721" s="1" t="s">
        <v>46</v>
      </c>
      <c r="I721" s="1">
        <v>10466.278</v>
      </c>
      <c r="J721" s="1">
        <v>4922.05</v>
      </c>
    </row>
    <row r="722" spans="1:10" x14ac:dyDescent="0.25">
      <c r="A722" s="1" t="s">
        <v>0</v>
      </c>
      <c r="B722" s="1">
        <v>36</v>
      </c>
      <c r="C722" s="1" t="s">
        <v>1</v>
      </c>
      <c r="D722" s="1">
        <v>10466.278</v>
      </c>
      <c r="E722" s="1" t="s">
        <v>2</v>
      </c>
      <c r="F722" s="1">
        <v>4922.05</v>
      </c>
      <c r="G722" s="1" t="s">
        <v>46</v>
      </c>
      <c r="I722" s="1">
        <v>10466.278</v>
      </c>
      <c r="J722" s="1">
        <v>4922.05</v>
      </c>
    </row>
    <row r="723" spans="1:10" x14ac:dyDescent="0.25">
      <c r="A723" s="1" t="s">
        <v>0</v>
      </c>
      <c r="B723" s="1">
        <v>37</v>
      </c>
      <c r="C723" s="1" t="s">
        <v>1</v>
      </c>
      <c r="D723" s="1">
        <v>10466.278</v>
      </c>
      <c r="E723" s="1" t="s">
        <v>2</v>
      </c>
      <c r="F723" s="1">
        <v>4922.05</v>
      </c>
      <c r="G723" s="1" t="s">
        <v>46</v>
      </c>
      <c r="I723" s="1">
        <v>10466.278</v>
      </c>
      <c r="J723" s="1">
        <v>4922.05</v>
      </c>
    </row>
    <row r="724" spans="1:10" x14ac:dyDescent="0.25">
      <c r="A724" s="1" t="s">
        <v>0</v>
      </c>
      <c r="B724" s="1">
        <v>38</v>
      </c>
      <c r="C724" s="1" t="s">
        <v>1</v>
      </c>
      <c r="D724" s="1">
        <v>10466.278</v>
      </c>
      <c r="E724" s="1" t="s">
        <v>2</v>
      </c>
      <c r="F724" s="1">
        <v>4922.05</v>
      </c>
      <c r="G724" s="1" t="s">
        <v>46</v>
      </c>
      <c r="I724" s="1">
        <v>10466.278</v>
      </c>
      <c r="J724" s="1">
        <v>4922.05</v>
      </c>
    </row>
    <row r="725" spans="1:10" x14ac:dyDescent="0.25">
      <c r="A725" s="1" t="s">
        <v>0</v>
      </c>
      <c r="B725" s="1">
        <v>39</v>
      </c>
      <c r="C725" s="1" t="s">
        <v>1</v>
      </c>
      <c r="D725" s="1">
        <v>10466.278</v>
      </c>
      <c r="E725" s="1" t="s">
        <v>2</v>
      </c>
      <c r="F725" s="1">
        <v>4922.05</v>
      </c>
      <c r="G725" s="1" t="s">
        <v>46</v>
      </c>
      <c r="I725" s="1">
        <v>10466.278</v>
      </c>
      <c r="J725" s="1">
        <v>4922.05</v>
      </c>
    </row>
    <row r="726" spans="1:10" x14ac:dyDescent="0.25">
      <c r="A726" s="1" t="s">
        <v>0</v>
      </c>
      <c r="B726" s="1">
        <v>40</v>
      </c>
      <c r="C726" s="1" t="s">
        <v>1</v>
      </c>
      <c r="D726" s="1">
        <v>10466.278</v>
      </c>
      <c r="E726" s="1" t="s">
        <v>2</v>
      </c>
      <c r="F726" s="1">
        <v>4922.05</v>
      </c>
      <c r="G726" s="1" t="s">
        <v>46</v>
      </c>
      <c r="I726" s="1">
        <v>10466.278</v>
      </c>
      <c r="J726" s="1">
        <v>4922.05</v>
      </c>
    </row>
    <row r="727" spans="1:10" x14ac:dyDescent="0.25">
      <c r="A727" s="1" t="s">
        <v>0</v>
      </c>
      <c r="B727" s="1">
        <v>41</v>
      </c>
      <c r="C727" s="1" t="s">
        <v>1</v>
      </c>
      <c r="D727" s="1">
        <v>10466.278</v>
      </c>
      <c r="E727" s="1" t="s">
        <v>2</v>
      </c>
      <c r="F727" s="1">
        <v>4922.05</v>
      </c>
      <c r="G727" s="1" t="s">
        <v>46</v>
      </c>
      <c r="I727" s="1">
        <v>10466.278</v>
      </c>
      <c r="J727" s="1">
        <v>4922.05</v>
      </c>
    </row>
    <row r="728" spans="1:10" x14ac:dyDescent="0.25">
      <c r="A728" s="1" t="s">
        <v>0</v>
      </c>
      <c r="B728" s="1">
        <v>42</v>
      </c>
      <c r="C728" s="1" t="s">
        <v>1</v>
      </c>
      <c r="D728" s="1">
        <v>10466.278</v>
      </c>
      <c r="E728" s="1" t="s">
        <v>2</v>
      </c>
      <c r="F728" s="1">
        <v>4922.05</v>
      </c>
      <c r="G728" s="1" t="s">
        <v>46</v>
      </c>
      <c r="I728" s="1">
        <v>10466.278</v>
      </c>
      <c r="J728" s="1">
        <v>4922.05</v>
      </c>
    </row>
    <row r="729" spans="1:10" x14ac:dyDescent="0.25">
      <c r="A729" s="1" t="s">
        <v>0</v>
      </c>
      <c r="B729" s="1">
        <v>43</v>
      </c>
      <c r="C729" s="1" t="s">
        <v>1</v>
      </c>
      <c r="D729" s="1">
        <v>10466.278</v>
      </c>
      <c r="E729" s="1" t="s">
        <v>2</v>
      </c>
      <c r="F729" s="1">
        <v>4922.05</v>
      </c>
      <c r="G729" s="1" t="s">
        <v>46</v>
      </c>
      <c r="I729" s="1">
        <v>10466.278</v>
      </c>
      <c r="J729" s="1">
        <v>4922.05</v>
      </c>
    </row>
    <row r="730" spans="1:10" x14ac:dyDescent="0.25">
      <c r="A730" s="1" t="s">
        <v>0</v>
      </c>
      <c r="B730" s="1">
        <v>44</v>
      </c>
      <c r="C730" s="1" t="s">
        <v>1</v>
      </c>
      <c r="D730" s="1">
        <v>10466.278</v>
      </c>
      <c r="E730" s="1" t="s">
        <v>2</v>
      </c>
      <c r="F730" s="1">
        <v>4922.05</v>
      </c>
      <c r="G730" s="1" t="s">
        <v>46</v>
      </c>
      <c r="I730" s="1">
        <v>10466.278</v>
      </c>
      <c r="J730" s="1">
        <v>4922.05</v>
      </c>
    </row>
    <row r="731" spans="1:10" x14ac:dyDescent="0.25">
      <c r="A731" s="1" t="s">
        <v>0</v>
      </c>
      <c r="B731" s="1">
        <v>45</v>
      </c>
      <c r="C731" s="1" t="s">
        <v>1</v>
      </c>
      <c r="D731" s="1">
        <v>10466.278</v>
      </c>
      <c r="E731" s="1" t="s">
        <v>2</v>
      </c>
      <c r="F731" s="1">
        <v>4922.05</v>
      </c>
      <c r="G731" s="1" t="s">
        <v>46</v>
      </c>
      <c r="I731" s="1">
        <v>10466.278</v>
      </c>
      <c r="J731" s="1">
        <v>4922.05</v>
      </c>
    </row>
    <row r="732" spans="1:10" x14ac:dyDescent="0.25">
      <c r="A732" s="1" t="s">
        <v>0</v>
      </c>
      <c r="B732" s="1">
        <v>46</v>
      </c>
      <c r="C732" s="1" t="s">
        <v>1</v>
      </c>
      <c r="D732" s="1">
        <v>10466.278</v>
      </c>
      <c r="E732" s="1" t="s">
        <v>2</v>
      </c>
      <c r="F732" s="1">
        <v>4922.05</v>
      </c>
      <c r="G732" s="1" t="s">
        <v>46</v>
      </c>
      <c r="I732" s="1">
        <v>10466.278</v>
      </c>
      <c r="J732" s="1">
        <v>4922.05</v>
      </c>
    </row>
    <row r="733" spans="1:10" x14ac:dyDescent="0.25">
      <c r="A733" s="1" t="s">
        <v>0</v>
      </c>
      <c r="B733" s="1">
        <v>47</v>
      </c>
      <c r="C733" s="1" t="s">
        <v>1</v>
      </c>
      <c r="D733" s="1">
        <v>10466.278</v>
      </c>
      <c r="E733" s="1" t="s">
        <v>2</v>
      </c>
      <c r="F733" s="1">
        <v>4922.05</v>
      </c>
      <c r="G733" s="1" t="s">
        <v>46</v>
      </c>
      <c r="I733" s="1">
        <v>10466.278</v>
      </c>
      <c r="J733" s="1">
        <v>4922.05</v>
      </c>
    </row>
    <row r="734" spans="1:10" x14ac:dyDescent="0.25">
      <c r="A734" s="1" t="s">
        <v>0</v>
      </c>
      <c r="B734" s="1">
        <v>48</v>
      </c>
      <c r="C734" s="1" t="s">
        <v>1</v>
      </c>
      <c r="D734" s="1">
        <v>10466.278</v>
      </c>
      <c r="E734" s="1" t="s">
        <v>2</v>
      </c>
      <c r="F734" s="1">
        <v>4922.05</v>
      </c>
      <c r="G734" s="1" t="s">
        <v>46</v>
      </c>
      <c r="I734" s="1">
        <v>10466.278</v>
      </c>
      <c r="J734" s="1">
        <v>4922.05</v>
      </c>
    </row>
    <row r="735" spans="1:10" x14ac:dyDescent="0.25">
      <c r="A735" s="1" t="s">
        <v>0</v>
      </c>
      <c r="B735" s="1">
        <v>49</v>
      </c>
      <c r="C735" s="1" t="s">
        <v>1</v>
      </c>
      <c r="D735" s="1">
        <v>10466.278</v>
      </c>
      <c r="E735" s="1" t="s">
        <v>2</v>
      </c>
      <c r="F735" s="1">
        <v>4922.05</v>
      </c>
      <c r="G735" s="1" t="s">
        <v>46</v>
      </c>
      <c r="I735" s="1">
        <v>10466.278</v>
      </c>
      <c r="J735" s="1">
        <v>4922.05</v>
      </c>
    </row>
    <row r="736" spans="1:10" x14ac:dyDescent="0.25">
      <c r="A736" s="1" t="s">
        <v>0</v>
      </c>
      <c r="B736" s="1">
        <v>1</v>
      </c>
      <c r="C736" s="1" t="s">
        <v>1</v>
      </c>
      <c r="D736" s="1">
        <v>9798.5750000000007</v>
      </c>
      <c r="E736" s="1" t="s">
        <v>2</v>
      </c>
      <c r="F736" s="1">
        <v>2677.61</v>
      </c>
      <c r="G736" s="1" t="s">
        <v>49</v>
      </c>
      <c r="I736" s="1">
        <v>10466.278</v>
      </c>
      <c r="J736" s="1">
        <v>4922.05</v>
      </c>
    </row>
    <row r="737" spans="1:10" x14ac:dyDescent="0.25">
      <c r="A737" s="1" t="s">
        <v>0</v>
      </c>
      <c r="B737" s="1">
        <v>2</v>
      </c>
      <c r="C737" s="1" t="s">
        <v>1</v>
      </c>
      <c r="D737" s="1">
        <v>9404.6229999999996</v>
      </c>
      <c r="E737" s="1" t="s">
        <v>2</v>
      </c>
      <c r="F737" s="1">
        <v>2773.9681</v>
      </c>
      <c r="G737" s="1" t="s">
        <v>51</v>
      </c>
      <c r="I737" s="1">
        <v>10466.278</v>
      </c>
      <c r="J737" s="1">
        <v>4922.05</v>
      </c>
    </row>
    <row r="738" spans="1:10" x14ac:dyDescent="0.25">
      <c r="A738" s="1" t="s">
        <v>0</v>
      </c>
      <c r="B738" s="1">
        <v>3</v>
      </c>
      <c r="C738" s="1" t="s">
        <v>1</v>
      </c>
      <c r="D738" s="1">
        <v>11236.105</v>
      </c>
      <c r="E738" s="1" t="s">
        <v>2</v>
      </c>
      <c r="F738" s="1">
        <v>5283.46</v>
      </c>
      <c r="G738" s="1" t="s">
        <v>49</v>
      </c>
      <c r="I738" s="1">
        <v>10466.278</v>
      </c>
      <c r="J738" s="1">
        <v>4922.05</v>
      </c>
    </row>
    <row r="739" spans="1:10" x14ac:dyDescent="0.25">
      <c r="A739" s="1" t="s">
        <v>0</v>
      </c>
      <c r="B739" s="1">
        <v>4</v>
      </c>
      <c r="C739" s="1" t="s">
        <v>1</v>
      </c>
      <c r="D739" s="1">
        <v>9968.8250000000007</v>
      </c>
      <c r="E739" s="1" t="s">
        <v>2</v>
      </c>
      <c r="F739" s="1">
        <v>4511.4340000000002</v>
      </c>
      <c r="G739" s="1" t="s">
        <v>49</v>
      </c>
      <c r="I739" s="1">
        <v>9798.5750000000007</v>
      </c>
      <c r="J739" s="1">
        <v>2677.61</v>
      </c>
    </row>
    <row r="740" spans="1:10" x14ac:dyDescent="0.25">
      <c r="A740" s="1" t="s">
        <v>0</v>
      </c>
      <c r="B740" s="1">
        <v>5</v>
      </c>
      <c r="C740" s="1" t="s">
        <v>1</v>
      </c>
      <c r="D740" s="1">
        <v>10133.171</v>
      </c>
      <c r="E740" s="1" t="s">
        <v>2</v>
      </c>
      <c r="F740" s="1">
        <v>2946.0590000000002</v>
      </c>
      <c r="G740" s="1" t="s">
        <v>49</v>
      </c>
      <c r="I740" s="1">
        <v>9404.6229999999996</v>
      </c>
      <c r="J740" s="1">
        <v>2773.9681</v>
      </c>
    </row>
    <row r="741" spans="1:10" x14ac:dyDescent="0.25">
      <c r="A741" s="1" t="s">
        <v>0</v>
      </c>
      <c r="B741" s="1">
        <v>6</v>
      </c>
      <c r="C741" s="1" t="s">
        <v>1</v>
      </c>
      <c r="D741" s="1">
        <v>10019.361999999999</v>
      </c>
      <c r="E741" s="1" t="s">
        <v>2</v>
      </c>
      <c r="F741" s="1">
        <v>4011.8910000000001</v>
      </c>
      <c r="G741" s="1" t="s">
        <v>50</v>
      </c>
      <c r="I741" s="1">
        <v>11236.105</v>
      </c>
      <c r="J741" s="1">
        <v>5283.46</v>
      </c>
    </row>
    <row r="742" spans="1:10" x14ac:dyDescent="0.25">
      <c r="A742" s="1" t="s">
        <v>0</v>
      </c>
      <c r="B742" s="1">
        <v>7</v>
      </c>
      <c r="C742" s="1" t="s">
        <v>1</v>
      </c>
      <c r="D742" s="1">
        <v>11324.965</v>
      </c>
      <c r="E742" s="1" t="s">
        <v>2</v>
      </c>
      <c r="F742" s="1">
        <v>3481.6930000000002</v>
      </c>
      <c r="G742" s="1" t="s">
        <v>49</v>
      </c>
      <c r="I742" s="1">
        <v>9968.8250000000007</v>
      </c>
      <c r="J742" s="1">
        <v>4511.4340000000002</v>
      </c>
    </row>
    <row r="743" spans="1:10" x14ac:dyDescent="0.25">
      <c r="A743" s="1" t="s">
        <v>0</v>
      </c>
      <c r="B743" s="1">
        <v>8</v>
      </c>
      <c r="C743" s="1" t="s">
        <v>1</v>
      </c>
      <c r="D743" s="1">
        <v>11805.290999999999</v>
      </c>
      <c r="E743" s="1" t="s">
        <v>2</v>
      </c>
      <c r="F743" s="1">
        <v>3661.8449999999998</v>
      </c>
      <c r="G743" s="1" t="s">
        <v>49</v>
      </c>
      <c r="I743" s="1">
        <v>10133.171</v>
      </c>
      <c r="J743" s="1">
        <v>2946.0590000000002</v>
      </c>
    </row>
    <row r="744" spans="1:10" x14ac:dyDescent="0.25">
      <c r="A744" s="1" t="s">
        <v>0</v>
      </c>
      <c r="B744" s="1">
        <v>9</v>
      </c>
      <c r="C744" s="1" t="s">
        <v>1</v>
      </c>
      <c r="D744" s="1">
        <v>11759.114</v>
      </c>
      <c r="E744" s="1" t="s">
        <v>2</v>
      </c>
      <c r="F744" s="1">
        <v>3534.9630000000002</v>
      </c>
      <c r="G744" s="1" t="s">
        <v>49</v>
      </c>
      <c r="I744" s="1">
        <v>10019.361999999999</v>
      </c>
      <c r="J744" s="1">
        <v>4011.8910000000001</v>
      </c>
    </row>
    <row r="745" spans="1:10" x14ac:dyDescent="0.25">
      <c r="A745" s="1" t="s">
        <v>0</v>
      </c>
      <c r="B745" s="1">
        <v>10</v>
      </c>
      <c r="C745" s="1" t="s">
        <v>1</v>
      </c>
      <c r="D745" s="1">
        <v>11759.114</v>
      </c>
      <c r="E745" s="1" t="s">
        <v>2</v>
      </c>
      <c r="F745" s="1">
        <v>3534.9630000000002</v>
      </c>
      <c r="G745" s="1" t="s">
        <v>217</v>
      </c>
      <c r="I745" s="1">
        <v>11324.965</v>
      </c>
      <c r="J745" s="1">
        <v>3481.6930000000002</v>
      </c>
    </row>
    <row r="746" spans="1:10" x14ac:dyDescent="0.25">
      <c r="A746" s="1" t="s">
        <v>0</v>
      </c>
      <c r="B746" s="1">
        <v>11</v>
      </c>
      <c r="C746" s="1" t="s">
        <v>1</v>
      </c>
      <c r="D746" s="1">
        <v>11759.114</v>
      </c>
      <c r="E746" s="1" t="s">
        <v>2</v>
      </c>
      <c r="F746" s="1">
        <v>3534.9630000000002</v>
      </c>
      <c r="G746" s="1" t="s">
        <v>49</v>
      </c>
      <c r="I746" s="1">
        <v>11805.290999999999</v>
      </c>
      <c r="J746" s="1">
        <v>3661.8449999999998</v>
      </c>
    </row>
    <row r="747" spans="1:10" x14ac:dyDescent="0.25">
      <c r="A747" s="1" t="s">
        <v>0</v>
      </c>
      <c r="B747" s="1">
        <v>12</v>
      </c>
      <c r="C747" s="1" t="s">
        <v>1</v>
      </c>
      <c r="D747" s="1">
        <v>12811.031000000001</v>
      </c>
      <c r="E747" s="1" t="s">
        <v>2</v>
      </c>
      <c r="F747" s="1">
        <v>4854.5200000000004</v>
      </c>
      <c r="G747" s="1" t="s">
        <v>49</v>
      </c>
      <c r="I747" s="1">
        <v>11759.114</v>
      </c>
      <c r="J747" s="1">
        <v>3534.9630000000002</v>
      </c>
    </row>
    <row r="748" spans="1:10" x14ac:dyDescent="0.25">
      <c r="A748" s="1" t="s">
        <v>0</v>
      </c>
      <c r="B748" s="1">
        <v>13</v>
      </c>
      <c r="C748" s="1" t="s">
        <v>1</v>
      </c>
      <c r="D748" s="1">
        <v>11910.179</v>
      </c>
      <c r="E748" s="1" t="s">
        <v>2</v>
      </c>
      <c r="F748" s="1">
        <v>4271.5370000000003</v>
      </c>
      <c r="G748" s="1" t="s">
        <v>49</v>
      </c>
      <c r="I748" s="1">
        <v>11759.114</v>
      </c>
      <c r="J748" s="1">
        <v>3534.9630000000002</v>
      </c>
    </row>
    <row r="749" spans="1:10" x14ac:dyDescent="0.25">
      <c r="A749" s="1" t="s">
        <v>0</v>
      </c>
      <c r="B749" s="1">
        <v>14</v>
      </c>
      <c r="C749" s="1" t="s">
        <v>1</v>
      </c>
      <c r="D749" s="1">
        <v>12480.791999999999</v>
      </c>
      <c r="E749" s="1" t="s">
        <v>2</v>
      </c>
      <c r="F749" s="1">
        <v>5318.0010000000002</v>
      </c>
      <c r="G749" s="1" t="s">
        <v>49</v>
      </c>
      <c r="I749" s="1">
        <v>11759.114</v>
      </c>
      <c r="J749" s="1">
        <v>3534.9630000000002</v>
      </c>
    </row>
    <row r="750" spans="1:10" x14ac:dyDescent="0.25">
      <c r="A750" s="1" t="s">
        <v>0</v>
      </c>
      <c r="B750" s="1">
        <v>15</v>
      </c>
      <c r="C750" s="1" t="s">
        <v>1</v>
      </c>
      <c r="D750" s="1">
        <v>11631.784</v>
      </c>
      <c r="E750" s="1" t="s">
        <v>2</v>
      </c>
      <c r="F750" s="1">
        <v>3929.9870000000001</v>
      </c>
      <c r="G750" s="1" t="s">
        <v>49</v>
      </c>
      <c r="I750" s="1">
        <v>12811.031000000001</v>
      </c>
      <c r="J750" s="1">
        <v>4854.5200000000004</v>
      </c>
    </row>
    <row r="751" spans="1:10" x14ac:dyDescent="0.25">
      <c r="A751" s="1" t="s">
        <v>0</v>
      </c>
      <c r="B751" s="1">
        <v>16</v>
      </c>
      <c r="C751" s="1" t="s">
        <v>1</v>
      </c>
      <c r="D751" s="1">
        <v>11631.784</v>
      </c>
      <c r="E751" s="1" t="s">
        <v>2</v>
      </c>
      <c r="F751" s="1">
        <v>3929.9870000000001</v>
      </c>
      <c r="G751" s="1" t="s">
        <v>49</v>
      </c>
      <c r="I751" s="1">
        <v>11910.179</v>
      </c>
      <c r="J751" s="1">
        <v>4271.5370000000003</v>
      </c>
    </row>
    <row r="752" spans="1:10" x14ac:dyDescent="0.25">
      <c r="A752" s="1" t="s">
        <v>0</v>
      </c>
      <c r="B752" s="1">
        <v>17</v>
      </c>
      <c r="C752" s="1" t="s">
        <v>1</v>
      </c>
      <c r="D752" s="1">
        <v>12879.796</v>
      </c>
      <c r="E752" s="1" t="s">
        <v>2</v>
      </c>
      <c r="F752" s="1">
        <v>4772.4849999999997</v>
      </c>
      <c r="G752" s="1" t="s">
        <v>49</v>
      </c>
      <c r="I752" s="1">
        <v>12480.791999999999</v>
      </c>
      <c r="J752" s="1">
        <v>5318.0010000000002</v>
      </c>
    </row>
    <row r="753" spans="1:10" x14ac:dyDescent="0.25">
      <c r="A753" s="1" t="s">
        <v>0</v>
      </c>
      <c r="B753" s="1">
        <v>18</v>
      </c>
      <c r="C753" s="1" t="s">
        <v>1</v>
      </c>
      <c r="D753" s="1">
        <v>12879.796</v>
      </c>
      <c r="E753" s="1" t="s">
        <v>2</v>
      </c>
      <c r="F753" s="1">
        <v>4772.4849999999997</v>
      </c>
      <c r="G753" s="1" t="s">
        <v>49</v>
      </c>
      <c r="I753" s="1">
        <v>11631.784</v>
      </c>
      <c r="J753" s="1">
        <v>3929.9870000000001</v>
      </c>
    </row>
    <row r="754" spans="1:10" x14ac:dyDescent="0.25">
      <c r="A754" s="1" t="s">
        <v>0</v>
      </c>
      <c r="B754" s="1">
        <v>19</v>
      </c>
      <c r="C754" s="1" t="s">
        <v>1</v>
      </c>
      <c r="D754" s="1">
        <v>12879.796</v>
      </c>
      <c r="E754" s="1" t="s">
        <v>2</v>
      </c>
      <c r="F754" s="1">
        <v>4772.4849999999997</v>
      </c>
      <c r="G754" s="1" t="s">
        <v>49</v>
      </c>
      <c r="I754" s="1">
        <v>11631.784</v>
      </c>
      <c r="J754" s="1">
        <v>3929.9870000000001</v>
      </c>
    </row>
    <row r="755" spans="1:10" x14ac:dyDescent="0.25">
      <c r="A755" s="1" t="s">
        <v>0</v>
      </c>
      <c r="B755" s="1">
        <v>20</v>
      </c>
      <c r="C755" s="1" t="s">
        <v>1</v>
      </c>
      <c r="D755" s="1">
        <v>12520.982</v>
      </c>
      <c r="E755" s="1" t="s">
        <v>2</v>
      </c>
      <c r="F755" s="1">
        <v>4150.04</v>
      </c>
      <c r="G755" s="1" t="s">
        <v>49</v>
      </c>
      <c r="I755" s="1">
        <v>12879.796</v>
      </c>
      <c r="J755" s="1">
        <v>4772.4849999999997</v>
      </c>
    </row>
    <row r="756" spans="1:10" x14ac:dyDescent="0.25">
      <c r="A756" s="1" t="s">
        <v>0</v>
      </c>
      <c r="B756" s="1">
        <v>21</v>
      </c>
      <c r="C756" s="1" t="s">
        <v>1</v>
      </c>
      <c r="D756" s="1">
        <v>12520.982</v>
      </c>
      <c r="E756" s="1" t="s">
        <v>2</v>
      </c>
      <c r="F756" s="1">
        <v>4150.04</v>
      </c>
      <c r="G756" s="1" t="s">
        <v>49</v>
      </c>
      <c r="I756" s="1">
        <v>12879.796</v>
      </c>
      <c r="J756" s="1">
        <v>4772.4849999999997</v>
      </c>
    </row>
    <row r="757" spans="1:10" x14ac:dyDescent="0.25">
      <c r="A757" s="1" t="s">
        <v>0</v>
      </c>
      <c r="B757" s="1">
        <v>22</v>
      </c>
      <c r="C757" s="1" t="s">
        <v>1</v>
      </c>
      <c r="D757" s="1">
        <v>12772.677</v>
      </c>
      <c r="E757" s="1" t="s">
        <v>2</v>
      </c>
      <c r="F757" s="1">
        <v>4273.7939999999999</v>
      </c>
      <c r="G757" s="1" t="s">
        <v>49</v>
      </c>
      <c r="I757" s="1">
        <v>12879.796</v>
      </c>
      <c r="J757" s="1">
        <v>4772.4849999999997</v>
      </c>
    </row>
    <row r="758" spans="1:10" x14ac:dyDescent="0.25">
      <c r="A758" s="1" t="s">
        <v>0</v>
      </c>
      <c r="B758" s="1">
        <v>23</v>
      </c>
      <c r="C758" s="1" t="s">
        <v>1</v>
      </c>
      <c r="D758" s="1">
        <v>12394.841</v>
      </c>
      <c r="E758" s="1" t="s">
        <v>2</v>
      </c>
      <c r="F758" s="1">
        <v>5234.7849999999999</v>
      </c>
      <c r="G758" s="1" t="s">
        <v>49</v>
      </c>
      <c r="I758" s="1">
        <v>12520.982</v>
      </c>
      <c r="J758" s="1">
        <v>4150.04</v>
      </c>
    </row>
    <row r="759" spans="1:10" x14ac:dyDescent="0.25">
      <c r="A759" s="1" t="s">
        <v>0</v>
      </c>
      <c r="B759" s="1">
        <v>24</v>
      </c>
      <c r="C759" s="1" t="s">
        <v>1</v>
      </c>
      <c r="D759" s="1">
        <v>12394.841</v>
      </c>
      <c r="E759" s="1" t="s">
        <v>2</v>
      </c>
      <c r="F759" s="1">
        <v>5234.7849999999999</v>
      </c>
      <c r="G759" s="1" t="s">
        <v>49</v>
      </c>
      <c r="I759" s="1">
        <v>12520.982</v>
      </c>
      <c r="J759" s="1">
        <v>4150.04</v>
      </c>
    </row>
    <row r="760" spans="1:10" x14ac:dyDescent="0.25">
      <c r="A760" s="1" t="s">
        <v>0</v>
      </c>
      <c r="B760" s="1">
        <v>25</v>
      </c>
      <c r="C760" s="1" t="s">
        <v>1</v>
      </c>
      <c r="D760" s="1">
        <v>12394.841</v>
      </c>
      <c r="E760" s="1" t="s">
        <v>2</v>
      </c>
      <c r="F760" s="1">
        <v>5234.7849999999999</v>
      </c>
      <c r="G760" s="1" t="s">
        <v>49</v>
      </c>
      <c r="I760" s="1">
        <v>12772.677</v>
      </c>
      <c r="J760" s="1">
        <v>4273.7939999999999</v>
      </c>
    </row>
    <row r="761" spans="1:10" x14ac:dyDescent="0.25">
      <c r="A761" s="1" t="s">
        <v>0</v>
      </c>
      <c r="B761" s="1">
        <v>26</v>
      </c>
      <c r="C761" s="1" t="s">
        <v>1</v>
      </c>
      <c r="D761" s="1">
        <v>12394.841</v>
      </c>
      <c r="E761" s="1" t="s">
        <v>2</v>
      </c>
      <c r="F761" s="1">
        <v>5234.7849999999999</v>
      </c>
      <c r="G761" s="1" t="s">
        <v>49</v>
      </c>
      <c r="I761" s="1">
        <v>12394.841</v>
      </c>
      <c r="J761" s="1">
        <v>5234.7849999999999</v>
      </c>
    </row>
    <row r="762" spans="1:10" x14ac:dyDescent="0.25">
      <c r="A762" s="1" t="s">
        <v>0</v>
      </c>
      <c r="B762" s="1">
        <v>27</v>
      </c>
      <c r="C762" s="1" t="s">
        <v>1</v>
      </c>
      <c r="D762" s="1">
        <v>11213.869000000001</v>
      </c>
      <c r="E762" s="1" t="s">
        <v>2</v>
      </c>
      <c r="F762" s="1">
        <v>4785.3270000000002</v>
      </c>
      <c r="G762" s="1" t="s">
        <v>49</v>
      </c>
      <c r="I762" s="1">
        <v>12394.841</v>
      </c>
      <c r="J762" s="1">
        <v>5234.7849999999999</v>
      </c>
    </row>
    <row r="763" spans="1:10" x14ac:dyDescent="0.25">
      <c r="A763" s="1" t="s">
        <v>0</v>
      </c>
      <c r="B763" s="1">
        <v>28</v>
      </c>
      <c r="C763" s="1" t="s">
        <v>1</v>
      </c>
      <c r="D763" s="1">
        <v>11213.869000000001</v>
      </c>
      <c r="E763" s="1" t="s">
        <v>2</v>
      </c>
      <c r="F763" s="1">
        <v>4785.3270000000002</v>
      </c>
      <c r="G763" s="1" t="s">
        <v>49</v>
      </c>
      <c r="I763" s="1">
        <v>12394.841</v>
      </c>
      <c r="J763" s="1">
        <v>5234.7849999999999</v>
      </c>
    </row>
    <row r="764" spans="1:10" x14ac:dyDescent="0.25">
      <c r="A764" s="1" t="s">
        <v>0</v>
      </c>
      <c r="B764" s="1">
        <v>29</v>
      </c>
      <c r="C764" s="1" t="s">
        <v>1</v>
      </c>
      <c r="D764" s="1">
        <v>11213.869000000001</v>
      </c>
      <c r="E764" s="1" t="s">
        <v>2</v>
      </c>
      <c r="F764" s="1">
        <v>4785.3270000000002</v>
      </c>
      <c r="G764" s="1" t="s">
        <v>49</v>
      </c>
      <c r="I764" s="1">
        <v>12394.841</v>
      </c>
      <c r="J764" s="1">
        <v>5234.7849999999999</v>
      </c>
    </row>
    <row r="765" spans="1:10" x14ac:dyDescent="0.25">
      <c r="A765" s="1" t="s">
        <v>0</v>
      </c>
      <c r="B765" s="1">
        <v>30</v>
      </c>
      <c r="C765" s="1" t="s">
        <v>1</v>
      </c>
      <c r="D765" s="1">
        <v>11213.869000000001</v>
      </c>
      <c r="E765" s="1" t="s">
        <v>2</v>
      </c>
      <c r="F765" s="1">
        <v>4785.3270000000002</v>
      </c>
      <c r="G765" s="1" t="s">
        <v>49</v>
      </c>
      <c r="I765" s="1">
        <v>11213.869000000001</v>
      </c>
      <c r="J765" s="1">
        <v>4785.3270000000002</v>
      </c>
    </row>
    <row r="766" spans="1:10" x14ac:dyDescent="0.25">
      <c r="A766" s="1" t="s">
        <v>0</v>
      </c>
      <c r="B766" s="1">
        <v>31</v>
      </c>
      <c r="C766" s="1" t="s">
        <v>1</v>
      </c>
      <c r="D766" s="1">
        <v>11213.869000000001</v>
      </c>
      <c r="E766" s="1" t="s">
        <v>2</v>
      </c>
      <c r="F766" s="1">
        <v>4785.3270000000002</v>
      </c>
      <c r="G766" s="1" t="s">
        <v>49</v>
      </c>
      <c r="I766" s="1">
        <v>11213.869000000001</v>
      </c>
      <c r="J766" s="1">
        <v>4785.3270000000002</v>
      </c>
    </row>
    <row r="767" spans="1:10" x14ac:dyDescent="0.25">
      <c r="A767" s="1" t="s">
        <v>0</v>
      </c>
      <c r="B767" s="1">
        <v>32</v>
      </c>
      <c r="C767" s="1" t="s">
        <v>1</v>
      </c>
      <c r="D767" s="1">
        <v>11213.869000000001</v>
      </c>
      <c r="E767" s="1" t="s">
        <v>2</v>
      </c>
      <c r="F767" s="1">
        <v>4785.3270000000002</v>
      </c>
      <c r="G767" s="1" t="s">
        <v>49</v>
      </c>
      <c r="I767" s="1">
        <v>11213.869000000001</v>
      </c>
      <c r="J767" s="1">
        <v>4785.3270000000002</v>
      </c>
    </row>
    <row r="768" spans="1:10" x14ac:dyDescent="0.25">
      <c r="A768" s="1" t="s">
        <v>0</v>
      </c>
      <c r="B768" s="1">
        <v>33</v>
      </c>
      <c r="C768" s="1" t="s">
        <v>1</v>
      </c>
      <c r="D768" s="1">
        <v>11213.869000000001</v>
      </c>
      <c r="E768" s="1" t="s">
        <v>2</v>
      </c>
      <c r="F768" s="1">
        <v>4785.3270000000002</v>
      </c>
      <c r="G768" s="1" t="s">
        <v>49</v>
      </c>
      <c r="I768" s="1">
        <v>11213.869000000001</v>
      </c>
      <c r="J768" s="1">
        <v>4785.3270000000002</v>
      </c>
    </row>
    <row r="769" spans="1:10" x14ac:dyDescent="0.25">
      <c r="A769" s="1" t="s">
        <v>0</v>
      </c>
      <c r="B769" s="1">
        <v>34</v>
      </c>
      <c r="C769" s="1" t="s">
        <v>1</v>
      </c>
      <c r="D769" s="1">
        <v>11213.869000000001</v>
      </c>
      <c r="E769" s="1" t="s">
        <v>2</v>
      </c>
      <c r="F769" s="1">
        <v>4785.3270000000002</v>
      </c>
      <c r="G769" s="1" t="s">
        <v>49</v>
      </c>
      <c r="I769" s="1">
        <v>11213.869000000001</v>
      </c>
      <c r="J769" s="1">
        <v>4785.3270000000002</v>
      </c>
    </row>
    <row r="770" spans="1:10" x14ac:dyDescent="0.25">
      <c r="A770" s="1" t="s">
        <v>0</v>
      </c>
      <c r="B770" s="1">
        <v>35</v>
      </c>
      <c r="C770" s="1" t="s">
        <v>1</v>
      </c>
      <c r="D770" s="1">
        <v>11213.869000000001</v>
      </c>
      <c r="E770" s="1" t="s">
        <v>2</v>
      </c>
      <c r="F770" s="1">
        <v>4785.3270000000002</v>
      </c>
      <c r="G770" s="1" t="s">
        <v>49</v>
      </c>
      <c r="I770" s="1">
        <v>11213.869000000001</v>
      </c>
      <c r="J770" s="1">
        <v>4785.3270000000002</v>
      </c>
    </row>
    <row r="771" spans="1:10" x14ac:dyDescent="0.25">
      <c r="A771" s="1" t="s">
        <v>0</v>
      </c>
      <c r="B771" s="1">
        <v>36</v>
      </c>
      <c r="C771" s="1" t="s">
        <v>1</v>
      </c>
      <c r="D771" s="1">
        <v>11213.869000000001</v>
      </c>
      <c r="E771" s="1" t="s">
        <v>2</v>
      </c>
      <c r="F771" s="1">
        <v>4785.3270000000002</v>
      </c>
      <c r="G771" s="1" t="s">
        <v>49</v>
      </c>
      <c r="I771" s="1">
        <v>11213.869000000001</v>
      </c>
      <c r="J771" s="1">
        <v>4785.3270000000002</v>
      </c>
    </row>
    <row r="772" spans="1:10" x14ac:dyDescent="0.25">
      <c r="A772" s="1" t="s">
        <v>0</v>
      </c>
      <c r="B772" s="1">
        <v>37</v>
      </c>
      <c r="C772" s="1" t="s">
        <v>1</v>
      </c>
      <c r="D772" s="1">
        <v>11213.869000000001</v>
      </c>
      <c r="E772" s="1" t="s">
        <v>2</v>
      </c>
      <c r="F772" s="1">
        <v>4785.3270000000002</v>
      </c>
      <c r="G772" s="1" t="s">
        <v>49</v>
      </c>
      <c r="I772" s="1">
        <v>11213.869000000001</v>
      </c>
      <c r="J772" s="1">
        <v>4785.3270000000002</v>
      </c>
    </row>
    <row r="773" spans="1:10" x14ac:dyDescent="0.25">
      <c r="A773" s="1" t="s">
        <v>0</v>
      </c>
      <c r="B773" s="1">
        <v>38</v>
      </c>
      <c r="C773" s="1" t="s">
        <v>1</v>
      </c>
      <c r="D773" s="1">
        <v>11213.869000000001</v>
      </c>
      <c r="E773" s="1" t="s">
        <v>2</v>
      </c>
      <c r="F773" s="1">
        <v>4785.3270000000002</v>
      </c>
      <c r="G773" s="1" t="s">
        <v>49</v>
      </c>
      <c r="I773" s="1">
        <v>11213.869000000001</v>
      </c>
      <c r="J773" s="1">
        <v>4785.3270000000002</v>
      </c>
    </row>
    <row r="774" spans="1:10" x14ac:dyDescent="0.25">
      <c r="A774" s="1" t="s">
        <v>0</v>
      </c>
      <c r="B774" s="1">
        <v>39</v>
      </c>
      <c r="C774" s="1" t="s">
        <v>1</v>
      </c>
      <c r="D774" s="1">
        <v>11213.869000000001</v>
      </c>
      <c r="E774" s="1" t="s">
        <v>2</v>
      </c>
      <c r="F774" s="1">
        <v>4785.3270000000002</v>
      </c>
      <c r="G774" s="1" t="s">
        <v>49</v>
      </c>
      <c r="I774" s="1">
        <v>11213.869000000001</v>
      </c>
      <c r="J774" s="1">
        <v>4785.3270000000002</v>
      </c>
    </row>
    <row r="775" spans="1:10" x14ac:dyDescent="0.25">
      <c r="A775" s="1" t="s">
        <v>0</v>
      </c>
      <c r="B775" s="1">
        <v>40</v>
      </c>
      <c r="C775" s="1" t="s">
        <v>1</v>
      </c>
      <c r="D775" s="1">
        <v>11213.869000000001</v>
      </c>
      <c r="E775" s="1" t="s">
        <v>2</v>
      </c>
      <c r="F775" s="1">
        <v>4785.3270000000002</v>
      </c>
      <c r="G775" s="1" t="s">
        <v>49</v>
      </c>
      <c r="I775" s="1">
        <v>11213.869000000001</v>
      </c>
      <c r="J775" s="1">
        <v>4785.3270000000002</v>
      </c>
    </row>
    <row r="776" spans="1:10" x14ac:dyDescent="0.25">
      <c r="A776" s="1" t="s">
        <v>0</v>
      </c>
      <c r="B776" s="1">
        <v>41</v>
      </c>
      <c r="C776" s="1" t="s">
        <v>1</v>
      </c>
      <c r="D776" s="1">
        <v>11213.869000000001</v>
      </c>
      <c r="E776" s="1" t="s">
        <v>2</v>
      </c>
      <c r="F776" s="1">
        <v>4785.3270000000002</v>
      </c>
      <c r="G776" s="1" t="s">
        <v>49</v>
      </c>
      <c r="I776" s="1">
        <v>11213.869000000001</v>
      </c>
      <c r="J776" s="1">
        <v>4785.3270000000002</v>
      </c>
    </row>
    <row r="777" spans="1:10" x14ac:dyDescent="0.25">
      <c r="A777" s="1" t="s">
        <v>0</v>
      </c>
      <c r="B777" s="1">
        <v>42</v>
      </c>
      <c r="C777" s="1" t="s">
        <v>1</v>
      </c>
      <c r="D777" s="1">
        <v>11213.869000000001</v>
      </c>
      <c r="E777" s="1" t="s">
        <v>2</v>
      </c>
      <c r="F777" s="1">
        <v>4785.3270000000002</v>
      </c>
      <c r="G777" s="1" t="s">
        <v>49</v>
      </c>
      <c r="I777" s="1">
        <v>11213.869000000001</v>
      </c>
      <c r="J777" s="1">
        <v>4785.3270000000002</v>
      </c>
    </row>
    <row r="778" spans="1:10" x14ac:dyDescent="0.25">
      <c r="A778" s="1" t="s">
        <v>0</v>
      </c>
      <c r="B778" s="1">
        <v>43</v>
      </c>
      <c r="C778" s="1" t="s">
        <v>1</v>
      </c>
      <c r="D778" s="1">
        <v>11213.869000000001</v>
      </c>
      <c r="E778" s="1" t="s">
        <v>2</v>
      </c>
      <c r="F778" s="1">
        <v>4785.3270000000002</v>
      </c>
      <c r="G778" s="1" t="s">
        <v>49</v>
      </c>
      <c r="I778" s="1">
        <v>11213.869000000001</v>
      </c>
      <c r="J778" s="1">
        <v>4785.3270000000002</v>
      </c>
    </row>
    <row r="779" spans="1:10" x14ac:dyDescent="0.25">
      <c r="A779" s="1" t="s">
        <v>0</v>
      </c>
      <c r="B779" s="1">
        <v>44</v>
      </c>
      <c r="C779" s="1" t="s">
        <v>1</v>
      </c>
      <c r="D779" s="1">
        <v>11213.869000000001</v>
      </c>
      <c r="E779" s="1" t="s">
        <v>2</v>
      </c>
      <c r="F779" s="1">
        <v>4785.3270000000002</v>
      </c>
      <c r="G779" s="1" t="s">
        <v>49</v>
      </c>
      <c r="I779" s="1">
        <v>11213.869000000001</v>
      </c>
      <c r="J779" s="1">
        <v>4785.3270000000002</v>
      </c>
    </row>
    <row r="780" spans="1:10" x14ac:dyDescent="0.25">
      <c r="A780" s="1" t="s">
        <v>0</v>
      </c>
      <c r="B780" s="1">
        <v>45</v>
      </c>
      <c r="C780" s="1" t="s">
        <v>1</v>
      </c>
      <c r="D780" s="1">
        <v>11213.869000000001</v>
      </c>
      <c r="E780" s="1" t="s">
        <v>2</v>
      </c>
      <c r="F780" s="1">
        <v>4785.3270000000002</v>
      </c>
      <c r="G780" s="1" t="s">
        <v>49</v>
      </c>
      <c r="I780" s="1">
        <v>11213.869000000001</v>
      </c>
      <c r="J780" s="1">
        <v>4785.3270000000002</v>
      </c>
    </row>
    <row r="781" spans="1:10" x14ac:dyDescent="0.25">
      <c r="A781" s="1" t="s">
        <v>0</v>
      </c>
      <c r="B781" s="1">
        <v>46</v>
      </c>
      <c r="C781" s="1" t="s">
        <v>1</v>
      </c>
      <c r="D781" s="1">
        <v>11213.869000000001</v>
      </c>
      <c r="E781" s="1" t="s">
        <v>2</v>
      </c>
      <c r="F781" s="1">
        <v>4785.3270000000002</v>
      </c>
      <c r="G781" s="1" t="s">
        <v>49</v>
      </c>
      <c r="I781" s="1">
        <v>11213.869000000001</v>
      </c>
      <c r="J781" s="1">
        <v>4785.3270000000002</v>
      </c>
    </row>
    <row r="782" spans="1:10" x14ac:dyDescent="0.25">
      <c r="A782" s="1" t="s">
        <v>0</v>
      </c>
      <c r="B782" s="1">
        <v>47</v>
      </c>
      <c r="C782" s="1" t="s">
        <v>1</v>
      </c>
      <c r="D782" s="1">
        <v>11213.869000000001</v>
      </c>
      <c r="E782" s="1" t="s">
        <v>2</v>
      </c>
      <c r="F782" s="1">
        <v>4785.3270000000002</v>
      </c>
      <c r="G782" s="1" t="s">
        <v>49</v>
      </c>
      <c r="I782" s="1">
        <v>11213.869000000001</v>
      </c>
      <c r="J782" s="1">
        <v>4785.3270000000002</v>
      </c>
    </row>
    <row r="783" spans="1:10" x14ac:dyDescent="0.25">
      <c r="A783" s="1" t="s">
        <v>0</v>
      </c>
      <c r="B783" s="1">
        <v>48</v>
      </c>
      <c r="C783" s="1" t="s">
        <v>1</v>
      </c>
      <c r="D783" s="1">
        <v>11213.869000000001</v>
      </c>
      <c r="E783" s="1" t="s">
        <v>2</v>
      </c>
      <c r="F783" s="1">
        <v>4785.3270000000002</v>
      </c>
      <c r="G783" s="1" t="s">
        <v>49</v>
      </c>
      <c r="I783" s="1">
        <v>11213.869000000001</v>
      </c>
      <c r="J783" s="1">
        <v>4785.3270000000002</v>
      </c>
    </row>
    <row r="784" spans="1:10" x14ac:dyDescent="0.25">
      <c r="A784" s="1" t="s">
        <v>0</v>
      </c>
      <c r="B784" s="1">
        <v>49</v>
      </c>
      <c r="C784" s="1" t="s">
        <v>1</v>
      </c>
      <c r="D784" s="1">
        <v>11213.869000000001</v>
      </c>
      <c r="E784" s="1" t="s">
        <v>2</v>
      </c>
      <c r="F784" s="1">
        <v>4785.3270000000002</v>
      </c>
      <c r="G784" s="1" t="s">
        <v>49</v>
      </c>
      <c r="I784" s="1">
        <v>11213.869000000001</v>
      </c>
      <c r="J784" s="1">
        <v>4785.3270000000002</v>
      </c>
    </row>
    <row r="785" spans="1:10" x14ac:dyDescent="0.25">
      <c r="A785" s="1" t="s">
        <v>0</v>
      </c>
      <c r="B785" s="1">
        <v>1</v>
      </c>
      <c r="C785" s="1" t="s">
        <v>1</v>
      </c>
      <c r="D785" s="1">
        <v>10451.813</v>
      </c>
      <c r="E785" s="1" t="s">
        <v>2</v>
      </c>
      <c r="F785" s="1">
        <v>2601.107</v>
      </c>
      <c r="G785" s="1" t="s">
        <v>52</v>
      </c>
      <c r="I785" s="1">
        <v>11213.869000000001</v>
      </c>
      <c r="J785" s="1">
        <v>4785.3270000000002</v>
      </c>
    </row>
    <row r="786" spans="1:10" x14ac:dyDescent="0.25">
      <c r="A786" s="1" t="s">
        <v>0</v>
      </c>
      <c r="B786" s="1">
        <v>2</v>
      </c>
      <c r="C786" s="1" t="s">
        <v>1</v>
      </c>
      <c r="D786" s="1">
        <v>10031.597</v>
      </c>
      <c r="E786" s="1" t="s">
        <v>2</v>
      </c>
      <c r="F786" s="1">
        <v>2694.7109999999998</v>
      </c>
      <c r="G786" s="1" t="s">
        <v>219</v>
      </c>
      <c r="I786" s="1">
        <v>11213.869000000001</v>
      </c>
      <c r="J786" s="1">
        <v>4785.3270000000002</v>
      </c>
    </row>
    <row r="787" spans="1:10" x14ac:dyDescent="0.25">
      <c r="A787" s="1" t="s">
        <v>0</v>
      </c>
      <c r="B787" s="1">
        <v>3</v>
      </c>
      <c r="C787" s="1" t="s">
        <v>1</v>
      </c>
      <c r="D787" s="1">
        <v>11985.179</v>
      </c>
      <c r="E787" s="1" t="s">
        <v>2</v>
      </c>
      <c r="F787" s="1">
        <v>5132.5039999999999</v>
      </c>
      <c r="G787" s="1" t="s">
        <v>52</v>
      </c>
      <c r="I787" s="1">
        <v>11213.869000000001</v>
      </c>
      <c r="J787" s="1">
        <v>4785.3270000000002</v>
      </c>
    </row>
    <row r="788" spans="1:10" x14ac:dyDescent="0.25">
      <c r="A788" s="1" t="s">
        <v>0</v>
      </c>
      <c r="B788" s="1">
        <v>4</v>
      </c>
      <c r="C788" s="1" t="s">
        <v>1</v>
      </c>
      <c r="D788" s="1">
        <v>10633.413</v>
      </c>
      <c r="E788" s="1" t="s">
        <v>2</v>
      </c>
      <c r="F788" s="1">
        <v>4382.5360000000001</v>
      </c>
      <c r="G788" s="1" t="s">
        <v>52</v>
      </c>
      <c r="I788" s="1">
        <v>10451.813</v>
      </c>
      <c r="J788" s="1">
        <v>2601.107</v>
      </c>
    </row>
    <row r="789" spans="1:10" x14ac:dyDescent="0.25">
      <c r="A789" s="1" t="s">
        <v>0</v>
      </c>
      <c r="B789" s="1">
        <v>5</v>
      </c>
      <c r="C789" s="1" t="s">
        <v>1</v>
      </c>
      <c r="D789" s="1">
        <v>10808.715</v>
      </c>
      <c r="E789" s="1" t="s">
        <v>2</v>
      </c>
      <c r="F789" s="1">
        <v>2861.886</v>
      </c>
      <c r="G789" s="1" t="s">
        <v>52</v>
      </c>
      <c r="I789" s="1">
        <v>10031.597</v>
      </c>
      <c r="J789" s="1">
        <v>2694.7109999999998</v>
      </c>
    </row>
    <row r="790" spans="1:10" x14ac:dyDescent="0.25">
      <c r="A790" s="1" t="s">
        <v>0</v>
      </c>
      <c r="B790" s="1">
        <v>6</v>
      </c>
      <c r="C790" s="1" t="s">
        <v>1</v>
      </c>
      <c r="D790" s="1">
        <v>10687.32</v>
      </c>
      <c r="E790" s="1" t="s">
        <v>2</v>
      </c>
      <c r="F790" s="1">
        <v>3897.2649999999999</v>
      </c>
      <c r="G790" s="1" t="s">
        <v>53</v>
      </c>
      <c r="I790" s="1">
        <v>11985.179</v>
      </c>
      <c r="J790" s="1">
        <v>5132.5039999999999</v>
      </c>
    </row>
    <row r="791" spans="1:10" x14ac:dyDescent="0.25">
      <c r="A791" s="1" t="s">
        <v>0</v>
      </c>
      <c r="B791" s="1">
        <v>7</v>
      </c>
      <c r="C791" s="1" t="s">
        <v>1</v>
      </c>
      <c r="D791" s="1">
        <v>12079.962</v>
      </c>
      <c r="E791" s="1" t="s">
        <v>2</v>
      </c>
      <c r="F791" s="1">
        <v>3382.2159999999999</v>
      </c>
      <c r="G791" s="1" t="s">
        <v>52</v>
      </c>
      <c r="I791" s="1">
        <v>10633.413</v>
      </c>
      <c r="J791" s="1">
        <v>4382.5360000000001</v>
      </c>
    </row>
    <row r="792" spans="1:10" x14ac:dyDescent="0.25">
      <c r="A792" s="1" t="s">
        <v>0</v>
      </c>
      <c r="B792" s="1">
        <v>8</v>
      </c>
      <c r="C792" s="1" t="s">
        <v>1</v>
      </c>
      <c r="D792" s="1">
        <v>12592.311</v>
      </c>
      <c r="E792" s="1" t="s">
        <v>2</v>
      </c>
      <c r="F792" s="1">
        <v>3557.221</v>
      </c>
      <c r="G792" s="1" t="s">
        <v>52</v>
      </c>
      <c r="I792" s="1">
        <v>10808.715</v>
      </c>
      <c r="J792" s="1">
        <v>2861.886</v>
      </c>
    </row>
    <row r="793" spans="1:10" x14ac:dyDescent="0.25">
      <c r="A793" s="1" t="s">
        <v>0</v>
      </c>
      <c r="B793" s="1">
        <v>9</v>
      </c>
      <c r="C793" s="1" t="s">
        <v>1</v>
      </c>
      <c r="D793" s="1">
        <v>12543.055</v>
      </c>
      <c r="E793" s="1" t="s">
        <v>2</v>
      </c>
      <c r="F793" s="1">
        <v>3433.9639999999999</v>
      </c>
      <c r="G793" s="1" t="s">
        <v>52</v>
      </c>
      <c r="I793" s="1">
        <v>10687.32</v>
      </c>
      <c r="J793" s="1">
        <v>3897.2649999999999</v>
      </c>
    </row>
    <row r="794" spans="1:10" x14ac:dyDescent="0.25">
      <c r="A794" s="1" t="s">
        <v>0</v>
      </c>
      <c r="B794" s="1">
        <v>10</v>
      </c>
      <c r="C794" s="1" t="s">
        <v>1</v>
      </c>
      <c r="D794" s="1">
        <v>12543.055</v>
      </c>
      <c r="E794" s="1" t="s">
        <v>2</v>
      </c>
      <c r="F794" s="1">
        <v>3433.9639999999999</v>
      </c>
      <c r="G794" s="1" t="s">
        <v>345</v>
      </c>
      <c r="I794" s="1">
        <v>12079.962</v>
      </c>
      <c r="J794" s="1">
        <v>3382.2159999999999</v>
      </c>
    </row>
    <row r="795" spans="1:10" x14ac:dyDescent="0.25">
      <c r="A795" s="1" t="s">
        <v>0</v>
      </c>
      <c r="B795" s="1">
        <v>11</v>
      </c>
      <c r="C795" s="1" t="s">
        <v>1</v>
      </c>
      <c r="D795" s="1">
        <v>12543.055</v>
      </c>
      <c r="E795" s="1" t="s">
        <v>2</v>
      </c>
      <c r="F795" s="1">
        <v>3433.9639999999999</v>
      </c>
      <c r="G795" s="1" t="s">
        <v>52</v>
      </c>
      <c r="I795" s="1">
        <v>12592.311</v>
      </c>
      <c r="J795" s="1">
        <v>3557.221</v>
      </c>
    </row>
    <row r="796" spans="1:10" x14ac:dyDescent="0.25">
      <c r="A796" s="1" t="s">
        <v>0</v>
      </c>
      <c r="B796" s="1">
        <v>12</v>
      </c>
      <c r="C796" s="1" t="s">
        <v>1</v>
      </c>
      <c r="D796" s="1">
        <v>13665.1</v>
      </c>
      <c r="E796" s="1" t="s">
        <v>2</v>
      </c>
      <c r="F796" s="1">
        <v>4715.8190000000004</v>
      </c>
      <c r="G796" s="1" t="s">
        <v>52</v>
      </c>
      <c r="I796" s="1">
        <v>12543.055</v>
      </c>
      <c r="J796" s="1">
        <v>3433.9639999999999</v>
      </c>
    </row>
    <row r="797" spans="1:10" x14ac:dyDescent="0.25">
      <c r="A797" s="1" t="s">
        <v>0</v>
      </c>
      <c r="B797" s="1">
        <v>13</v>
      </c>
      <c r="C797" s="1" t="s">
        <v>1</v>
      </c>
      <c r="D797" s="1">
        <v>12704.191000000001</v>
      </c>
      <c r="E797" s="1" t="s">
        <v>2</v>
      </c>
      <c r="F797" s="1">
        <v>4149.4930000000004</v>
      </c>
      <c r="G797" s="1" t="s">
        <v>52</v>
      </c>
      <c r="I797" s="1">
        <v>12543.055</v>
      </c>
      <c r="J797" s="1">
        <v>3433.9639999999999</v>
      </c>
    </row>
    <row r="798" spans="1:10" x14ac:dyDescent="0.25">
      <c r="A798" s="1" t="s">
        <v>0</v>
      </c>
      <c r="B798" s="1">
        <v>14</v>
      </c>
      <c r="C798" s="1" t="s">
        <v>1</v>
      </c>
      <c r="D798" s="1">
        <v>13312.844999999999</v>
      </c>
      <c r="E798" s="1" t="s">
        <v>2</v>
      </c>
      <c r="F798" s="1">
        <v>5166.058</v>
      </c>
      <c r="G798" s="1" t="s">
        <v>52</v>
      </c>
      <c r="I798" s="1">
        <v>12543.055</v>
      </c>
      <c r="J798" s="1">
        <v>3433.9639999999999</v>
      </c>
    </row>
    <row r="799" spans="1:10" x14ac:dyDescent="0.25">
      <c r="A799" s="1" t="s">
        <v>0</v>
      </c>
      <c r="B799" s="1">
        <v>15</v>
      </c>
      <c r="C799" s="1" t="s">
        <v>1</v>
      </c>
      <c r="D799" s="1">
        <v>12407.236000000001</v>
      </c>
      <c r="E799" s="1" t="s">
        <v>2</v>
      </c>
      <c r="F799" s="1">
        <v>3817.7020000000002</v>
      </c>
      <c r="G799" s="1" t="s">
        <v>52</v>
      </c>
      <c r="I799" s="1">
        <v>13665.1</v>
      </c>
      <c r="J799" s="1">
        <v>4715.8190000000004</v>
      </c>
    </row>
    <row r="800" spans="1:10" x14ac:dyDescent="0.25">
      <c r="A800" s="1" t="s">
        <v>0</v>
      </c>
      <c r="B800" s="1">
        <v>16</v>
      </c>
      <c r="C800" s="1" t="s">
        <v>1</v>
      </c>
      <c r="D800" s="1">
        <v>12407.236000000001</v>
      </c>
      <c r="E800" s="1" t="s">
        <v>2</v>
      </c>
      <c r="F800" s="1">
        <v>3817.7020000000002</v>
      </c>
      <c r="G800" s="1" t="s">
        <v>52</v>
      </c>
      <c r="I800" s="1">
        <v>12704.191000000001</v>
      </c>
      <c r="J800" s="1">
        <v>4149.4930000000004</v>
      </c>
    </row>
    <row r="801" spans="1:10" x14ac:dyDescent="0.25">
      <c r="A801" s="1" t="s">
        <v>0</v>
      </c>
      <c r="B801" s="1">
        <v>17</v>
      </c>
      <c r="C801" s="1" t="s">
        <v>1</v>
      </c>
      <c r="D801" s="1">
        <v>13738.449000000001</v>
      </c>
      <c r="E801" s="1" t="s">
        <v>2</v>
      </c>
      <c r="F801" s="1">
        <v>4636.1279999999997</v>
      </c>
      <c r="G801" s="1" t="s">
        <v>52</v>
      </c>
      <c r="I801" s="1">
        <v>13312.844999999999</v>
      </c>
      <c r="J801" s="1">
        <v>5166.058</v>
      </c>
    </row>
    <row r="802" spans="1:10" x14ac:dyDescent="0.25">
      <c r="A802" s="1" t="s">
        <v>0</v>
      </c>
      <c r="B802" s="1">
        <v>18</v>
      </c>
      <c r="C802" s="1" t="s">
        <v>1</v>
      </c>
      <c r="D802" s="1">
        <v>13738.449000000001</v>
      </c>
      <c r="E802" s="1" t="s">
        <v>2</v>
      </c>
      <c r="F802" s="1">
        <v>4636.1279999999997</v>
      </c>
      <c r="G802" s="1" t="s">
        <v>52</v>
      </c>
      <c r="I802" s="1">
        <v>12407.236000000001</v>
      </c>
      <c r="J802" s="1">
        <v>3817.7020000000002</v>
      </c>
    </row>
    <row r="803" spans="1:10" x14ac:dyDescent="0.25">
      <c r="A803" s="1" t="s">
        <v>0</v>
      </c>
      <c r="B803" s="1">
        <v>19</v>
      </c>
      <c r="C803" s="1" t="s">
        <v>1</v>
      </c>
      <c r="D803" s="1">
        <v>13738.449000000001</v>
      </c>
      <c r="E803" s="1" t="s">
        <v>2</v>
      </c>
      <c r="F803" s="1">
        <v>4636.1279999999997</v>
      </c>
      <c r="G803" s="1" t="s">
        <v>52</v>
      </c>
      <c r="I803" s="1">
        <v>12407.236000000001</v>
      </c>
      <c r="J803" s="1">
        <v>3817.7020000000002</v>
      </c>
    </row>
    <row r="804" spans="1:10" x14ac:dyDescent="0.25">
      <c r="A804" s="1" t="s">
        <v>0</v>
      </c>
      <c r="B804" s="1">
        <v>20</v>
      </c>
      <c r="C804" s="1" t="s">
        <v>1</v>
      </c>
      <c r="D804" s="1">
        <v>13738.449000000001</v>
      </c>
      <c r="E804" s="1" t="s">
        <v>2</v>
      </c>
      <c r="F804" s="1">
        <v>4636.1279999999997</v>
      </c>
      <c r="G804" s="1" t="s">
        <v>52</v>
      </c>
      <c r="I804" s="1">
        <v>13738.449000000001</v>
      </c>
      <c r="J804" s="1">
        <v>4636.1279999999997</v>
      </c>
    </row>
    <row r="805" spans="1:10" x14ac:dyDescent="0.25">
      <c r="A805" s="1" t="s">
        <v>0</v>
      </c>
      <c r="B805" s="1">
        <v>21</v>
      </c>
      <c r="C805" s="1" t="s">
        <v>1</v>
      </c>
      <c r="D805" s="1">
        <v>13221.164000000001</v>
      </c>
      <c r="E805" s="1" t="s">
        <v>2</v>
      </c>
      <c r="F805" s="1">
        <v>5085.22</v>
      </c>
      <c r="G805" s="1" t="s">
        <v>52</v>
      </c>
      <c r="I805" s="1">
        <v>13738.449000000001</v>
      </c>
      <c r="J805" s="1">
        <v>4636.1279999999997</v>
      </c>
    </row>
    <row r="806" spans="1:10" x14ac:dyDescent="0.25">
      <c r="A806" s="1" t="s">
        <v>0</v>
      </c>
      <c r="B806" s="1">
        <v>22</v>
      </c>
      <c r="C806" s="1" t="s">
        <v>1</v>
      </c>
      <c r="D806" s="1">
        <v>13624.189</v>
      </c>
      <c r="E806" s="1" t="s">
        <v>2</v>
      </c>
      <c r="F806" s="1">
        <v>4151.6859999999997</v>
      </c>
      <c r="G806" s="1" t="s">
        <v>52</v>
      </c>
      <c r="I806" s="1">
        <v>13738.449000000001</v>
      </c>
      <c r="J806" s="1">
        <v>4636.1279999999997</v>
      </c>
    </row>
    <row r="807" spans="1:10" x14ac:dyDescent="0.25">
      <c r="A807" s="1" t="s">
        <v>0</v>
      </c>
      <c r="B807" s="1">
        <v>23</v>
      </c>
      <c r="C807" s="1" t="s">
        <v>1</v>
      </c>
      <c r="D807" s="1">
        <v>13355.714</v>
      </c>
      <c r="E807" s="1" t="s">
        <v>2</v>
      </c>
      <c r="F807" s="1">
        <v>4031.4679999999998</v>
      </c>
      <c r="G807" s="1" t="s">
        <v>52</v>
      </c>
      <c r="I807" s="1">
        <v>13738.449000000001</v>
      </c>
      <c r="J807" s="1">
        <v>4636.1279999999997</v>
      </c>
    </row>
    <row r="808" spans="1:10" x14ac:dyDescent="0.25">
      <c r="A808" s="1" t="s">
        <v>0</v>
      </c>
      <c r="B808" s="1">
        <v>24</v>
      </c>
      <c r="C808" s="1" t="s">
        <v>1</v>
      </c>
      <c r="D808" s="1">
        <v>13355.714</v>
      </c>
      <c r="E808" s="1" t="s">
        <v>2</v>
      </c>
      <c r="F808" s="1">
        <v>4031.4679999999998</v>
      </c>
      <c r="G808" s="1" t="s">
        <v>52</v>
      </c>
      <c r="I808" s="1">
        <v>13221.164000000001</v>
      </c>
      <c r="J808" s="1">
        <v>5085.22</v>
      </c>
    </row>
    <row r="809" spans="1:10" x14ac:dyDescent="0.25">
      <c r="A809" s="1" t="s">
        <v>0</v>
      </c>
      <c r="B809" s="1">
        <v>25</v>
      </c>
      <c r="C809" s="1" t="s">
        <v>1</v>
      </c>
      <c r="D809" s="1">
        <v>13355.714</v>
      </c>
      <c r="E809" s="1" t="s">
        <v>2</v>
      </c>
      <c r="F809" s="1">
        <v>4031.4679999999998</v>
      </c>
      <c r="G809" s="1" t="s">
        <v>52</v>
      </c>
      <c r="I809" s="1">
        <v>13624.189</v>
      </c>
      <c r="J809" s="1">
        <v>4151.6859999999997</v>
      </c>
    </row>
    <row r="810" spans="1:10" x14ac:dyDescent="0.25">
      <c r="A810" s="1" t="s">
        <v>0</v>
      </c>
      <c r="B810" s="1">
        <v>26</v>
      </c>
      <c r="C810" s="1" t="s">
        <v>1</v>
      </c>
      <c r="D810" s="1">
        <v>13355.714</v>
      </c>
      <c r="E810" s="1" t="s">
        <v>2</v>
      </c>
      <c r="F810" s="1">
        <v>4031.4679999999998</v>
      </c>
      <c r="G810" s="1" t="s">
        <v>53</v>
      </c>
      <c r="I810" s="1">
        <v>13355.714</v>
      </c>
      <c r="J810" s="1">
        <v>4031.4679999999998</v>
      </c>
    </row>
    <row r="811" spans="1:10" x14ac:dyDescent="0.25">
      <c r="A811" s="1" t="s">
        <v>0</v>
      </c>
      <c r="B811" s="1">
        <v>27</v>
      </c>
      <c r="C811" s="1" t="s">
        <v>1</v>
      </c>
      <c r="D811" s="1">
        <v>12463.303</v>
      </c>
      <c r="E811" s="1" t="s">
        <v>2</v>
      </c>
      <c r="F811" s="1">
        <v>3424.6779999999999</v>
      </c>
      <c r="G811" s="1" t="s">
        <v>314</v>
      </c>
      <c r="I811" s="1">
        <v>13355.714</v>
      </c>
      <c r="J811" s="1">
        <v>4031.4679999999998</v>
      </c>
    </row>
    <row r="812" spans="1:10" x14ac:dyDescent="0.25">
      <c r="A812" s="1" t="s">
        <v>0</v>
      </c>
      <c r="B812" s="1">
        <v>28</v>
      </c>
      <c r="C812" s="1" t="s">
        <v>1</v>
      </c>
      <c r="D812" s="1">
        <v>12463.303</v>
      </c>
      <c r="E812" s="1" t="s">
        <v>2</v>
      </c>
      <c r="F812" s="1">
        <v>3424.6779999999999</v>
      </c>
      <c r="G812" s="1" t="s">
        <v>52</v>
      </c>
      <c r="I812" s="1">
        <v>13355.714</v>
      </c>
      <c r="J812" s="1">
        <v>4031.4679999999998</v>
      </c>
    </row>
    <row r="813" spans="1:10" x14ac:dyDescent="0.25">
      <c r="A813" s="1" t="s">
        <v>0</v>
      </c>
      <c r="B813" s="1">
        <v>29</v>
      </c>
      <c r="C813" s="1" t="s">
        <v>1</v>
      </c>
      <c r="D813" s="1">
        <v>12463.303</v>
      </c>
      <c r="E813" s="1" t="s">
        <v>2</v>
      </c>
      <c r="F813" s="1">
        <v>3424.6779999999999</v>
      </c>
      <c r="G813" s="1" t="s">
        <v>52</v>
      </c>
      <c r="I813" s="1">
        <v>13355.714</v>
      </c>
      <c r="J813" s="1">
        <v>4031.4679999999998</v>
      </c>
    </row>
    <row r="814" spans="1:10" x14ac:dyDescent="0.25">
      <c r="A814" s="1" t="s">
        <v>0</v>
      </c>
      <c r="B814" s="1">
        <v>30</v>
      </c>
      <c r="C814" s="1" t="s">
        <v>1</v>
      </c>
      <c r="D814" s="1">
        <v>12463.303</v>
      </c>
      <c r="E814" s="1" t="s">
        <v>2</v>
      </c>
      <c r="F814" s="1">
        <v>3424.6779999999999</v>
      </c>
      <c r="G814" s="1" t="s">
        <v>52</v>
      </c>
      <c r="I814" s="1">
        <v>12463.303</v>
      </c>
      <c r="J814" s="1">
        <v>3424.6779999999999</v>
      </c>
    </row>
    <row r="815" spans="1:10" x14ac:dyDescent="0.25">
      <c r="A815" s="1" t="s">
        <v>0</v>
      </c>
      <c r="B815" s="1">
        <v>31</v>
      </c>
      <c r="C815" s="1" t="s">
        <v>1</v>
      </c>
      <c r="D815" s="1">
        <v>12463.303</v>
      </c>
      <c r="E815" s="1" t="s">
        <v>2</v>
      </c>
      <c r="F815" s="1">
        <v>3424.6779999999999</v>
      </c>
      <c r="G815" s="1" t="s">
        <v>52</v>
      </c>
      <c r="I815" s="1">
        <v>12463.303</v>
      </c>
      <c r="J815" s="1">
        <v>3424.6779999999999</v>
      </c>
    </row>
    <row r="816" spans="1:10" x14ac:dyDescent="0.25">
      <c r="A816" s="1" t="s">
        <v>0</v>
      </c>
      <c r="B816" s="1">
        <v>32</v>
      </c>
      <c r="C816" s="1" t="s">
        <v>1</v>
      </c>
      <c r="D816" s="1">
        <v>12463.303</v>
      </c>
      <c r="E816" s="1" t="s">
        <v>2</v>
      </c>
      <c r="F816" s="1">
        <v>3424.6779999999999</v>
      </c>
      <c r="G816" s="1" t="s">
        <v>52</v>
      </c>
      <c r="I816" s="1">
        <v>12463.303</v>
      </c>
      <c r="J816" s="1">
        <v>3424.6779999999999</v>
      </c>
    </row>
    <row r="817" spans="1:10" x14ac:dyDescent="0.25">
      <c r="A817" s="1" t="s">
        <v>0</v>
      </c>
      <c r="B817" s="1">
        <v>33</v>
      </c>
      <c r="C817" s="1" t="s">
        <v>1</v>
      </c>
      <c r="D817" s="1">
        <v>12463.303</v>
      </c>
      <c r="E817" s="1" t="s">
        <v>2</v>
      </c>
      <c r="F817" s="1">
        <v>3424.6779999999999</v>
      </c>
      <c r="G817" s="1" t="s">
        <v>52</v>
      </c>
      <c r="I817" s="1">
        <v>12463.303</v>
      </c>
      <c r="J817" s="1">
        <v>3424.6779999999999</v>
      </c>
    </row>
    <row r="818" spans="1:10" x14ac:dyDescent="0.25">
      <c r="A818" s="1" t="s">
        <v>0</v>
      </c>
      <c r="B818" s="1">
        <v>34</v>
      </c>
      <c r="C818" s="1" t="s">
        <v>1</v>
      </c>
      <c r="D818" s="1">
        <v>14281.047</v>
      </c>
      <c r="E818" s="1" t="s">
        <v>2</v>
      </c>
      <c r="F818" s="1">
        <v>5054.7139999999999</v>
      </c>
      <c r="G818" s="1" t="s">
        <v>52</v>
      </c>
      <c r="I818" s="1">
        <v>12463.303</v>
      </c>
      <c r="J818" s="1">
        <v>3424.6779999999999</v>
      </c>
    </row>
    <row r="819" spans="1:10" x14ac:dyDescent="0.25">
      <c r="A819" s="1" t="s">
        <v>0</v>
      </c>
      <c r="B819" s="1">
        <v>35</v>
      </c>
      <c r="C819" s="1" t="s">
        <v>1</v>
      </c>
      <c r="D819" s="1">
        <v>14281.047</v>
      </c>
      <c r="E819" s="1" t="s">
        <v>2</v>
      </c>
      <c r="F819" s="1">
        <v>5054.7139999999999</v>
      </c>
      <c r="G819" s="1" t="s">
        <v>52</v>
      </c>
      <c r="I819" s="1">
        <v>12463.303</v>
      </c>
      <c r="J819" s="1">
        <v>3424.6779999999999</v>
      </c>
    </row>
    <row r="820" spans="1:10" x14ac:dyDescent="0.25">
      <c r="A820" s="1" t="s">
        <v>0</v>
      </c>
      <c r="B820" s="1">
        <v>36</v>
      </c>
      <c r="C820" s="1" t="s">
        <v>1</v>
      </c>
      <c r="D820" s="1">
        <v>14281.047</v>
      </c>
      <c r="E820" s="1" t="s">
        <v>2</v>
      </c>
      <c r="F820" s="1">
        <v>5054.7139999999999</v>
      </c>
      <c r="G820" s="1" t="s">
        <v>52</v>
      </c>
      <c r="I820" s="1">
        <v>12463.303</v>
      </c>
      <c r="J820" s="1">
        <v>3424.6779999999999</v>
      </c>
    </row>
    <row r="821" spans="1:10" x14ac:dyDescent="0.25">
      <c r="A821" s="1" t="s">
        <v>0</v>
      </c>
      <c r="B821" s="1">
        <v>37</v>
      </c>
      <c r="C821" s="1" t="s">
        <v>1</v>
      </c>
      <c r="D821" s="1">
        <v>14281.047</v>
      </c>
      <c r="E821" s="1" t="s">
        <v>2</v>
      </c>
      <c r="F821" s="1">
        <v>5054.7139999999999</v>
      </c>
      <c r="G821" s="1" t="s">
        <v>52</v>
      </c>
      <c r="I821" s="1">
        <v>14281.047</v>
      </c>
      <c r="J821" s="1">
        <v>5054.7139999999999</v>
      </c>
    </row>
    <row r="822" spans="1:10" x14ac:dyDescent="0.25">
      <c r="A822" s="1" t="s">
        <v>0</v>
      </c>
      <c r="B822" s="1">
        <v>38</v>
      </c>
      <c r="C822" s="1" t="s">
        <v>1</v>
      </c>
      <c r="D822" s="1">
        <v>14281.047</v>
      </c>
      <c r="E822" s="1" t="s">
        <v>2</v>
      </c>
      <c r="F822" s="1">
        <v>5054.7139999999999</v>
      </c>
      <c r="G822" s="1" t="s">
        <v>52</v>
      </c>
      <c r="I822" s="1">
        <v>14281.047</v>
      </c>
      <c r="J822" s="1">
        <v>5054.7139999999999</v>
      </c>
    </row>
    <row r="823" spans="1:10" x14ac:dyDescent="0.25">
      <c r="A823" s="1" t="s">
        <v>0</v>
      </c>
      <c r="B823" s="1">
        <v>39</v>
      </c>
      <c r="C823" s="1" t="s">
        <v>1</v>
      </c>
      <c r="D823" s="1">
        <v>14281.047</v>
      </c>
      <c r="E823" s="1" t="s">
        <v>2</v>
      </c>
      <c r="F823" s="1">
        <v>5054.7139999999999</v>
      </c>
      <c r="G823" s="1" t="s">
        <v>52</v>
      </c>
      <c r="I823" s="1">
        <v>14281.047</v>
      </c>
      <c r="J823" s="1">
        <v>5054.7139999999999</v>
      </c>
    </row>
    <row r="824" spans="1:10" x14ac:dyDescent="0.25">
      <c r="A824" s="1" t="s">
        <v>0</v>
      </c>
      <c r="B824" s="1">
        <v>40</v>
      </c>
      <c r="C824" s="1" t="s">
        <v>1</v>
      </c>
      <c r="D824" s="1">
        <v>14281.047</v>
      </c>
      <c r="E824" s="1" t="s">
        <v>2</v>
      </c>
      <c r="F824" s="1">
        <v>5054.7139999999999</v>
      </c>
      <c r="G824" s="1" t="s">
        <v>52</v>
      </c>
      <c r="I824" s="1">
        <v>14281.047</v>
      </c>
      <c r="J824" s="1">
        <v>5054.7139999999999</v>
      </c>
    </row>
    <row r="825" spans="1:10" x14ac:dyDescent="0.25">
      <c r="A825" s="1" t="s">
        <v>0</v>
      </c>
      <c r="B825" s="1">
        <v>41</v>
      </c>
      <c r="C825" s="1" t="s">
        <v>1</v>
      </c>
      <c r="D825" s="1">
        <v>14281.047</v>
      </c>
      <c r="E825" s="1" t="s">
        <v>2</v>
      </c>
      <c r="F825" s="1">
        <v>5054.7139999999999</v>
      </c>
      <c r="G825" s="1" t="s">
        <v>52</v>
      </c>
      <c r="I825" s="1">
        <v>14281.047</v>
      </c>
      <c r="J825" s="1">
        <v>5054.7139999999999</v>
      </c>
    </row>
    <row r="826" spans="1:10" x14ac:dyDescent="0.25">
      <c r="A826" s="1" t="s">
        <v>0</v>
      </c>
      <c r="B826" s="1">
        <v>42</v>
      </c>
      <c r="C826" s="1" t="s">
        <v>1</v>
      </c>
      <c r="D826" s="1">
        <v>11961.46</v>
      </c>
      <c r="E826" s="1" t="s">
        <v>2</v>
      </c>
      <c r="F826" s="1">
        <v>4648.6030000000001</v>
      </c>
      <c r="G826" s="1" t="s">
        <v>52</v>
      </c>
      <c r="I826" s="1">
        <v>14281.047</v>
      </c>
      <c r="J826" s="1">
        <v>5054.7139999999999</v>
      </c>
    </row>
    <row r="827" spans="1:10" x14ac:dyDescent="0.25">
      <c r="A827" s="1" t="s">
        <v>0</v>
      </c>
      <c r="B827" s="1">
        <v>43</v>
      </c>
      <c r="C827" s="1" t="s">
        <v>1</v>
      </c>
      <c r="D827" s="1">
        <v>11961.46</v>
      </c>
      <c r="E827" s="1" t="s">
        <v>2</v>
      </c>
      <c r="F827" s="1">
        <v>4648.6030000000001</v>
      </c>
      <c r="G827" s="1" t="s">
        <v>52</v>
      </c>
      <c r="I827" s="1">
        <v>14281.047</v>
      </c>
      <c r="J827" s="1">
        <v>5054.7139999999999</v>
      </c>
    </row>
    <row r="828" spans="1:10" x14ac:dyDescent="0.25">
      <c r="A828" s="1" t="s">
        <v>0</v>
      </c>
      <c r="B828" s="1">
        <v>44</v>
      </c>
      <c r="C828" s="1" t="s">
        <v>1</v>
      </c>
      <c r="D828" s="1">
        <v>11961.46</v>
      </c>
      <c r="E828" s="1" t="s">
        <v>2</v>
      </c>
      <c r="F828" s="1">
        <v>4648.6030000000001</v>
      </c>
      <c r="G828" s="1" t="s">
        <v>52</v>
      </c>
      <c r="I828" s="1">
        <v>14281.047</v>
      </c>
      <c r="J828" s="1">
        <v>5054.7139999999999</v>
      </c>
    </row>
    <row r="829" spans="1:10" x14ac:dyDescent="0.25">
      <c r="A829" s="1" t="s">
        <v>0</v>
      </c>
      <c r="B829" s="1">
        <v>45</v>
      </c>
      <c r="C829" s="1" t="s">
        <v>1</v>
      </c>
      <c r="D829" s="1">
        <v>11961.46</v>
      </c>
      <c r="E829" s="1" t="s">
        <v>2</v>
      </c>
      <c r="F829" s="1">
        <v>4648.6030000000001</v>
      </c>
      <c r="G829" s="1" t="s">
        <v>52</v>
      </c>
      <c r="I829" s="1">
        <v>11961.46</v>
      </c>
      <c r="J829" s="1">
        <v>4648.6030000000001</v>
      </c>
    </row>
    <row r="830" spans="1:10" x14ac:dyDescent="0.25">
      <c r="A830" s="1" t="s">
        <v>0</v>
      </c>
      <c r="B830" s="1">
        <v>46</v>
      </c>
      <c r="C830" s="1" t="s">
        <v>1</v>
      </c>
      <c r="D830" s="1">
        <v>11961.46</v>
      </c>
      <c r="E830" s="1" t="s">
        <v>2</v>
      </c>
      <c r="F830" s="1">
        <v>4648.6030000000001</v>
      </c>
      <c r="G830" s="1" t="s">
        <v>52</v>
      </c>
      <c r="I830" s="1">
        <v>11961.46</v>
      </c>
      <c r="J830" s="1">
        <v>4648.6030000000001</v>
      </c>
    </row>
    <row r="831" spans="1:10" x14ac:dyDescent="0.25">
      <c r="A831" s="1" t="s">
        <v>0</v>
      </c>
      <c r="B831" s="1">
        <v>47</v>
      </c>
      <c r="C831" s="1" t="s">
        <v>1</v>
      </c>
      <c r="D831" s="1">
        <v>11961.46</v>
      </c>
      <c r="E831" s="1" t="s">
        <v>2</v>
      </c>
      <c r="F831" s="1">
        <v>4648.6030000000001</v>
      </c>
      <c r="G831" s="1" t="s">
        <v>52</v>
      </c>
      <c r="I831" s="1">
        <v>11961.46</v>
      </c>
      <c r="J831" s="1">
        <v>4648.6030000000001</v>
      </c>
    </row>
    <row r="832" spans="1:10" x14ac:dyDescent="0.25">
      <c r="A832" s="1" t="s">
        <v>0</v>
      </c>
      <c r="B832" s="1">
        <v>48</v>
      </c>
      <c r="C832" s="1" t="s">
        <v>1</v>
      </c>
      <c r="D832" s="1">
        <v>11961.46</v>
      </c>
      <c r="E832" s="1" t="s">
        <v>2</v>
      </c>
      <c r="F832" s="1">
        <v>4648.6030000000001</v>
      </c>
      <c r="G832" s="1" t="s">
        <v>52</v>
      </c>
      <c r="I832" s="1">
        <v>11961.46</v>
      </c>
      <c r="J832" s="1">
        <v>4648.6030000000001</v>
      </c>
    </row>
    <row r="833" spans="1:10" x14ac:dyDescent="0.25">
      <c r="A833" s="1" t="s">
        <v>0</v>
      </c>
      <c r="B833" s="1">
        <v>49</v>
      </c>
      <c r="C833" s="1" t="s">
        <v>1</v>
      </c>
      <c r="D833" s="1">
        <v>11961.46</v>
      </c>
      <c r="E833" s="1" t="s">
        <v>2</v>
      </c>
      <c r="F833" s="1">
        <v>4648.6030000000001</v>
      </c>
      <c r="G833" s="1" t="s">
        <v>52</v>
      </c>
      <c r="I833" s="1">
        <v>11961.46</v>
      </c>
      <c r="J833" s="1">
        <v>4648.6030000000001</v>
      </c>
    </row>
    <row r="834" spans="1:10" x14ac:dyDescent="0.25">
      <c r="A834" s="1" t="s">
        <v>0</v>
      </c>
      <c r="B834" s="1">
        <v>1</v>
      </c>
      <c r="C834" s="1" t="s">
        <v>1</v>
      </c>
      <c r="D834" s="1">
        <v>11105.052</v>
      </c>
      <c r="E834" s="1" t="s">
        <v>2</v>
      </c>
      <c r="F834" s="1">
        <v>2524.6030000000001</v>
      </c>
      <c r="G834" s="1" t="s">
        <v>55</v>
      </c>
      <c r="I834" s="1">
        <v>11961.46</v>
      </c>
      <c r="J834" s="1">
        <v>4648.6030000000001</v>
      </c>
    </row>
    <row r="835" spans="1:10" x14ac:dyDescent="0.25">
      <c r="A835" s="1" t="s">
        <v>0</v>
      </c>
      <c r="B835" s="1">
        <v>2</v>
      </c>
      <c r="C835" s="1" t="s">
        <v>1</v>
      </c>
      <c r="D835" s="1">
        <v>10658.572</v>
      </c>
      <c r="E835" s="1" t="s">
        <v>2</v>
      </c>
      <c r="F835" s="1">
        <v>2615.4549999999999</v>
      </c>
      <c r="G835" s="1" t="s">
        <v>346</v>
      </c>
      <c r="I835" s="1">
        <v>11961.46</v>
      </c>
      <c r="J835" s="1">
        <v>4648.6030000000001</v>
      </c>
    </row>
    <row r="836" spans="1:10" x14ac:dyDescent="0.25">
      <c r="A836" s="1" t="s">
        <v>0</v>
      </c>
      <c r="B836" s="1">
        <v>3</v>
      </c>
      <c r="C836" s="1" t="s">
        <v>1</v>
      </c>
      <c r="D836" s="1">
        <v>12734.253000000001</v>
      </c>
      <c r="E836" s="1" t="s">
        <v>2</v>
      </c>
      <c r="F836" s="1">
        <v>4981.5479999999998</v>
      </c>
      <c r="G836" s="1" t="s">
        <v>55</v>
      </c>
      <c r="I836" s="1">
        <v>11961.46</v>
      </c>
      <c r="J836" s="1">
        <v>4648.6030000000001</v>
      </c>
    </row>
    <row r="837" spans="1:10" x14ac:dyDescent="0.25">
      <c r="A837" s="1" t="s">
        <v>0</v>
      </c>
      <c r="B837" s="1">
        <v>4</v>
      </c>
      <c r="C837" s="1" t="s">
        <v>1</v>
      </c>
      <c r="D837" s="1">
        <v>11298.001</v>
      </c>
      <c r="E837" s="1" t="s">
        <v>2</v>
      </c>
      <c r="F837" s="1">
        <v>4253.6379999999999</v>
      </c>
      <c r="G837" s="1" t="s">
        <v>55</v>
      </c>
      <c r="I837" s="1">
        <v>11105.052</v>
      </c>
      <c r="J837" s="1">
        <v>2524.6030000000001</v>
      </c>
    </row>
    <row r="838" spans="1:10" x14ac:dyDescent="0.25">
      <c r="A838" s="1" t="s">
        <v>0</v>
      </c>
      <c r="B838" s="1">
        <v>5</v>
      </c>
      <c r="C838" s="1" t="s">
        <v>1</v>
      </c>
      <c r="D838" s="1">
        <v>11484.26</v>
      </c>
      <c r="E838" s="1" t="s">
        <v>2</v>
      </c>
      <c r="F838" s="1">
        <v>2777.7130000000002</v>
      </c>
      <c r="G838" s="1" t="s">
        <v>55</v>
      </c>
      <c r="I838" s="1">
        <v>10658.572</v>
      </c>
      <c r="J838" s="1">
        <v>2615.4549999999999</v>
      </c>
    </row>
    <row r="839" spans="1:10" x14ac:dyDescent="0.25">
      <c r="A839" s="1" t="s">
        <v>0</v>
      </c>
      <c r="B839" s="1">
        <v>6</v>
      </c>
      <c r="C839" s="1" t="s">
        <v>1</v>
      </c>
      <c r="D839" s="1">
        <v>11355.277</v>
      </c>
      <c r="E839" s="1" t="s">
        <v>2</v>
      </c>
      <c r="F839" s="1">
        <v>3782.64</v>
      </c>
      <c r="G839" s="1" t="s">
        <v>56</v>
      </c>
      <c r="I839" s="1">
        <v>12734.253000000001</v>
      </c>
      <c r="J839" s="1">
        <v>4981.5479999999998</v>
      </c>
    </row>
    <row r="840" spans="1:10" x14ac:dyDescent="0.25">
      <c r="A840" s="1" t="s">
        <v>0</v>
      </c>
      <c r="B840" s="1">
        <v>7</v>
      </c>
      <c r="C840" s="1" t="s">
        <v>1</v>
      </c>
      <c r="D840" s="1">
        <v>12834.96</v>
      </c>
      <c r="E840" s="1" t="s">
        <v>2</v>
      </c>
      <c r="F840" s="1">
        <v>3282.739</v>
      </c>
      <c r="G840" s="1" t="s">
        <v>55</v>
      </c>
      <c r="I840" s="1">
        <v>11298.001</v>
      </c>
      <c r="J840" s="1">
        <v>4253.6379999999999</v>
      </c>
    </row>
    <row r="841" spans="1:10" x14ac:dyDescent="0.25">
      <c r="A841" s="1" t="s">
        <v>0</v>
      </c>
      <c r="B841" s="1">
        <v>8</v>
      </c>
      <c r="C841" s="1" t="s">
        <v>1</v>
      </c>
      <c r="D841" s="1">
        <v>13379.33</v>
      </c>
      <c r="E841" s="1" t="s">
        <v>2</v>
      </c>
      <c r="F841" s="1">
        <v>3452.5970000000002</v>
      </c>
      <c r="G841" s="1" t="s">
        <v>55</v>
      </c>
      <c r="I841" s="1">
        <v>11484.26</v>
      </c>
      <c r="J841" s="1">
        <v>2777.7130000000002</v>
      </c>
    </row>
    <row r="842" spans="1:10" x14ac:dyDescent="0.25">
      <c r="A842" s="1" t="s">
        <v>0</v>
      </c>
      <c r="B842" s="1">
        <v>9</v>
      </c>
      <c r="C842" s="1" t="s">
        <v>1</v>
      </c>
      <c r="D842" s="1">
        <v>13326.995999999999</v>
      </c>
      <c r="E842" s="1" t="s">
        <v>2</v>
      </c>
      <c r="F842" s="1">
        <v>3332.9650000000001</v>
      </c>
      <c r="G842" s="1" t="s">
        <v>55</v>
      </c>
      <c r="I842" s="1">
        <v>11355.277</v>
      </c>
      <c r="J842" s="1">
        <v>3782.64</v>
      </c>
    </row>
    <row r="843" spans="1:10" x14ac:dyDescent="0.25">
      <c r="A843" s="1" t="s">
        <v>0</v>
      </c>
      <c r="B843" s="1">
        <v>10</v>
      </c>
      <c r="C843" s="1" t="s">
        <v>1</v>
      </c>
      <c r="D843" s="1">
        <v>13326.995999999999</v>
      </c>
      <c r="E843" s="1" t="s">
        <v>2</v>
      </c>
      <c r="F843" s="1">
        <v>3332.9650000000001</v>
      </c>
      <c r="G843" s="1" t="s">
        <v>222</v>
      </c>
      <c r="I843" s="1">
        <v>12834.96</v>
      </c>
      <c r="J843" s="1">
        <v>3282.739</v>
      </c>
    </row>
    <row r="844" spans="1:10" x14ac:dyDescent="0.25">
      <c r="A844" s="1" t="s">
        <v>0</v>
      </c>
      <c r="B844" s="1">
        <v>11</v>
      </c>
      <c r="C844" s="1" t="s">
        <v>1</v>
      </c>
      <c r="D844" s="1">
        <v>13326.995999999999</v>
      </c>
      <c r="E844" s="1" t="s">
        <v>2</v>
      </c>
      <c r="F844" s="1">
        <v>3332.9650000000001</v>
      </c>
      <c r="G844" s="1" t="s">
        <v>55</v>
      </c>
      <c r="I844" s="1">
        <v>13379.33</v>
      </c>
      <c r="J844" s="1">
        <v>3452.5970000000002</v>
      </c>
    </row>
    <row r="845" spans="1:10" x14ac:dyDescent="0.25">
      <c r="A845" s="1" t="s">
        <v>0</v>
      </c>
      <c r="B845" s="1">
        <v>12</v>
      </c>
      <c r="C845" s="1" t="s">
        <v>1</v>
      </c>
      <c r="D845" s="1">
        <v>14519.169</v>
      </c>
      <c r="E845" s="1" t="s">
        <v>2</v>
      </c>
      <c r="F845" s="1">
        <v>4577.1180000000004</v>
      </c>
      <c r="G845" s="1" t="s">
        <v>55</v>
      </c>
      <c r="I845" s="1">
        <v>13326.995999999999</v>
      </c>
      <c r="J845" s="1">
        <v>3332.9650000000001</v>
      </c>
    </row>
    <row r="846" spans="1:10" x14ac:dyDescent="0.25">
      <c r="A846" s="1" t="s">
        <v>0</v>
      </c>
      <c r="B846" s="1">
        <v>13</v>
      </c>
      <c r="C846" s="1" t="s">
        <v>1</v>
      </c>
      <c r="D846" s="1">
        <v>13498.203</v>
      </c>
      <c r="E846" s="1" t="s">
        <v>2</v>
      </c>
      <c r="F846" s="1">
        <v>4027.4490000000001</v>
      </c>
      <c r="G846" s="1" t="s">
        <v>55</v>
      </c>
      <c r="I846" s="1">
        <v>13326.995999999999</v>
      </c>
      <c r="J846" s="1">
        <v>3332.9650000000001</v>
      </c>
    </row>
    <row r="847" spans="1:10" x14ac:dyDescent="0.25">
      <c r="A847" s="1" t="s">
        <v>0</v>
      </c>
      <c r="B847" s="1">
        <v>14</v>
      </c>
      <c r="C847" s="1" t="s">
        <v>1</v>
      </c>
      <c r="D847" s="1">
        <v>14144.897999999999</v>
      </c>
      <c r="E847" s="1" t="s">
        <v>2</v>
      </c>
      <c r="F847" s="1">
        <v>5014.1149999999998</v>
      </c>
      <c r="G847" s="1" t="s">
        <v>55</v>
      </c>
      <c r="I847" s="1">
        <v>13326.995999999999</v>
      </c>
      <c r="J847" s="1">
        <v>3332.9650000000001</v>
      </c>
    </row>
    <row r="848" spans="1:10" x14ac:dyDescent="0.25">
      <c r="A848" s="1" t="s">
        <v>0</v>
      </c>
      <c r="B848" s="1">
        <v>15</v>
      </c>
      <c r="C848" s="1" t="s">
        <v>1</v>
      </c>
      <c r="D848" s="1">
        <v>13182.688</v>
      </c>
      <c r="E848" s="1" t="s">
        <v>2</v>
      </c>
      <c r="F848" s="1">
        <v>3705.4160000000002</v>
      </c>
      <c r="G848" s="1" t="s">
        <v>55</v>
      </c>
      <c r="I848" s="1">
        <v>14519.169</v>
      </c>
      <c r="J848" s="1">
        <v>4577.1180000000004</v>
      </c>
    </row>
    <row r="849" spans="1:10" x14ac:dyDescent="0.25">
      <c r="A849" s="1" t="s">
        <v>0</v>
      </c>
      <c r="B849" s="1">
        <v>16</v>
      </c>
      <c r="C849" s="1" t="s">
        <v>1</v>
      </c>
      <c r="D849" s="1">
        <v>13182.688</v>
      </c>
      <c r="E849" s="1" t="s">
        <v>2</v>
      </c>
      <c r="F849" s="1">
        <v>3705.4160000000002</v>
      </c>
      <c r="G849" s="1" t="s">
        <v>55</v>
      </c>
      <c r="I849" s="1">
        <v>13498.203</v>
      </c>
      <c r="J849" s="1">
        <v>4027.4490000000001</v>
      </c>
    </row>
    <row r="850" spans="1:10" x14ac:dyDescent="0.25">
      <c r="A850" s="1" t="s">
        <v>0</v>
      </c>
      <c r="B850" s="1">
        <v>17</v>
      </c>
      <c r="C850" s="1" t="s">
        <v>1</v>
      </c>
      <c r="D850" s="1">
        <v>14597.102000000001</v>
      </c>
      <c r="E850" s="1" t="s">
        <v>2</v>
      </c>
      <c r="F850" s="1">
        <v>4499.7709999999997</v>
      </c>
      <c r="G850" s="1" t="s">
        <v>55</v>
      </c>
      <c r="I850" s="1">
        <v>14144.897999999999</v>
      </c>
      <c r="J850" s="1">
        <v>5014.1149999999998</v>
      </c>
    </row>
    <row r="851" spans="1:10" x14ac:dyDescent="0.25">
      <c r="A851" s="1" t="s">
        <v>0</v>
      </c>
      <c r="B851" s="1">
        <v>18</v>
      </c>
      <c r="C851" s="1" t="s">
        <v>1</v>
      </c>
      <c r="D851" s="1">
        <v>14597.102000000001</v>
      </c>
      <c r="E851" s="1" t="s">
        <v>2</v>
      </c>
      <c r="F851" s="1">
        <v>4499.7709999999997</v>
      </c>
      <c r="G851" s="1" t="s">
        <v>55</v>
      </c>
      <c r="I851" s="1">
        <v>13182.688</v>
      </c>
      <c r="J851" s="1">
        <v>3705.4160000000002</v>
      </c>
    </row>
    <row r="852" spans="1:10" x14ac:dyDescent="0.25">
      <c r="A852" s="1" t="s">
        <v>0</v>
      </c>
      <c r="B852" s="1">
        <v>19</v>
      </c>
      <c r="C852" s="1" t="s">
        <v>1</v>
      </c>
      <c r="D852" s="1">
        <v>14597.102000000001</v>
      </c>
      <c r="E852" s="1" t="s">
        <v>2</v>
      </c>
      <c r="F852" s="1">
        <v>4499.7709999999997</v>
      </c>
      <c r="G852" s="1" t="s">
        <v>55</v>
      </c>
      <c r="I852" s="1">
        <v>13182.688</v>
      </c>
      <c r="J852" s="1">
        <v>3705.4160000000002</v>
      </c>
    </row>
    <row r="853" spans="1:10" x14ac:dyDescent="0.25">
      <c r="A853" s="1" t="s">
        <v>0</v>
      </c>
      <c r="B853" s="1">
        <v>20</v>
      </c>
      <c r="C853" s="1" t="s">
        <v>1</v>
      </c>
      <c r="D853" s="1">
        <v>14597.102000000001</v>
      </c>
      <c r="E853" s="1" t="s">
        <v>2</v>
      </c>
      <c r="F853" s="1">
        <v>4499.7709999999997</v>
      </c>
      <c r="G853" s="1" t="s">
        <v>55</v>
      </c>
      <c r="I853" s="1">
        <v>14597.102000000001</v>
      </c>
      <c r="J853" s="1">
        <v>4499.7709999999997</v>
      </c>
    </row>
    <row r="854" spans="1:10" x14ac:dyDescent="0.25">
      <c r="A854" s="1" t="s">
        <v>0</v>
      </c>
      <c r="B854" s="1">
        <v>21</v>
      </c>
      <c r="C854" s="1" t="s">
        <v>1</v>
      </c>
      <c r="D854" s="1">
        <v>14047.486000000001</v>
      </c>
      <c r="E854" s="1" t="s">
        <v>2</v>
      </c>
      <c r="F854" s="1">
        <v>4935.6540000000005</v>
      </c>
      <c r="G854" s="1" t="s">
        <v>55</v>
      </c>
      <c r="I854" s="1">
        <v>14597.102000000001</v>
      </c>
      <c r="J854" s="1">
        <v>4499.7709999999997</v>
      </c>
    </row>
    <row r="855" spans="1:10" x14ac:dyDescent="0.25">
      <c r="A855" s="1" t="s">
        <v>0</v>
      </c>
      <c r="B855" s="1">
        <v>22</v>
      </c>
      <c r="C855" s="1" t="s">
        <v>1</v>
      </c>
      <c r="D855" s="1">
        <v>14475.7</v>
      </c>
      <c r="E855" s="1" t="s">
        <v>2</v>
      </c>
      <c r="F855" s="1">
        <v>4029.578</v>
      </c>
      <c r="G855" s="1" t="s">
        <v>55</v>
      </c>
      <c r="I855" s="1">
        <v>14597.102000000001</v>
      </c>
      <c r="J855" s="1">
        <v>4499.7709999999997</v>
      </c>
    </row>
    <row r="856" spans="1:10" x14ac:dyDescent="0.25">
      <c r="A856" s="1" t="s">
        <v>0</v>
      </c>
      <c r="B856" s="1">
        <v>23</v>
      </c>
      <c r="C856" s="1" t="s">
        <v>1</v>
      </c>
      <c r="D856" s="1">
        <v>14190.446</v>
      </c>
      <c r="E856" s="1" t="s">
        <v>2</v>
      </c>
      <c r="F856" s="1">
        <v>3912.895</v>
      </c>
      <c r="G856" s="1" t="s">
        <v>55</v>
      </c>
      <c r="I856" s="1">
        <v>14597.102000000001</v>
      </c>
      <c r="J856" s="1">
        <v>4499.7709999999997</v>
      </c>
    </row>
    <row r="857" spans="1:10" x14ac:dyDescent="0.25">
      <c r="A857" s="1" t="s">
        <v>0</v>
      </c>
      <c r="B857" s="1">
        <v>24</v>
      </c>
      <c r="C857" s="1" t="s">
        <v>1</v>
      </c>
      <c r="D857" s="1">
        <v>14190.446</v>
      </c>
      <c r="E857" s="1" t="s">
        <v>2</v>
      </c>
      <c r="F857" s="1">
        <v>3912.895</v>
      </c>
      <c r="G857" s="1" t="s">
        <v>55</v>
      </c>
      <c r="I857" s="1">
        <v>14047.486000000001</v>
      </c>
      <c r="J857" s="1">
        <v>4935.6540000000005</v>
      </c>
    </row>
    <row r="858" spans="1:10" x14ac:dyDescent="0.25">
      <c r="A858" s="1" t="s">
        <v>0</v>
      </c>
      <c r="B858" s="1">
        <v>25</v>
      </c>
      <c r="C858" s="1" t="s">
        <v>1</v>
      </c>
      <c r="D858" s="1">
        <v>14190.446</v>
      </c>
      <c r="E858" s="1" t="s">
        <v>2</v>
      </c>
      <c r="F858" s="1">
        <v>3912.895</v>
      </c>
      <c r="G858" s="1" t="s">
        <v>55</v>
      </c>
      <c r="I858" s="1">
        <v>14475.7</v>
      </c>
      <c r="J858" s="1">
        <v>4029.578</v>
      </c>
    </row>
    <row r="859" spans="1:10" x14ac:dyDescent="0.25">
      <c r="A859" s="1" t="s">
        <v>0</v>
      </c>
      <c r="B859" s="1">
        <v>26</v>
      </c>
      <c r="C859" s="1" t="s">
        <v>1</v>
      </c>
      <c r="D859" s="1">
        <v>14190.446</v>
      </c>
      <c r="E859" s="1" t="s">
        <v>2</v>
      </c>
      <c r="F859" s="1">
        <v>3912.895</v>
      </c>
      <c r="G859" s="1" t="s">
        <v>56</v>
      </c>
      <c r="I859" s="1">
        <v>14190.446</v>
      </c>
      <c r="J859" s="1">
        <v>3912.895</v>
      </c>
    </row>
    <row r="860" spans="1:10" x14ac:dyDescent="0.25">
      <c r="A860" s="1" t="s">
        <v>0</v>
      </c>
      <c r="B860" s="1">
        <v>27</v>
      </c>
      <c r="C860" s="1" t="s">
        <v>1</v>
      </c>
      <c r="D860" s="1">
        <v>13242.26</v>
      </c>
      <c r="E860" s="1" t="s">
        <v>2</v>
      </c>
      <c r="F860" s="1">
        <v>3323.9520000000002</v>
      </c>
      <c r="G860" s="1" t="s">
        <v>223</v>
      </c>
      <c r="I860" s="1">
        <v>14190.446</v>
      </c>
      <c r="J860" s="1">
        <v>3912.895</v>
      </c>
    </row>
    <row r="861" spans="1:10" x14ac:dyDescent="0.25">
      <c r="A861" s="1" t="s">
        <v>0</v>
      </c>
      <c r="B861" s="1">
        <v>28</v>
      </c>
      <c r="C861" s="1" t="s">
        <v>1</v>
      </c>
      <c r="D861" s="1">
        <v>13242.26</v>
      </c>
      <c r="E861" s="1" t="s">
        <v>2</v>
      </c>
      <c r="F861" s="1">
        <v>3323.953</v>
      </c>
      <c r="G861" s="1" t="s">
        <v>55</v>
      </c>
      <c r="I861" s="1">
        <v>14190.446</v>
      </c>
      <c r="J861" s="1">
        <v>3912.895</v>
      </c>
    </row>
    <row r="862" spans="1:10" x14ac:dyDescent="0.25">
      <c r="A862" s="1" t="s">
        <v>0</v>
      </c>
      <c r="B862" s="1">
        <v>29</v>
      </c>
      <c r="C862" s="1" t="s">
        <v>1</v>
      </c>
      <c r="D862" s="1">
        <v>13242.26</v>
      </c>
      <c r="E862" s="1" t="s">
        <v>2</v>
      </c>
      <c r="F862" s="1">
        <v>3323.953</v>
      </c>
      <c r="G862" s="1" t="s">
        <v>55</v>
      </c>
      <c r="I862" s="1">
        <v>14190.446</v>
      </c>
      <c r="J862" s="1">
        <v>3912.895</v>
      </c>
    </row>
    <row r="863" spans="1:10" x14ac:dyDescent="0.25">
      <c r="A863" s="1" t="s">
        <v>0</v>
      </c>
      <c r="B863" s="1">
        <v>30</v>
      </c>
      <c r="C863" s="1" t="s">
        <v>1</v>
      </c>
      <c r="D863" s="1">
        <v>13242.26</v>
      </c>
      <c r="E863" s="1" t="s">
        <v>2</v>
      </c>
      <c r="F863" s="1">
        <v>3323.953</v>
      </c>
      <c r="G863" s="1" t="s">
        <v>55</v>
      </c>
      <c r="I863" s="1">
        <v>13242.26</v>
      </c>
      <c r="J863" s="1">
        <v>3323.9520000000002</v>
      </c>
    </row>
    <row r="864" spans="1:10" x14ac:dyDescent="0.25">
      <c r="A864" s="1" t="s">
        <v>0</v>
      </c>
      <c r="B864" s="1">
        <v>31</v>
      </c>
      <c r="C864" s="1" t="s">
        <v>1</v>
      </c>
      <c r="D864" s="1">
        <v>13242.26</v>
      </c>
      <c r="E864" s="1" t="s">
        <v>2</v>
      </c>
      <c r="F864" s="1">
        <v>3323.953</v>
      </c>
      <c r="G864" s="1" t="s">
        <v>55</v>
      </c>
      <c r="I864" s="1">
        <v>13242.26</v>
      </c>
      <c r="J864" s="1">
        <v>3323.953</v>
      </c>
    </row>
    <row r="865" spans="1:10" x14ac:dyDescent="0.25">
      <c r="A865" s="1" t="s">
        <v>0</v>
      </c>
      <c r="B865" s="1">
        <v>32</v>
      </c>
      <c r="C865" s="1" t="s">
        <v>1</v>
      </c>
      <c r="D865" s="1">
        <v>13242.26</v>
      </c>
      <c r="E865" s="1" t="s">
        <v>2</v>
      </c>
      <c r="F865" s="1">
        <v>3323.953</v>
      </c>
      <c r="G865" s="1" t="s">
        <v>55</v>
      </c>
      <c r="I865" s="1">
        <v>13242.26</v>
      </c>
      <c r="J865" s="1">
        <v>3323.953</v>
      </c>
    </row>
    <row r="866" spans="1:10" x14ac:dyDescent="0.25">
      <c r="A866" s="1" t="s">
        <v>0</v>
      </c>
      <c r="B866" s="1">
        <v>33</v>
      </c>
      <c r="C866" s="1" t="s">
        <v>1</v>
      </c>
      <c r="D866" s="1">
        <v>13242.26</v>
      </c>
      <c r="E866" s="1" t="s">
        <v>2</v>
      </c>
      <c r="F866" s="1">
        <v>3323.953</v>
      </c>
      <c r="G866" s="1" t="s">
        <v>55</v>
      </c>
      <c r="I866" s="1">
        <v>13242.26</v>
      </c>
      <c r="J866" s="1">
        <v>3323.953</v>
      </c>
    </row>
    <row r="867" spans="1:10" x14ac:dyDescent="0.25">
      <c r="A867" s="1" t="s">
        <v>0</v>
      </c>
      <c r="B867" s="1">
        <v>34</v>
      </c>
      <c r="C867" s="1" t="s">
        <v>1</v>
      </c>
      <c r="D867" s="1">
        <v>13242.26</v>
      </c>
      <c r="E867" s="1" t="s">
        <v>2</v>
      </c>
      <c r="F867" s="1">
        <v>3323.953</v>
      </c>
      <c r="G867" s="1" t="s">
        <v>55</v>
      </c>
      <c r="I867" s="1">
        <v>13242.26</v>
      </c>
      <c r="J867" s="1">
        <v>3323.953</v>
      </c>
    </row>
    <row r="868" spans="1:10" x14ac:dyDescent="0.25">
      <c r="A868" s="1" t="s">
        <v>0</v>
      </c>
      <c r="B868" s="1">
        <v>35</v>
      </c>
      <c r="C868" s="1" t="s">
        <v>1</v>
      </c>
      <c r="D868" s="1">
        <v>13242.26</v>
      </c>
      <c r="E868" s="1" t="s">
        <v>2</v>
      </c>
      <c r="F868" s="1">
        <v>3323.953</v>
      </c>
      <c r="G868" s="1" t="s">
        <v>55</v>
      </c>
      <c r="I868" s="1">
        <v>13242.26</v>
      </c>
      <c r="J868" s="1">
        <v>3323.953</v>
      </c>
    </row>
    <row r="869" spans="1:10" x14ac:dyDescent="0.25">
      <c r="A869" s="1" t="s">
        <v>0</v>
      </c>
      <c r="B869" s="1">
        <v>36</v>
      </c>
      <c r="C869" s="1" t="s">
        <v>1</v>
      </c>
      <c r="D869" s="1">
        <v>13242.26</v>
      </c>
      <c r="E869" s="1" t="s">
        <v>2</v>
      </c>
      <c r="F869" s="1">
        <v>3323.953</v>
      </c>
      <c r="G869" s="1" t="s">
        <v>55</v>
      </c>
      <c r="I869" s="1">
        <v>13242.26</v>
      </c>
      <c r="J869" s="1">
        <v>3323.953</v>
      </c>
    </row>
    <row r="870" spans="1:10" x14ac:dyDescent="0.25">
      <c r="A870" s="1" t="s">
        <v>0</v>
      </c>
      <c r="B870" s="1">
        <v>37</v>
      </c>
      <c r="C870" s="1" t="s">
        <v>1</v>
      </c>
      <c r="D870" s="1">
        <v>14961.32</v>
      </c>
      <c r="E870" s="1" t="s">
        <v>2</v>
      </c>
      <c r="F870" s="1">
        <v>4600.8459999999995</v>
      </c>
      <c r="G870" s="1" t="s">
        <v>55</v>
      </c>
      <c r="I870" s="1">
        <v>13242.26</v>
      </c>
      <c r="J870" s="1">
        <v>3323.953</v>
      </c>
    </row>
    <row r="871" spans="1:10" x14ac:dyDescent="0.25">
      <c r="A871" s="1" t="s">
        <v>0</v>
      </c>
      <c r="B871" s="1">
        <v>38</v>
      </c>
      <c r="C871" s="1" t="s">
        <v>1</v>
      </c>
      <c r="D871" s="1">
        <v>14961.32</v>
      </c>
      <c r="E871" s="1" t="s">
        <v>2</v>
      </c>
      <c r="F871" s="1">
        <v>4600.8459999999995</v>
      </c>
      <c r="G871" s="1" t="s">
        <v>55</v>
      </c>
      <c r="I871" s="1">
        <v>13242.26</v>
      </c>
      <c r="J871" s="1">
        <v>3323.953</v>
      </c>
    </row>
    <row r="872" spans="1:10" x14ac:dyDescent="0.25">
      <c r="A872" s="1" t="s">
        <v>0</v>
      </c>
      <c r="B872" s="1">
        <v>39</v>
      </c>
      <c r="C872" s="1" t="s">
        <v>1</v>
      </c>
      <c r="D872" s="1">
        <v>14961.32</v>
      </c>
      <c r="E872" s="1" t="s">
        <v>2</v>
      </c>
      <c r="F872" s="1">
        <v>4600.8459999999995</v>
      </c>
      <c r="G872" s="1" t="s">
        <v>55</v>
      </c>
      <c r="I872" s="1">
        <v>13242.26</v>
      </c>
      <c r="J872" s="1">
        <v>3323.953</v>
      </c>
    </row>
    <row r="873" spans="1:10" x14ac:dyDescent="0.25">
      <c r="A873" s="1" t="s">
        <v>0</v>
      </c>
      <c r="B873" s="1">
        <v>40</v>
      </c>
      <c r="C873" s="1" t="s">
        <v>1</v>
      </c>
      <c r="D873" s="1">
        <v>14961.32</v>
      </c>
      <c r="E873" s="1" t="s">
        <v>2</v>
      </c>
      <c r="F873" s="1">
        <v>4600.8459999999995</v>
      </c>
      <c r="G873" s="1" t="s">
        <v>55</v>
      </c>
      <c r="I873" s="1">
        <v>14961.32</v>
      </c>
      <c r="J873" s="1">
        <v>4600.8459999999995</v>
      </c>
    </row>
    <row r="874" spans="1:10" x14ac:dyDescent="0.25">
      <c r="A874" s="1" t="s">
        <v>0</v>
      </c>
      <c r="B874" s="1">
        <v>41</v>
      </c>
      <c r="C874" s="1" t="s">
        <v>1</v>
      </c>
      <c r="D874" s="1">
        <v>14961.32</v>
      </c>
      <c r="E874" s="1" t="s">
        <v>2</v>
      </c>
      <c r="F874" s="1">
        <v>4600.8459999999995</v>
      </c>
      <c r="G874" s="1" t="s">
        <v>55</v>
      </c>
      <c r="I874" s="1">
        <v>14961.32</v>
      </c>
      <c r="J874" s="1">
        <v>4600.8459999999995</v>
      </c>
    </row>
    <row r="875" spans="1:10" x14ac:dyDescent="0.25">
      <c r="A875" s="1" t="s">
        <v>0</v>
      </c>
      <c r="B875" s="1">
        <v>42</v>
      </c>
      <c r="C875" s="1" t="s">
        <v>1</v>
      </c>
      <c r="D875" s="1">
        <v>14961.32</v>
      </c>
      <c r="E875" s="1" t="s">
        <v>2</v>
      </c>
      <c r="F875" s="1">
        <v>4600.8459999999995</v>
      </c>
      <c r="G875" s="1" t="s">
        <v>55</v>
      </c>
      <c r="I875" s="1">
        <v>14961.32</v>
      </c>
      <c r="J875" s="1">
        <v>4600.8459999999995</v>
      </c>
    </row>
    <row r="876" spans="1:10" x14ac:dyDescent="0.25">
      <c r="A876" s="1" t="s">
        <v>0</v>
      </c>
      <c r="B876" s="1">
        <v>43</v>
      </c>
      <c r="C876" s="1" t="s">
        <v>1</v>
      </c>
      <c r="D876" s="1">
        <v>14961.32</v>
      </c>
      <c r="E876" s="1" t="s">
        <v>2</v>
      </c>
      <c r="F876" s="1">
        <v>4600.8459999999995</v>
      </c>
      <c r="G876" s="1" t="s">
        <v>55</v>
      </c>
      <c r="I876" s="1">
        <v>14961.32</v>
      </c>
      <c r="J876" s="1">
        <v>4600.8459999999995</v>
      </c>
    </row>
    <row r="877" spans="1:10" x14ac:dyDescent="0.25">
      <c r="A877" s="1" t="s">
        <v>0</v>
      </c>
      <c r="B877" s="1">
        <v>44</v>
      </c>
      <c r="C877" s="1" t="s">
        <v>1</v>
      </c>
      <c r="D877" s="1">
        <v>14961.32</v>
      </c>
      <c r="E877" s="1" t="s">
        <v>2</v>
      </c>
      <c r="F877" s="1">
        <v>4600.8459999999995</v>
      </c>
      <c r="G877" s="1" t="s">
        <v>55</v>
      </c>
      <c r="I877" s="1">
        <v>14961.32</v>
      </c>
      <c r="J877" s="1">
        <v>4600.8459999999995</v>
      </c>
    </row>
    <row r="878" spans="1:10" x14ac:dyDescent="0.25">
      <c r="A878" s="1" t="s">
        <v>0</v>
      </c>
      <c r="B878" s="1">
        <v>45</v>
      </c>
      <c r="C878" s="1" t="s">
        <v>1</v>
      </c>
      <c r="D878" s="1">
        <v>12709.050999999999</v>
      </c>
      <c r="E878" s="1" t="s">
        <v>2</v>
      </c>
      <c r="F878" s="1">
        <v>4511.88</v>
      </c>
      <c r="G878" s="1" t="s">
        <v>55</v>
      </c>
      <c r="I878" s="1">
        <v>14961.32</v>
      </c>
      <c r="J878" s="1">
        <v>4600.8459999999995</v>
      </c>
    </row>
    <row r="879" spans="1:10" x14ac:dyDescent="0.25">
      <c r="A879" s="1" t="s">
        <v>0</v>
      </c>
      <c r="B879" s="1">
        <v>46</v>
      </c>
      <c r="C879" s="1" t="s">
        <v>1</v>
      </c>
      <c r="D879" s="1">
        <v>12709.050999999999</v>
      </c>
      <c r="E879" s="1" t="s">
        <v>2</v>
      </c>
      <c r="F879" s="1">
        <v>4511.88</v>
      </c>
      <c r="G879" s="1" t="s">
        <v>55</v>
      </c>
      <c r="I879" s="1">
        <v>14961.32</v>
      </c>
      <c r="J879" s="1">
        <v>4600.8459999999995</v>
      </c>
    </row>
    <row r="880" spans="1:10" x14ac:dyDescent="0.25">
      <c r="A880" s="1" t="s">
        <v>0</v>
      </c>
      <c r="B880" s="1">
        <v>47</v>
      </c>
      <c r="C880" s="1" t="s">
        <v>1</v>
      </c>
      <c r="D880" s="1">
        <v>12709.050999999999</v>
      </c>
      <c r="E880" s="1" t="s">
        <v>2</v>
      </c>
      <c r="F880" s="1">
        <v>4511.88</v>
      </c>
      <c r="G880" s="1" t="s">
        <v>55</v>
      </c>
      <c r="I880" s="1">
        <v>14961.32</v>
      </c>
      <c r="J880" s="1">
        <v>4600.8459999999995</v>
      </c>
    </row>
    <row r="881" spans="1:10" x14ac:dyDescent="0.25">
      <c r="A881" s="1" t="s">
        <v>0</v>
      </c>
      <c r="B881" s="1">
        <v>48</v>
      </c>
      <c r="C881" s="1" t="s">
        <v>1</v>
      </c>
      <c r="D881" s="1">
        <v>12709.050999999999</v>
      </c>
      <c r="E881" s="1" t="s">
        <v>2</v>
      </c>
      <c r="F881" s="1">
        <v>4511.88</v>
      </c>
      <c r="G881" s="1" t="s">
        <v>55</v>
      </c>
      <c r="I881" s="1">
        <v>12709.050999999999</v>
      </c>
      <c r="J881" s="1">
        <v>4511.88</v>
      </c>
    </row>
    <row r="882" spans="1:10" x14ac:dyDescent="0.25">
      <c r="A882" s="1" t="s">
        <v>0</v>
      </c>
      <c r="B882" s="1">
        <v>49</v>
      </c>
      <c r="C882" s="1" t="s">
        <v>1</v>
      </c>
      <c r="D882" s="1">
        <v>12709.050999999999</v>
      </c>
      <c r="E882" s="1" t="s">
        <v>2</v>
      </c>
      <c r="F882" s="1">
        <v>4511.88</v>
      </c>
      <c r="G882" s="1" t="s">
        <v>55</v>
      </c>
      <c r="I882" s="1">
        <v>12709.050999999999</v>
      </c>
      <c r="J882" s="1">
        <v>4511.88</v>
      </c>
    </row>
    <row r="883" spans="1:10" x14ac:dyDescent="0.25">
      <c r="A883" s="1" t="s">
        <v>0</v>
      </c>
      <c r="B883" s="1">
        <v>1</v>
      </c>
      <c r="C883" s="1" t="s">
        <v>1</v>
      </c>
      <c r="D883" s="1">
        <v>11758.29</v>
      </c>
      <c r="E883" s="1" t="s">
        <v>2</v>
      </c>
      <c r="F883" s="1">
        <v>2448.1</v>
      </c>
      <c r="G883" s="1" t="s">
        <v>58</v>
      </c>
      <c r="I883" s="1">
        <v>12709.050999999999</v>
      </c>
      <c r="J883" s="1">
        <v>4511.88</v>
      </c>
    </row>
    <row r="884" spans="1:10" x14ac:dyDescent="0.25">
      <c r="A884" s="1" t="s">
        <v>0</v>
      </c>
      <c r="B884" s="1">
        <v>2</v>
      </c>
      <c r="C884" s="1" t="s">
        <v>1</v>
      </c>
      <c r="D884" s="1">
        <v>11285.547</v>
      </c>
      <c r="E884" s="1" t="s">
        <v>2</v>
      </c>
      <c r="F884" s="1">
        <v>2536.1990000000001</v>
      </c>
      <c r="G884" s="1" t="s">
        <v>347</v>
      </c>
      <c r="I884" s="1">
        <v>12709.050999999999</v>
      </c>
      <c r="J884" s="1">
        <v>4511.88</v>
      </c>
    </row>
    <row r="885" spans="1:10" x14ac:dyDescent="0.25">
      <c r="A885" s="1" t="s">
        <v>0</v>
      </c>
      <c r="B885" s="1">
        <v>3</v>
      </c>
      <c r="C885" s="1" t="s">
        <v>1</v>
      </c>
      <c r="D885" s="1">
        <v>13483.325999999999</v>
      </c>
      <c r="E885" s="1" t="s">
        <v>2</v>
      </c>
      <c r="F885" s="1">
        <v>4830.5919999999996</v>
      </c>
      <c r="G885" s="1" t="s">
        <v>58</v>
      </c>
      <c r="I885" s="1">
        <v>12709.050999999999</v>
      </c>
      <c r="J885" s="1">
        <v>4511.88</v>
      </c>
    </row>
    <row r="886" spans="1:10" x14ac:dyDescent="0.25">
      <c r="A886" s="1" t="s">
        <v>0</v>
      </c>
      <c r="B886" s="1">
        <v>4</v>
      </c>
      <c r="C886" s="1" t="s">
        <v>1</v>
      </c>
      <c r="D886" s="1">
        <v>11962.59</v>
      </c>
      <c r="E886" s="1" t="s">
        <v>2</v>
      </c>
      <c r="F886" s="1">
        <v>4124.74</v>
      </c>
      <c r="G886" s="1" t="s">
        <v>58</v>
      </c>
      <c r="I886" s="1">
        <v>11758.29</v>
      </c>
      <c r="J886" s="1">
        <v>2448.1</v>
      </c>
    </row>
    <row r="887" spans="1:10" x14ac:dyDescent="0.25">
      <c r="A887" s="1" t="s">
        <v>0</v>
      </c>
      <c r="B887" s="1">
        <v>5</v>
      </c>
      <c r="C887" s="1" t="s">
        <v>1</v>
      </c>
      <c r="D887" s="1">
        <v>12159.805</v>
      </c>
      <c r="E887" s="1" t="s">
        <v>2</v>
      </c>
      <c r="F887" s="1">
        <v>2693.54</v>
      </c>
      <c r="G887" s="1" t="s">
        <v>58</v>
      </c>
      <c r="I887" s="1">
        <v>11285.547</v>
      </c>
      <c r="J887" s="1">
        <v>2536.1990000000001</v>
      </c>
    </row>
    <row r="888" spans="1:10" x14ac:dyDescent="0.25">
      <c r="A888" s="1" t="s">
        <v>0</v>
      </c>
      <c r="B888" s="1">
        <v>6</v>
      </c>
      <c r="C888" s="1" t="s">
        <v>1</v>
      </c>
      <c r="D888" s="1">
        <v>12023.235000000001</v>
      </c>
      <c r="E888" s="1" t="s">
        <v>2</v>
      </c>
      <c r="F888" s="1">
        <v>3668.0140000000001</v>
      </c>
      <c r="G888" s="1" t="s">
        <v>59</v>
      </c>
      <c r="I888" s="1">
        <v>13483.325999999999</v>
      </c>
      <c r="J888" s="1">
        <v>4830.5919999999996</v>
      </c>
    </row>
    <row r="889" spans="1:10" x14ac:dyDescent="0.25">
      <c r="A889" s="1" t="s">
        <v>0</v>
      </c>
      <c r="B889" s="1">
        <v>7</v>
      </c>
      <c r="C889" s="1" t="s">
        <v>1</v>
      </c>
      <c r="D889" s="1">
        <v>13589.958000000001</v>
      </c>
      <c r="E889" s="1" t="s">
        <v>2</v>
      </c>
      <c r="F889" s="1">
        <v>3183.2620000000002</v>
      </c>
      <c r="G889" s="1" t="s">
        <v>58</v>
      </c>
      <c r="I889" s="1">
        <v>11962.59</v>
      </c>
      <c r="J889" s="1">
        <v>4124.74</v>
      </c>
    </row>
    <row r="890" spans="1:10" x14ac:dyDescent="0.25">
      <c r="A890" s="1" t="s">
        <v>0</v>
      </c>
      <c r="B890" s="1">
        <v>8</v>
      </c>
      <c r="C890" s="1" t="s">
        <v>1</v>
      </c>
      <c r="D890" s="1">
        <v>14166.349</v>
      </c>
      <c r="E890" s="1" t="s">
        <v>2</v>
      </c>
      <c r="F890" s="1">
        <v>3347.973</v>
      </c>
      <c r="G890" s="1" t="s">
        <v>58</v>
      </c>
      <c r="I890" s="1">
        <v>12159.805</v>
      </c>
      <c r="J890" s="1">
        <v>2693.54</v>
      </c>
    </row>
    <row r="891" spans="1:10" x14ac:dyDescent="0.25">
      <c r="A891" s="1" t="s">
        <v>0</v>
      </c>
      <c r="B891" s="1">
        <v>9</v>
      </c>
      <c r="C891" s="1" t="s">
        <v>1</v>
      </c>
      <c r="D891" s="1">
        <v>14110.937</v>
      </c>
      <c r="E891" s="1" t="s">
        <v>2</v>
      </c>
      <c r="F891" s="1">
        <v>3231.9659999999999</v>
      </c>
      <c r="G891" s="1" t="s">
        <v>58</v>
      </c>
      <c r="I891" s="1">
        <v>12023.235000000001</v>
      </c>
      <c r="J891" s="1">
        <v>3668.0140000000001</v>
      </c>
    </row>
    <row r="892" spans="1:10" x14ac:dyDescent="0.25">
      <c r="A892" s="1" t="s">
        <v>0</v>
      </c>
      <c r="B892" s="1">
        <v>10</v>
      </c>
      <c r="C892" s="1" t="s">
        <v>1</v>
      </c>
      <c r="D892" s="1">
        <v>14110.937</v>
      </c>
      <c r="E892" s="1" t="s">
        <v>2</v>
      </c>
      <c r="F892" s="1">
        <v>3231.9659999999999</v>
      </c>
      <c r="G892" s="1" t="s">
        <v>348</v>
      </c>
      <c r="I892" s="1">
        <v>13589.958000000001</v>
      </c>
      <c r="J892" s="1">
        <v>3183.2620000000002</v>
      </c>
    </row>
    <row r="893" spans="1:10" x14ac:dyDescent="0.25">
      <c r="A893" s="1" t="s">
        <v>0</v>
      </c>
      <c r="B893" s="1">
        <v>11</v>
      </c>
      <c r="C893" s="1" t="s">
        <v>1</v>
      </c>
      <c r="D893" s="1">
        <v>14110.937</v>
      </c>
      <c r="E893" s="1" t="s">
        <v>2</v>
      </c>
      <c r="F893" s="1">
        <v>3231.9659999999999</v>
      </c>
      <c r="G893" s="1" t="s">
        <v>58</v>
      </c>
      <c r="I893" s="1">
        <v>14166.349</v>
      </c>
      <c r="J893" s="1">
        <v>3347.973</v>
      </c>
    </row>
    <row r="894" spans="1:10" x14ac:dyDescent="0.25">
      <c r="A894" s="1" t="s">
        <v>0</v>
      </c>
      <c r="B894" s="1">
        <v>12</v>
      </c>
      <c r="C894" s="1" t="s">
        <v>1</v>
      </c>
      <c r="D894" s="1">
        <v>15373.236999999999</v>
      </c>
      <c r="E894" s="1" t="s">
        <v>2</v>
      </c>
      <c r="F894" s="1">
        <v>4438.4179999999997</v>
      </c>
      <c r="G894" s="1" t="s">
        <v>58</v>
      </c>
      <c r="I894" s="1">
        <v>14110.937</v>
      </c>
      <c r="J894" s="1">
        <v>3231.9659999999999</v>
      </c>
    </row>
    <row r="895" spans="1:10" x14ac:dyDescent="0.25">
      <c r="A895" s="1" t="s">
        <v>0</v>
      </c>
      <c r="B895" s="1">
        <v>13</v>
      </c>
      <c r="C895" s="1" t="s">
        <v>1</v>
      </c>
      <c r="D895" s="1">
        <v>14292.215</v>
      </c>
      <c r="E895" s="1" t="s">
        <v>2</v>
      </c>
      <c r="F895" s="1">
        <v>3905.4050000000002</v>
      </c>
      <c r="G895" s="1" t="s">
        <v>58</v>
      </c>
      <c r="I895" s="1">
        <v>14110.937</v>
      </c>
      <c r="J895" s="1">
        <v>3231.9659999999999</v>
      </c>
    </row>
    <row r="896" spans="1:10" x14ac:dyDescent="0.25">
      <c r="A896" s="1" t="s">
        <v>0</v>
      </c>
      <c r="B896" s="1">
        <v>14</v>
      </c>
      <c r="C896" s="1" t="s">
        <v>1</v>
      </c>
      <c r="D896" s="1">
        <v>14976.95</v>
      </c>
      <c r="E896" s="1" t="s">
        <v>2</v>
      </c>
      <c r="F896" s="1">
        <v>4862.1719999999996</v>
      </c>
      <c r="G896" s="1" t="s">
        <v>58</v>
      </c>
      <c r="I896" s="1">
        <v>14110.937</v>
      </c>
      <c r="J896" s="1">
        <v>3231.9659999999999</v>
      </c>
    </row>
    <row r="897" spans="1:10" x14ac:dyDescent="0.25">
      <c r="A897" s="1" t="s">
        <v>0</v>
      </c>
      <c r="B897" s="1">
        <v>15</v>
      </c>
      <c r="C897" s="1" t="s">
        <v>1</v>
      </c>
      <c r="D897" s="1">
        <v>13958.141</v>
      </c>
      <c r="E897" s="1" t="s">
        <v>2</v>
      </c>
      <c r="F897" s="1">
        <v>3593.1309999999999</v>
      </c>
      <c r="G897" s="1" t="s">
        <v>58</v>
      </c>
      <c r="I897" s="1">
        <v>15373.236999999999</v>
      </c>
      <c r="J897" s="1">
        <v>4438.4179999999997</v>
      </c>
    </row>
    <row r="898" spans="1:10" x14ac:dyDescent="0.25">
      <c r="A898" s="1" t="s">
        <v>0</v>
      </c>
      <c r="B898" s="1">
        <v>16</v>
      </c>
      <c r="C898" s="1" t="s">
        <v>1</v>
      </c>
      <c r="D898" s="1">
        <v>13958.141</v>
      </c>
      <c r="E898" s="1" t="s">
        <v>2</v>
      </c>
      <c r="F898" s="1">
        <v>3593.1309999999999</v>
      </c>
      <c r="G898" s="1" t="s">
        <v>58</v>
      </c>
      <c r="I898" s="1">
        <v>14292.215</v>
      </c>
      <c r="J898" s="1">
        <v>3905.4050000000002</v>
      </c>
    </row>
    <row r="899" spans="1:10" x14ac:dyDescent="0.25">
      <c r="A899" s="1" t="s">
        <v>0</v>
      </c>
      <c r="B899" s="1">
        <v>17</v>
      </c>
      <c r="C899" s="1" t="s">
        <v>1</v>
      </c>
      <c r="D899" s="1">
        <v>15455.754999999999</v>
      </c>
      <c r="E899" s="1" t="s">
        <v>2</v>
      </c>
      <c r="F899" s="1">
        <v>4363.415</v>
      </c>
      <c r="G899" s="1" t="s">
        <v>58</v>
      </c>
      <c r="I899" s="1">
        <v>14976.95</v>
      </c>
      <c r="J899" s="1">
        <v>4862.1719999999996</v>
      </c>
    </row>
    <row r="900" spans="1:10" x14ac:dyDescent="0.25">
      <c r="A900" s="1" t="s">
        <v>0</v>
      </c>
      <c r="B900" s="1">
        <v>18</v>
      </c>
      <c r="C900" s="1" t="s">
        <v>1</v>
      </c>
      <c r="D900" s="1">
        <v>15455.754999999999</v>
      </c>
      <c r="E900" s="1" t="s">
        <v>2</v>
      </c>
      <c r="F900" s="1">
        <v>4363.415</v>
      </c>
      <c r="G900" s="1" t="s">
        <v>58</v>
      </c>
      <c r="I900" s="1">
        <v>13958.141</v>
      </c>
      <c r="J900" s="1">
        <v>3593.1309999999999</v>
      </c>
    </row>
    <row r="901" spans="1:10" x14ac:dyDescent="0.25">
      <c r="A901" s="1" t="s">
        <v>0</v>
      </c>
      <c r="B901" s="1">
        <v>19</v>
      </c>
      <c r="C901" s="1" t="s">
        <v>1</v>
      </c>
      <c r="D901" s="1">
        <v>15455.754999999999</v>
      </c>
      <c r="E901" s="1" t="s">
        <v>2</v>
      </c>
      <c r="F901" s="1">
        <v>4363.415</v>
      </c>
      <c r="G901" s="1" t="s">
        <v>58</v>
      </c>
      <c r="I901" s="1">
        <v>13958.141</v>
      </c>
      <c r="J901" s="1">
        <v>3593.1309999999999</v>
      </c>
    </row>
    <row r="902" spans="1:10" x14ac:dyDescent="0.25">
      <c r="A902" s="1" t="s">
        <v>0</v>
      </c>
      <c r="B902" s="1">
        <v>20</v>
      </c>
      <c r="C902" s="1" t="s">
        <v>1</v>
      </c>
      <c r="D902" s="1">
        <v>15455.754999999999</v>
      </c>
      <c r="E902" s="1" t="s">
        <v>2</v>
      </c>
      <c r="F902" s="1">
        <v>4363.415</v>
      </c>
      <c r="G902" s="1" t="s">
        <v>58</v>
      </c>
      <c r="I902" s="1">
        <v>15455.754999999999</v>
      </c>
      <c r="J902" s="1">
        <v>4363.415</v>
      </c>
    </row>
    <row r="903" spans="1:10" x14ac:dyDescent="0.25">
      <c r="A903" s="1" t="s">
        <v>0</v>
      </c>
      <c r="B903" s="1">
        <v>21</v>
      </c>
      <c r="C903" s="1" t="s">
        <v>1</v>
      </c>
      <c r="D903" s="1">
        <v>14873.808999999999</v>
      </c>
      <c r="E903" s="1" t="s">
        <v>2</v>
      </c>
      <c r="F903" s="1">
        <v>4786.0889999999999</v>
      </c>
      <c r="G903" s="1" t="s">
        <v>58</v>
      </c>
      <c r="I903" s="1">
        <v>15455.754999999999</v>
      </c>
      <c r="J903" s="1">
        <v>4363.415</v>
      </c>
    </row>
    <row r="904" spans="1:10" x14ac:dyDescent="0.25">
      <c r="A904" s="1" t="s">
        <v>0</v>
      </c>
      <c r="B904" s="1">
        <v>22</v>
      </c>
      <c r="C904" s="1" t="s">
        <v>1</v>
      </c>
      <c r="D904" s="1">
        <v>15327.212</v>
      </c>
      <c r="E904" s="1" t="s">
        <v>2</v>
      </c>
      <c r="F904" s="1">
        <v>3907.4690000000001</v>
      </c>
      <c r="G904" s="1" t="s">
        <v>58</v>
      </c>
      <c r="I904" s="1">
        <v>15455.754999999999</v>
      </c>
      <c r="J904" s="1">
        <v>4363.415</v>
      </c>
    </row>
    <row r="905" spans="1:10" x14ac:dyDescent="0.25">
      <c r="A905" s="1" t="s">
        <v>0</v>
      </c>
      <c r="B905" s="1">
        <v>23</v>
      </c>
      <c r="C905" s="1" t="s">
        <v>1</v>
      </c>
      <c r="D905" s="1">
        <v>15025.178</v>
      </c>
      <c r="E905" s="1" t="s">
        <v>2</v>
      </c>
      <c r="F905" s="1">
        <v>3794.3220000000001</v>
      </c>
      <c r="G905" s="1" t="s">
        <v>58</v>
      </c>
      <c r="I905" s="1">
        <v>15455.754999999999</v>
      </c>
      <c r="J905" s="1">
        <v>4363.415</v>
      </c>
    </row>
    <row r="906" spans="1:10" x14ac:dyDescent="0.25">
      <c r="A906" s="1" t="s">
        <v>0</v>
      </c>
      <c r="B906" s="1">
        <v>24</v>
      </c>
      <c r="C906" s="1" t="s">
        <v>1</v>
      </c>
      <c r="D906" s="1">
        <v>15025.178</v>
      </c>
      <c r="E906" s="1" t="s">
        <v>2</v>
      </c>
      <c r="F906" s="1">
        <v>3794.3220000000001</v>
      </c>
      <c r="G906" s="1" t="s">
        <v>58</v>
      </c>
      <c r="I906" s="1">
        <v>14873.808999999999</v>
      </c>
      <c r="J906" s="1">
        <v>4786.0889999999999</v>
      </c>
    </row>
    <row r="907" spans="1:10" x14ac:dyDescent="0.25">
      <c r="A907" s="1" t="s">
        <v>0</v>
      </c>
      <c r="B907" s="1">
        <v>25</v>
      </c>
      <c r="C907" s="1" t="s">
        <v>1</v>
      </c>
      <c r="D907" s="1">
        <v>15025.178</v>
      </c>
      <c r="E907" s="1" t="s">
        <v>2</v>
      </c>
      <c r="F907" s="1">
        <v>3794.3220000000001</v>
      </c>
      <c r="G907" s="1" t="s">
        <v>58</v>
      </c>
      <c r="I907" s="1">
        <v>15327.212</v>
      </c>
      <c r="J907" s="1">
        <v>3907.4690000000001</v>
      </c>
    </row>
    <row r="908" spans="1:10" x14ac:dyDescent="0.25">
      <c r="A908" s="1" t="s">
        <v>0</v>
      </c>
      <c r="B908" s="1">
        <v>26</v>
      </c>
      <c r="C908" s="1" t="s">
        <v>1</v>
      </c>
      <c r="D908" s="1">
        <v>15025.178</v>
      </c>
      <c r="E908" s="1" t="s">
        <v>2</v>
      </c>
      <c r="F908" s="1">
        <v>3794.3220000000001</v>
      </c>
      <c r="G908" s="1" t="s">
        <v>59</v>
      </c>
      <c r="I908" s="1">
        <v>15025.178</v>
      </c>
      <c r="J908" s="1">
        <v>3794.3220000000001</v>
      </c>
    </row>
    <row r="909" spans="1:10" x14ac:dyDescent="0.25">
      <c r="A909" s="1" t="s">
        <v>0</v>
      </c>
      <c r="B909" s="1">
        <v>27</v>
      </c>
      <c r="C909" s="1" t="s">
        <v>1</v>
      </c>
      <c r="D909" s="1">
        <v>14021.216</v>
      </c>
      <c r="E909" s="1" t="s">
        <v>2</v>
      </c>
      <c r="F909" s="1">
        <v>3223.2260000000001</v>
      </c>
      <c r="G909" s="1" t="s">
        <v>349</v>
      </c>
      <c r="I909" s="1">
        <v>15025.178</v>
      </c>
      <c r="J909" s="1">
        <v>3794.3220000000001</v>
      </c>
    </row>
    <row r="910" spans="1:10" x14ac:dyDescent="0.25">
      <c r="A910" s="1" t="s">
        <v>0</v>
      </c>
      <c r="B910" s="1">
        <v>28</v>
      </c>
      <c r="C910" s="1" t="s">
        <v>1</v>
      </c>
      <c r="D910" s="1">
        <v>14021.216</v>
      </c>
      <c r="E910" s="1" t="s">
        <v>2</v>
      </c>
      <c r="F910" s="1">
        <v>3223.2269999999999</v>
      </c>
      <c r="G910" s="1" t="s">
        <v>58</v>
      </c>
      <c r="I910" s="1">
        <v>15025.178</v>
      </c>
      <c r="J910" s="1">
        <v>3794.3220000000001</v>
      </c>
    </row>
    <row r="911" spans="1:10" x14ac:dyDescent="0.25">
      <c r="A911" s="1" t="s">
        <v>0</v>
      </c>
      <c r="B911" s="1">
        <v>29</v>
      </c>
      <c r="C911" s="1" t="s">
        <v>1</v>
      </c>
      <c r="D911" s="1">
        <v>14021.216</v>
      </c>
      <c r="E911" s="1" t="s">
        <v>2</v>
      </c>
      <c r="F911" s="1">
        <v>3223.2269999999999</v>
      </c>
      <c r="G911" s="1" t="s">
        <v>58</v>
      </c>
      <c r="I911" s="1">
        <v>15025.178</v>
      </c>
      <c r="J911" s="1">
        <v>3794.3220000000001</v>
      </c>
    </row>
    <row r="912" spans="1:10" x14ac:dyDescent="0.25">
      <c r="A912" s="1" t="s">
        <v>0</v>
      </c>
      <c r="B912" s="1">
        <v>30</v>
      </c>
      <c r="C912" s="1" t="s">
        <v>1</v>
      </c>
      <c r="D912" s="1">
        <v>14021.216</v>
      </c>
      <c r="E912" s="1" t="s">
        <v>2</v>
      </c>
      <c r="F912" s="1">
        <v>3223.2269999999999</v>
      </c>
      <c r="G912" s="1" t="s">
        <v>58</v>
      </c>
      <c r="I912" s="1">
        <v>14021.216</v>
      </c>
      <c r="J912" s="1">
        <v>3223.2260000000001</v>
      </c>
    </row>
    <row r="913" spans="1:10" x14ac:dyDescent="0.25">
      <c r="A913" s="1" t="s">
        <v>0</v>
      </c>
      <c r="B913" s="1">
        <v>31</v>
      </c>
      <c r="C913" s="1" t="s">
        <v>1</v>
      </c>
      <c r="D913" s="1">
        <v>14021.216</v>
      </c>
      <c r="E913" s="1" t="s">
        <v>2</v>
      </c>
      <c r="F913" s="1">
        <v>3223.2269999999999</v>
      </c>
      <c r="G913" s="1" t="s">
        <v>58</v>
      </c>
      <c r="I913" s="1">
        <v>14021.216</v>
      </c>
      <c r="J913" s="1">
        <v>3223.2269999999999</v>
      </c>
    </row>
    <row r="914" spans="1:10" x14ac:dyDescent="0.25">
      <c r="A914" s="1" t="s">
        <v>0</v>
      </c>
      <c r="B914" s="1">
        <v>32</v>
      </c>
      <c r="C914" s="1" t="s">
        <v>1</v>
      </c>
      <c r="D914" s="1">
        <v>14021.216</v>
      </c>
      <c r="E914" s="1" t="s">
        <v>2</v>
      </c>
      <c r="F914" s="1">
        <v>3223.2269999999999</v>
      </c>
      <c r="G914" s="1" t="s">
        <v>58</v>
      </c>
      <c r="I914" s="1">
        <v>14021.216</v>
      </c>
      <c r="J914" s="1">
        <v>3223.2269999999999</v>
      </c>
    </row>
    <row r="915" spans="1:10" x14ac:dyDescent="0.25">
      <c r="A915" s="1" t="s">
        <v>0</v>
      </c>
      <c r="B915" s="1">
        <v>33</v>
      </c>
      <c r="C915" s="1" t="s">
        <v>1</v>
      </c>
      <c r="D915" s="1">
        <v>14021.216</v>
      </c>
      <c r="E915" s="1" t="s">
        <v>2</v>
      </c>
      <c r="F915" s="1">
        <v>3223.2269999999999</v>
      </c>
      <c r="G915" s="1" t="s">
        <v>58</v>
      </c>
      <c r="I915" s="1">
        <v>14021.216</v>
      </c>
      <c r="J915" s="1">
        <v>3223.2269999999999</v>
      </c>
    </row>
    <row r="916" spans="1:10" x14ac:dyDescent="0.25">
      <c r="A916" s="1" t="s">
        <v>0</v>
      </c>
      <c r="B916" s="1">
        <v>34</v>
      </c>
      <c r="C916" s="1" t="s">
        <v>1</v>
      </c>
      <c r="D916" s="1">
        <v>14021.216</v>
      </c>
      <c r="E916" s="1" t="s">
        <v>2</v>
      </c>
      <c r="F916" s="1">
        <v>3223.2269999999999</v>
      </c>
      <c r="G916" s="1" t="s">
        <v>58</v>
      </c>
      <c r="I916" s="1">
        <v>14021.216</v>
      </c>
      <c r="J916" s="1">
        <v>3223.2269999999999</v>
      </c>
    </row>
    <row r="917" spans="1:10" x14ac:dyDescent="0.25">
      <c r="A917" s="1" t="s">
        <v>0</v>
      </c>
      <c r="B917" s="1">
        <v>35</v>
      </c>
      <c r="C917" s="1" t="s">
        <v>1</v>
      </c>
      <c r="D917" s="1">
        <v>14021.216</v>
      </c>
      <c r="E917" s="1" t="s">
        <v>2</v>
      </c>
      <c r="F917" s="1">
        <v>3223.2269999999999</v>
      </c>
      <c r="G917" s="1" t="s">
        <v>58</v>
      </c>
      <c r="I917" s="1">
        <v>14021.216</v>
      </c>
      <c r="J917" s="1">
        <v>3223.2269999999999</v>
      </c>
    </row>
    <row r="918" spans="1:10" x14ac:dyDescent="0.25">
      <c r="A918" s="1" t="s">
        <v>0</v>
      </c>
      <c r="B918" s="1">
        <v>36</v>
      </c>
      <c r="C918" s="1" t="s">
        <v>1</v>
      </c>
      <c r="D918" s="1">
        <v>14021.216</v>
      </c>
      <c r="E918" s="1" t="s">
        <v>2</v>
      </c>
      <c r="F918" s="1">
        <v>3223.2269999999999</v>
      </c>
      <c r="G918" s="1" t="s">
        <v>58</v>
      </c>
      <c r="I918" s="1">
        <v>14021.216</v>
      </c>
      <c r="J918" s="1">
        <v>3223.2269999999999</v>
      </c>
    </row>
    <row r="919" spans="1:10" x14ac:dyDescent="0.25">
      <c r="A919" s="1" t="s">
        <v>0</v>
      </c>
      <c r="B919" s="1">
        <v>37</v>
      </c>
      <c r="C919" s="1" t="s">
        <v>1</v>
      </c>
      <c r="D919" s="1">
        <v>15841.397000000001</v>
      </c>
      <c r="E919" s="1" t="s">
        <v>2</v>
      </c>
      <c r="F919" s="1">
        <v>4461.4260000000004</v>
      </c>
      <c r="G919" s="1" t="s">
        <v>58</v>
      </c>
      <c r="I919" s="1">
        <v>14021.216</v>
      </c>
      <c r="J919" s="1">
        <v>3223.2269999999999</v>
      </c>
    </row>
    <row r="920" spans="1:10" x14ac:dyDescent="0.25">
      <c r="A920" s="1" t="s">
        <v>0</v>
      </c>
      <c r="B920" s="1">
        <v>38</v>
      </c>
      <c r="C920" s="1" t="s">
        <v>1</v>
      </c>
      <c r="D920" s="1">
        <v>15841.397000000001</v>
      </c>
      <c r="E920" s="1" t="s">
        <v>2</v>
      </c>
      <c r="F920" s="1">
        <v>4461.4260000000004</v>
      </c>
      <c r="G920" s="1" t="s">
        <v>58</v>
      </c>
      <c r="I920" s="1">
        <v>14021.216</v>
      </c>
      <c r="J920" s="1">
        <v>3223.2269999999999</v>
      </c>
    </row>
    <row r="921" spans="1:10" x14ac:dyDescent="0.25">
      <c r="A921" s="1" t="s">
        <v>0</v>
      </c>
      <c r="B921" s="1">
        <v>39</v>
      </c>
      <c r="C921" s="1" t="s">
        <v>1</v>
      </c>
      <c r="D921" s="1">
        <v>15841.397000000001</v>
      </c>
      <c r="E921" s="1" t="s">
        <v>2</v>
      </c>
      <c r="F921" s="1">
        <v>4461.4260000000004</v>
      </c>
      <c r="G921" s="1" t="s">
        <v>58</v>
      </c>
      <c r="I921" s="1">
        <v>14021.216</v>
      </c>
      <c r="J921" s="1">
        <v>3223.2269999999999</v>
      </c>
    </row>
    <row r="922" spans="1:10" x14ac:dyDescent="0.25">
      <c r="A922" s="1" t="s">
        <v>0</v>
      </c>
      <c r="B922" s="1">
        <v>40</v>
      </c>
      <c r="C922" s="1" t="s">
        <v>1</v>
      </c>
      <c r="D922" s="1">
        <v>15841.397000000001</v>
      </c>
      <c r="E922" s="1" t="s">
        <v>2</v>
      </c>
      <c r="F922" s="1">
        <v>4461.4260000000004</v>
      </c>
      <c r="G922" s="1" t="s">
        <v>58</v>
      </c>
      <c r="I922" s="1">
        <v>15841.397000000001</v>
      </c>
      <c r="J922" s="1">
        <v>4461.4260000000004</v>
      </c>
    </row>
    <row r="923" spans="1:10" x14ac:dyDescent="0.25">
      <c r="A923" s="1" t="s">
        <v>0</v>
      </c>
      <c r="B923" s="1">
        <v>41</v>
      </c>
      <c r="C923" s="1" t="s">
        <v>1</v>
      </c>
      <c r="D923" s="1">
        <v>15841.397000000001</v>
      </c>
      <c r="E923" s="1" t="s">
        <v>2</v>
      </c>
      <c r="F923" s="1">
        <v>4461.4260000000004</v>
      </c>
      <c r="G923" s="1" t="s">
        <v>58</v>
      </c>
      <c r="I923" s="1">
        <v>15841.397000000001</v>
      </c>
      <c r="J923" s="1">
        <v>4461.4260000000004</v>
      </c>
    </row>
    <row r="924" spans="1:10" x14ac:dyDescent="0.25">
      <c r="A924" s="1" t="s">
        <v>0</v>
      </c>
      <c r="B924" s="1">
        <v>42</v>
      </c>
      <c r="C924" s="1" t="s">
        <v>1</v>
      </c>
      <c r="D924" s="1">
        <v>15841.397000000001</v>
      </c>
      <c r="E924" s="1" t="s">
        <v>2</v>
      </c>
      <c r="F924" s="1">
        <v>4461.4260000000004</v>
      </c>
      <c r="G924" s="1" t="s">
        <v>58</v>
      </c>
      <c r="I924" s="1">
        <v>15841.397000000001</v>
      </c>
      <c r="J924" s="1">
        <v>4461.4260000000004</v>
      </c>
    </row>
    <row r="925" spans="1:10" x14ac:dyDescent="0.25">
      <c r="A925" s="1" t="s">
        <v>0</v>
      </c>
      <c r="B925" s="1">
        <v>43</v>
      </c>
      <c r="C925" s="1" t="s">
        <v>1</v>
      </c>
      <c r="D925" s="1">
        <v>15841.397000000001</v>
      </c>
      <c r="E925" s="1" t="s">
        <v>2</v>
      </c>
      <c r="F925" s="1">
        <v>4461.4260000000004</v>
      </c>
      <c r="G925" s="1" t="s">
        <v>58</v>
      </c>
      <c r="I925" s="1">
        <v>15841.397000000001</v>
      </c>
      <c r="J925" s="1">
        <v>4461.4260000000004</v>
      </c>
    </row>
    <row r="926" spans="1:10" x14ac:dyDescent="0.25">
      <c r="A926" s="1" t="s">
        <v>0</v>
      </c>
      <c r="B926" s="1">
        <v>44</v>
      </c>
      <c r="C926" s="1" t="s">
        <v>1</v>
      </c>
      <c r="D926" s="1">
        <v>15841.397000000001</v>
      </c>
      <c r="E926" s="1" t="s">
        <v>2</v>
      </c>
      <c r="F926" s="1">
        <v>4461.4260000000004</v>
      </c>
      <c r="G926" s="1" t="s">
        <v>58</v>
      </c>
      <c r="I926" s="1">
        <v>15841.397000000001</v>
      </c>
      <c r="J926" s="1">
        <v>4461.4260000000004</v>
      </c>
    </row>
    <row r="927" spans="1:10" x14ac:dyDescent="0.25">
      <c r="A927" s="1" t="s">
        <v>0</v>
      </c>
      <c r="B927" s="1">
        <v>45</v>
      </c>
      <c r="C927" s="1" t="s">
        <v>1</v>
      </c>
      <c r="D927" s="1">
        <v>13456.643</v>
      </c>
      <c r="E927" s="1" t="s">
        <v>2</v>
      </c>
      <c r="F927" s="1">
        <v>4375.1559999999999</v>
      </c>
      <c r="G927" s="1" t="s">
        <v>58</v>
      </c>
      <c r="I927" s="1">
        <v>15841.397000000001</v>
      </c>
      <c r="J927" s="1">
        <v>4461.4260000000004</v>
      </c>
    </row>
    <row r="928" spans="1:10" x14ac:dyDescent="0.25">
      <c r="A928" s="1" t="s">
        <v>0</v>
      </c>
      <c r="B928" s="1">
        <v>46</v>
      </c>
      <c r="C928" s="1" t="s">
        <v>1</v>
      </c>
      <c r="D928" s="1">
        <v>13456.643</v>
      </c>
      <c r="E928" s="1" t="s">
        <v>2</v>
      </c>
      <c r="F928" s="1">
        <v>4375.1559999999999</v>
      </c>
      <c r="G928" s="1" t="s">
        <v>58</v>
      </c>
      <c r="I928" s="1">
        <v>15841.397000000001</v>
      </c>
      <c r="J928" s="1">
        <v>4461.4260000000004</v>
      </c>
    </row>
    <row r="929" spans="1:10" x14ac:dyDescent="0.25">
      <c r="A929" s="1" t="s">
        <v>0</v>
      </c>
      <c r="B929" s="1">
        <v>47</v>
      </c>
      <c r="C929" s="1" t="s">
        <v>1</v>
      </c>
      <c r="D929" s="1">
        <v>13456.643</v>
      </c>
      <c r="E929" s="1" t="s">
        <v>2</v>
      </c>
      <c r="F929" s="1">
        <v>4375.1559999999999</v>
      </c>
      <c r="G929" s="1" t="s">
        <v>58</v>
      </c>
      <c r="I929" s="1">
        <v>15841.397000000001</v>
      </c>
      <c r="J929" s="1">
        <v>4461.4260000000004</v>
      </c>
    </row>
    <row r="930" spans="1:10" x14ac:dyDescent="0.25">
      <c r="A930" s="1" t="s">
        <v>0</v>
      </c>
      <c r="B930" s="1">
        <v>48</v>
      </c>
      <c r="C930" s="1" t="s">
        <v>1</v>
      </c>
      <c r="D930" s="1">
        <v>13456.643</v>
      </c>
      <c r="E930" s="1" t="s">
        <v>2</v>
      </c>
      <c r="F930" s="1">
        <v>4375.1559999999999</v>
      </c>
      <c r="G930" s="1" t="s">
        <v>58</v>
      </c>
      <c r="I930" s="1">
        <v>13456.643</v>
      </c>
      <c r="J930" s="1">
        <v>4375.1559999999999</v>
      </c>
    </row>
    <row r="931" spans="1:10" x14ac:dyDescent="0.25">
      <c r="A931" s="1" t="s">
        <v>0</v>
      </c>
      <c r="B931" s="1">
        <v>49</v>
      </c>
      <c r="C931" s="1" t="s">
        <v>1</v>
      </c>
      <c r="D931" s="1">
        <v>13456.643</v>
      </c>
      <c r="E931" s="1" t="s">
        <v>2</v>
      </c>
      <c r="F931" s="1">
        <v>4375.1559999999999</v>
      </c>
      <c r="G931" s="1" t="s">
        <v>58</v>
      </c>
      <c r="I931" s="1">
        <v>13456.643</v>
      </c>
      <c r="J931" s="1">
        <v>4375.1559999999999</v>
      </c>
    </row>
    <row r="932" spans="1:10" x14ac:dyDescent="0.25">
      <c r="A932" s="1" t="s">
        <v>0</v>
      </c>
      <c r="B932" s="1">
        <v>1</v>
      </c>
      <c r="C932" s="1" t="s">
        <v>1</v>
      </c>
      <c r="D932" s="1">
        <v>12411.528</v>
      </c>
      <c r="E932" s="1" t="s">
        <v>2</v>
      </c>
      <c r="F932" s="1">
        <v>2371.5970000000002</v>
      </c>
      <c r="G932" s="1" t="s">
        <v>61</v>
      </c>
      <c r="I932" s="1">
        <v>13456.643</v>
      </c>
      <c r="J932" s="1">
        <v>4375.1559999999999</v>
      </c>
    </row>
    <row r="933" spans="1:10" x14ac:dyDescent="0.25">
      <c r="A933" s="1" t="s">
        <v>0</v>
      </c>
      <c r="B933" s="1">
        <v>2</v>
      </c>
      <c r="C933" s="1" t="s">
        <v>1</v>
      </c>
      <c r="D933" s="1">
        <v>11912.522000000001</v>
      </c>
      <c r="E933" s="1" t="s">
        <v>2</v>
      </c>
      <c r="F933" s="1">
        <v>2456.9430000000002</v>
      </c>
      <c r="G933" s="1" t="s">
        <v>229</v>
      </c>
      <c r="I933" s="1">
        <v>13456.643</v>
      </c>
      <c r="J933" s="1">
        <v>4375.1559999999999</v>
      </c>
    </row>
    <row r="934" spans="1:10" x14ac:dyDescent="0.25">
      <c r="A934" s="1" t="s">
        <v>0</v>
      </c>
      <c r="B934" s="1">
        <v>3</v>
      </c>
      <c r="C934" s="1" t="s">
        <v>1</v>
      </c>
      <c r="D934" s="1">
        <v>14232.4</v>
      </c>
      <c r="E934" s="1" t="s">
        <v>2</v>
      </c>
      <c r="F934" s="1">
        <v>4679.6360000000004</v>
      </c>
      <c r="G934" s="1" t="s">
        <v>61</v>
      </c>
      <c r="I934" s="1">
        <v>13456.643</v>
      </c>
      <c r="J934" s="1">
        <v>4375.1559999999999</v>
      </c>
    </row>
    <row r="935" spans="1:10" x14ac:dyDescent="0.25">
      <c r="A935" s="1" t="s">
        <v>0</v>
      </c>
      <c r="B935" s="1">
        <v>4</v>
      </c>
      <c r="C935" s="1" t="s">
        <v>1</v>
      </c>
      <c r="D935" s="1">
        <v>12627.178</v>
      </c>
      <c r="E935" s="1" t="s">
        <v>2</v>
      </c>
      <c r="F935" s="1">
        <v>3995.8420000000001</v>
      </c>
      <c r="G935" s="1" t="s">
        <v>61</v>
      </c>
      <c r="I935" s="1">
        <v>12411.528</v>
      </c>
      <c r="J935" s="1">
        <v>2371.5970000000002</v>
      </c>
    </row>
    <row r="936" spans="1:10" x14ac:dyDescent="0.25">
      <c r="A936" s="1" t="s">
        <v>0</v>
      </c>
      <c r="B936" s="1">
        <v>5</v>
      </c>
      <c r="C936" s="1" t="s">
        <v>1</v>
      </c>
      <c r="D936" s="1">
        <v>12835.35</v>
      </c>
      <c r="E936" s="1" t="s">
        <v>2</v>
      </c>
      <c r="F936" s="1">
        <v>2609.3670000000002</v>
      </c>
      <c r="G936" s="1" t="s">
        <v>61</v>
      </c>
      <c r="I936" s="1">
        <v>11912.522000000001</v>
      </c>
      <c r="J936" s="1">
        <v>2456.9430000000002</v>
      </c>
    </row>
    <row r="937" spans="1:10" x14ac:dyDescent="0.25">
      <c r="A937" s="1" t="s">
        <v>0</v>
      </c>
      <c r="B937" s="1">
        <v>6</v>
      </c>
      <c r="C937" s="1" t="s">
        <v>1</v>
      </c>
      <c r="D937" s="1">
        <v>12691.191999999999</v>
      </c>
      <c r="E937" s="1" t="s">
        <v>2</v>
      </c>
      <c r="F937" s="1">
        <v>3553.3890000000001</v>
      </c>
      <c r="G937" s="1" t="s">
        <v>62</v>
      </c>
      <c r="I937" s="1">
        <v>14232.4</v>
      </c>
      <c r="J937" s="1">
        <v>4679.6360000000004</v>
      </c>
    </row>
    <row r="938" spans="1:10" x14ac:dyDescent="0.25">
      <c r="A938" s="1" t="s">
        <v>0</v>
      </c>
      <c r="B938" s="1">
        <v>7</v>
      </c>
      <c r="C938" s="1" t="s">
        <v>1</v>
      </c>
      <c r="D938" s="1">
        <v>14344.955</v>
      </c>
      <c r="E938" s="1" t="s">
        <v>2</v>
      </c>
      <c r="F938" s="1">
        <v>3083.7849999999999</v>
      </c>
      <c r="G938" s="1" t="s">
        <v>61</v>
      </c>
      <c r="I938" s="1">
        <v>12627.178</v>
      </c>
      <c r="J938" s="1">
        <v>3995.8420000000001</v>
      </c>
    </row>
    <row r="939" spans="1:10" x14ac:dyDescent="0.25">
      <c r="A939" s="1" t="s">
        <v>0</v>
      </c>
      <c r="B939" s="1">
        <v>8</v>
      </c>
      <c r="C939" s="1" t="s">
        <v>1</v>
      </c>
      <c r="D939" s="1">
        <v>14953.369000000001</v>
      </c>
      <c r="E939" s="1" t="s">
        <v>2</v>
      </c>
      <c r="F939" s="1">
        <v>3243.3490000000002</v>
      </c>
      <c r="G939" s="1" t="s">
        <v>61</v>
      </c>
      <c r="I939" s="1">
        <v>12835.35</v>
      </c>
      <c r="J939" s="1">
        <v>2609.3670000000002</v>
      </c>
    </row>
    <row r="940" spans="1:10" x14ac:dyDescent="0.25">
      <c r="A940" s="1" t="s">
        <v>0</v>
      </c>
      <c r="B940" s="1">
        <v>9</v>
      </c>
      <c r="C940" s="1" t="s">
        <v>1</v>
      </c>
      <c r="D940" s="1">
        <v>14894.878000000001</v>
      </c>
      <c r="E940" s="1" t="s">
        <v>2</v>
      </c>
      <c r="F940" s="1">
        <v>3130.9670000000001</v>
      </c>
      <c r="G940" s="1" t="s">
        <v>61</v>
      </c>
      <c r="I940" s="1">
        <v>12691.191999999999</v>
      </c>
      <c r="J940" s="1">
        <v>3553.3890000000001</v>
      </c>
    </row>
    <row r="941" spans="1:10" x14ac:dyDescent="0.25">
      <c r="A941" s="1" t="s">
        <v>0</v>
      </c>
      <c r="B941" s="1">
        <v>10</v>
      </c>
      <c r="C941" s="1" t="s">
        <v>1</v>
      </c>
      <c r="D941" s="1">
        <v>14894.878000000001</v>
      </c>
      <c r="E941" s="1" t="s">
        <v>2</v>
      </c>
      <c r="F941" s="1">
        <v>3130.9670000000001</v>
      </c>
      <c r="G941" s="1" t="s">
        <v>163</v>
      </c>
      <c r="I941" s="1">
        <v>14344.955</v>
      </c>
      <c r="J941" s="1">
        <v>3083.7849999999999</v>
      </c>
    </row>
    <row r="942" spans="1:10" x14ac:dyDescent="0.25">
      <c r="A942" s="1" t="s">
        <v>0</v>
      </c>
      <c r="B942" s="1">
        <v>11</v>
      </c>
      <c r="C942" s="1" t="s">
        <v>1</v>
      </c>
      <c r="D942" s="1">
        <v>14894.878000000001</v>
      </c>
      <c r="E942" s="1" t="s">
        <v>2</v>
      </c>
      <c r="F942" s="1">
        <v>3130.9670000000001</v>
      </c>
      <c r="G942" s="1" t="s">
        <v>61</v>
      </c>
      <c r="I942" s="1">
        <v>14953.369000000001</v>
      </c>
      <c r="J942" s="1">
        <v>3243.3490000000002</v>
      </c>
    </row>
    <row r="943" spans="1:10" x14ac:dyDescent="0.25">
      <c r="A943" s="1" t="s">
        <v>0</v>
      </c>
      <c r="B943" s="1">
        <v>12</v>
      </c>
      <c r="C943" s="1" t="s">
        <v>1</v>
      </c>
      <c r="D943" s="1">
        <v>16227.306</v>
      </c>
      <c r="E943" s="1" t="s">
        <v>2</v>
      </c>
      <c r="F943" s="1">
        <v>4299.7169999999996</v>
      </c>
      <c r="G943" s="1" t="s">
        <v>61</v>
      </c>
      <c r="I943" s="1">
        <v>14894.878000000001</v>
      </c>
      <c r="J943" s="1">
        <v>3130.9670000000001</v>
      </c>
    </row>
    <row r="944" spans="1:10" x14ac:dyDescent="0.25">
      <c r="A944" s="1" t="s">
        <v>0</v>
      </c>
      <c r="B944" s="1">
        <v>13</v>
      </c>
      <c r="C944" s="1" t="s">
        <v>1</v>
      </c>
      <c r="D944" s="1">
        <v>15086.227000000001</v>
      </c>
      <c r="E944" s="1" t="s">
        <v>2</v>
      </c>
      <c r="F944" s="1">
        <v>3783.3609999999999</v>
      </c>
      <c r="G944" s="1" t="s">
        <v>61</v>
      </c>
      <c r="I944" s="1">
        <v>14894.878000000001</v>
      </c>
      <c r="J944" s="1">
        <v>3130.9670000000001</v>
      </c>
    </row>
    <row r="945" spans="1:10" x14ac:dyDescent="0.25">
      <c r="A945" s="1" t="s">
        <v>0</v>
      </c>
      <c r="B945" s="1">
        <v>14</v>
      </c>
      <c r="C945" s="1" t="s">
        <v>1</v>
      </c>
      <c r="D945" s="1">
        <v>15809.003000000001</v>
      </c>
      <c r="E945" s="1" t="s">
        <v>2</v>
      </c>
      <c r="F945" s="1">
        <v>4710.2290000000003</v>
      </c>
      <c r="G945" s="1" t="s">
        <v>61</v>
      </c>
      <c r="I945" s="1">
        <v>14894.878000000001</v>
      </c>
      <c r="J945" s="1">
        <v>3130.9670000000001</v>
      </c>
    </row>
    <row r="946" spans="1:10" x14ac:dyDescent="0.25">
      <c r="A946" s="1" t="s">
        <v>0</v>
      </c>
      <c r="B946" s="1">
        <v>15</v>
      </c>
      <c r="C946" s="1" t="s">
        <v>1</v>
      </c>
      <c r="D946" s="1">
        <v>14733.593000000001</v>
      </c>
      <c r="E946" s="1" t="s">
        <v>2</v>
      </c>
      <c r="F946" s="1">
        <v>3480.846</v>
      </c>
      <c r="G946" s="1" t="s">
        <v>61</v>
      </c>
      <c r="I946" s="1">
        <v>16227.306</v>
      </c>
      <c r="J946" s="1">
        <v>4299.7169999999996</v>
      </c>
    </row>
    <row r="947" spans="1:10" x14ac:dyDescent="0.25">
      <c r="A947" s="1" t="s">
        <v>0</v>
      </c>
      <c r="B947" s="1">
        <v>16</v>
      </c>
      <c r="C947" s="1" t="s">
        <v>1</v>
      </c>
      <c r="D947" s="1">
        <v>14733.593000000001</v>
      </c>
      <c r="E947" s="1" t="s">
        <v>2</v>
      </c>
      <c r="F947" s="1">
        <v>3480.846</v>
      </c>
      <c r="G947" s="1" t="s">
        <v>61</v>
      </c>
      <c r="I947" s="1">
        <v>15086.227000000001</v>
      </c>
      <c r="J947" s="1">
        <v>3783.3609999999999</v>
      </c>
    </row>
    <row r="948" spans="1:10" x14ac:dyDescent="0.25">
      <c r="A948" s="1" t="s">
        <v>0</v>
      </c>
      <c r="B948" s="1">
        <v>17</v>
      </c>
      <c r="C948" s="1" t="s">
        <v>1</v>
      </c>
      <c r="D948" s="1">
        <v>16314.407999999999</v>
      </c>
      <c r="E948" s="1" t="s">
        <v>2</v>
      </c>
      <c r="F948" s="1">
        <v>4227.058</v>
      </c>
      <c r="G948" s="1" t="s">
        <v>61</v>
      </c>
      <c r="I948" s="1">
        <v>15809.003000000001</v>
      </c>
      <c r="J948" s="1">
        <v>4710.2290000000003</v>
      </c>
    </row>
    <row r="949" spans="1:10" x14ac:dyDescent="0.25">
      <c r="A949" s="1" t="s">
        <v>0</v>
      </c>
      <c r="B949" s="1">
        <v>18</v>
      </c>
      <c r="C949" s="1" t="s">
        <v>1</v>
      </c>
      <c r="D949" s="1">
        <v>16314.407999999999</v>
      </c>
      <c r="E949" s="1" t="s">
        <v>2</v>
      </c>
      <c r="F949" s="1">
        <v>4227.058</v>
      </c>
      <c r="G949" s="1" t="s">
        <v>61</v>
      </c>
      <c r="I949" s="1">
        <v>14733.593000000001</v>
      </c>
      <c r="J949" s="1">
        <v>3480.846</v>
      </c>
    </row>
    <row r="950" spans="1:10" x14ac:dyDescent="0.25">
      <c r="A950" s="1" t="s">
        <v>0</v>
      </c>
      <c r="B950" s="1">
        <v>19</v>
      </c>
      <c r="C950" s="1" t="s">
        <v>1</v>
      </c>
      <c r="D950" s="1">
        <v>16314.407999999999</v>
      </c>
      <c r="E950" s="1" t="s">
        <v>2</v>
      </c>
      <c r="F950" s="1">
        <v>4227.058</v>
      </c>
      <c r="G950" s="1" t="s">
        <v>61</v>
      </c>
      <c r="I950" s="1">
        <v>14733.593000000001</v>
      </c>
      <c r="J950" s="1">
        <v>3480.846</v>
      </c>
    </row>
    <row r="951" spans="1:10" x14ac:dyDescent="0.25">
      <c r="A951" s="1" t="s">
        <v>0</v>
      </c>
      <c r="B951" s="1">
        <v>20</v>
      </c>
      <c r="C951" s="1" t="s">
        <v>1</v>
      </c>
      <c r="D951" s="1">
        <v>16314.407999999999</v>
      </c>
      <c r="E951" s="1" t="s">
        <v>2</v>
      </c>
      <c r="F951" s="1">
        <v>4227.058</v>
      </c>
      <c r="G951" s="1" t="s">
        <v>61</v>
      </c>
      <c r="I951" s="1">
        <v>16314.407999999999</v>
      </c>
      <c r="J951" s="1">
        <v>4227.058</v>
      </c>
    </row>
    <row r="952" spans="1:10" x14ac:dyDescent="0.25">
      <c r="A952" s="1" t="s">
        <v>0</v>
      </c>
      <c r="B952" s="1">
        <v>21</v>
      </c>
      <c r="C952" s="1" t="s">
        <v>1</v>
      </c>
      <c r="D952" s="1">
        <v>15700.132</v>
      </c>
      <c r="E952" s="1" t="s">
        <v>2</v>
      </c>
      <c r="F952" s="1">
        <v>4636.5240000000003</v>
      </c>
      <c r="G952" s="1" t="s">
        <v>61</v>
      </c>
      <c r="I952" s="1">
        <v>16314.407999999999</v>
      </c>
      <c r="J952" s="1">
        <v>4227.058</v>
      </c>
    </row>
    <row r="953" spans="1:10" x14ac:dyDescent="0.25">
      <c r="A953" s="1" t="s">
        <v>0</v>
      </c>
      <c r="B953" s="1">
        <v>22</v>
      </c>
      <c r="C953" s="1" t="s">
        <v>1</v>
      </c>
      <c r="D953" s="1">
        <v>16178.724</v>
      </c>
      <c r="E953" s="1" t="s">
        <v>2</v>
      </c>
      <c r="F953" s="1">
        <v>3785.3609999999999</v>
      </c>
      <c r="G953" s="1" t="s">
        <v>61</v>
      </c>
      <c r="I953" s="1">
        <v>16314.407999999999</v>
      </c>
      <c r="J953" s="1">
        <v>4227.058</v>
      </c>
    </row>
    <row r="954" spans="1:10" x14ac:dyDescent="0.25">
      <c r="A954" s="1" t="s">
        <v>0</v>
      </c>
      <c r="B954" s="1">
        <v>23</v>
      </c>
      <c r="C954" s="1" t="s">
        <v>1</v>
      </c>
      <c r="D954" s="1">
        <v>15859.91</v>
      </c>
      <c r="E954" s="1" t="s">
        <v>2</v>
      </c>
      <c r="F954" s="1">
        <v>3675.75</v>
      </c>
      <c r="G954" s="1" t="s">
        <v>61</v>
      </c>
      <c r="I954" s="1">
        <v>16314.407999999999</v>
      </c>
      <c r="J954" s="1">
        <v>4227.058</v>
      </c>
    </row>
    <row r="955" spans="1:10" x14ac:dyDescent="0.25">
      <c r="A955" s="1" t="s">
        <v>0</v>
      </c>
      <c r="B955" s="1">
        <v>24</v>
      </c>
      <c r="C955" s="1" t="s">
        <v>1</v>
      </c>
      <c r="D955" s="1">
        <v>15859.91</v>
      </c>
      <c r="E955" s="1" t="s">
        <v>2</v>
      </c>
      <c r="F955" s="1">
        <v>3675.75</v>
      </c>
      <c r="G955" s="1" t="s">
        <v>61</v>
      </c>
      <c r="I955" s="1">
        <v>15700.132</v>
      </c>
      <c r="J955" s="1">
        <v>4636.5240000000003</v>
      </c>
    </row>
    <row r="956" spans="1:10" x14ac:dyDescent="0.25">
      <c r="A956" s="1" t="s">
        <v>0</v>
      </c>
      <c r="B956" s="1">
        <v>25</v>
      </c>
      <c r="C956" s="1" t="s">
        <v>1</v>
      </c>
      <c r="D956" s="1">
        <v>15859.91</v>
      </c>
      <c r="E956" s="1" t="s">
        <v>2</v>
      </c>
      <c r="F956" s="1">
        <v>3675.75</v>
      </c>
      <c r="G956" s="1" t="s">
        <v>61</v>
      </c>
      <c r="I956" s="1">
        <v>16178.724</v>
      </c>
      <c r="J956" s="1">
        <v>3785.3609999999999</v>
      </c>
    </row>
    <row r="957" spans="1:10" x14ac:dyDescent="0.25">
      <c r="A957" s="1" t="s">
        <v>0</v>
      </c>
      <c r="B957" s="1">
        <v>26</v>
      </c>
      <c r="C957" s="1" t="s">
        <v>1</v>
      </c>
      <c r="D957" s="1">
        <v>15859.91</v>
      </c>
      <c r="E957" s="1" t="s">
        <v>2</v>
      </c>
      <c r="F957" s="1">
        <v>3675.75</v>
      </c>
      <c r="G957" s="1" t="s">
        <v>62</v>
      </c>
      <c r="I957" s="1">
        <v>15859.91</v>
      </c>
      <c r="J957" s="1">
        <v>3675.75</v>
      </c>
    </row>
    <row r="958" spans="1:10" x14ac:dyDescent="0.25">
      <c r="A958" s="1" t="s">
        <v>0</v>
      </c>
      <c r="B958" s="1">
        <v>27</v>
      </c>
      <c r="C958" s="1" t="s">
        <v>1</v>
      </c>
      <c r="D958" s="1">
        <v>14800.173000000001</v>
      </c>
      <c r="E958" s="1" t="s">
        <v>2</v>
      </c>
      <c r="F958" s="1">
        <v>3122.5</v>
      </c>
      <c r="G958" s="1" t="s">
        <v>319</v>
      </c>
      <c r="I958" s="1">
        <v>15859.91</v>
      </c>
      <c r="J958" s="1">
        <v>3675.75</v>
      </c>
    </row>
    <row r="959" spans="1:10" x14ac:dyDescent="0.25">
      <c r="A959" s="1" t="s">
        <v>0</v>
      </c>
      <c r="B959" s="1">
        <v>28</v>
      </c>
      <c r="C959" s="1" t="s">
        <v>1</v>
      </c>
      <c r="D959" s="1">
        <v>14800.173000000001</v>
      </c>
      <c r="E959" s="1" t="s">
        <v>2</v>
      </c>
      <c r="F959" s="1">
        <v>3122.5010000000002</v>
      </c>
      <c r="G959" s="1" t="s">
        <v>61</v>
      </c>
      <c r="I959" s="1">
        <v>15859.91</v>
      </c>
      <c r="J959" s="1">
        <v>3675.75</v>
      </c>
    </row>
    <row r="960" spans="1:10" x14ac:dyDescent="0.25">
      <c r="A960" s="1" t="s">
        <v>0</v>
      </c>
      <c r="B960" s="1">
        <v>29</v>
      </c>
      <c r="C960" s="1" t="s">
        <v>1</v>
      </c>
      <c r="D960" s="1">
        <v>14800.173000000001</v>
      </c>
      <c r="E960" s="1" t="s">
        <v>2</v>
      </c>
      <c r="F960" s="1">
        <v>3122.5010000000002</v>
      </c>
      <c r="G960" s="1" t="s">
        <v>61</v>
      </c>
      <c r="I960" s="1">
        <v>15859.91</v>
      </c>
      <c r="J960" s="1">
        <v>3675.75</v>
      </c>
    </row>
    <row r="961" spans="1:10" x14ac:dyDescent="0.25">
      <c r="A961" s="1" t="s">
        <v>0</v>
      </c>
      <c r="B961" s="1">
        <v>30</v>
      </c>
      <c r="C961" s="1" t="s">
        <v>1</v>
      </c>
      <c r="D961" s="1">
        <v>14800.173000000001</v>
      </c>
      <c r="E961" s="1" t="s">
        <v>2</v>
      </c>
      <c r="F961" s="1">
        <v>3122.5010000000002</v>
      </c>
      <c r="G961" s="1" t="s">
        <v>61</v>
      </c>
      <c r="I961" s="1">
        <v>14800.173000000001</v>
      </c>
      <c r="J961" s="1">
        <v>3122.5</v>
      </c>
    </row>
    <row r="962" spans="1:10" x14ac:dyDescent="0.25">
      <c r="A962" s="1" t="s">
        <v>0</v>
      </c>
      <c r="B962" s="1">
        <v>31</v>
      </c>
      <c r="C962" s="1" t="s">
        <v>1</v>
      </c>
      <c r="D962" s="1">
        <v>14800.173000000001</v>
      </c>
      <c r="E962" s="1" t="s">
        <v>2</v>
      </c>
      <c r="F962" s="1">
        <v>3122.5010000000002</v>
      </c>
      <c r="G962" s="1" t="s">
        <v>61</v>
      </c>
      <c r="I962" s="1">
        <v>14800.173000000001</v>
      </c>
      <c r="J962" s="1">
        <v>3122.5010000000002</v>
      </c>
    </row>
    <row r="963" spans="1:10" x14ac:dyDescent="0.25">
      <c r="A963" s="1" t="s">
        <v>0</v>
      </c>
      <c r="B963" s="1">
        <v>32</v>
      </c>
      <c r="C963" s="1" t="s">
        <v>1</v>
      </c>
      <c r="D963" s="1">
        <v>14800.173000000001</v>
      </c>
      <c r="E963" s="1" t="s">
        <v>2</v>
      </c>
      <c r="F963" s="1">
        <v>3122.5010000000002</v>
      </c>
      <c r="G963" s="1" t="s">
        <v>61</v>
      </c>
      <c r="I963" s="1">
        <v>14800.173000000001</v>
      </c>
      <c r="J963" s="1">
        <v>3122.5010000000002</v>
      </c>
    </row>
    <row r="964" spans="1:10" x14ac:dyDescent="0.25">
      <c r="A964" s="1" t="s">
        <v>0</v>
      </c>
      <c r="B964" s="1">
        <v>33</v>
      </c>
      <c r="C964" s="1" t="s">
        <v>1</v>
      </c>
      <c r="D964" s="1">
        <v>14800.173000000001</v>
      </c>
      <c r="E964" s="1" t="s">
        <v>2</v>
      </c>
      <c r="F964" s="1">
        <v>3122.5010000000002</v>
      </c>
      <c r="G964" s="1" t="s">
        <v>61</v>
      </c>
      <c r="I964" s="1">
        <v>14800.173000000001</v>
      </c>
      <c r="J964" s="1">
        <v>3122.5010000000002</v>
      </c>
    </row>
    <row r="965" spans="1:10" x14ac:dyDescent="0.25">
      <c r="A965" s="1" t="s">
        <v>0</v>
      </c>
      <c r="B965" s="1">
        <v>34</v>
      </c>
      <c r="C965" s="1" t="s">
        <v>1</v>
      </c>
      <c r="D965" s="1">
        <v>14800.173000000001</v>
      </c>
      <c r="E965" s="1" t="s">
        <v>2</v>
      </c>
      <c r="F965" s="1">
        <v>3122.5010000000002</v>
      </c>
      <c r="G965" s="1" t="s">
        <v>61</v>
      </c>
      <c r="I965" s="1">
        <v>14800.173000000001</v>
      </c>
      <c r="J965" s="1">
        <v>3122.5010000000002</v>
      </c>
    </row>
    <row r="966" spans="1:10" x14ac:dyDescent="0.25">
      <c r="A966" s="1" t="s">
        <v>0</v>
      </c>
      <c r="B966" s="1">
        <v>35</v>
      </c>
      <c r="C966" s="1" t="s">
        <v>1</v>
      </c>
      <c r="D966" s="1">
        <v>14800.173000000001</v>
      </c>
      <c r="E966" s="1" t="s">
        <v>2</v>
      </c>
      <c r="F966" s="1">
        <v>3122.5010000000002</v>
      </c>
      <c r="G966" s="1" t="s">
        <v>61</v>
      </c>
      <c r="I966" s="1">
        <v>14800.173000000001</v>
      </c>
      <c r="J966" s="1">
        <v>3122.5010000000002</v>
      </c>
    </row>
    <row r="967" spans="1:10" x14ac:dyDescent="0.25">
      <c r="A967" s="1" t="s">
        <v>0</v>
      </c>
      <c r="B967" s="1">
        <v>36</v>
      </c>
      <c r="C967" s="1" t="s">
        <v>1</v>
      </c>
      <c r="D967" s="1">
        <v>14800.173000000001</v>
      </c>
      <c r="E967" s="1" t="s">
        <v>2</v>
      </c>
      <c r="F967" s="1">
        <v>3122.5010000000002</v>
      </c>
      <c r="G967" s="1" t="s">
        <v>61</v>
      </c>
      <c r="I967" s="1">
        <v>14800.173000000001</v>
      </c>
      <c r="J967" s="1">
        <v>3122.5010000000002</v>
      </c>
    </row>
    <row r="968" spans="1:10" x14ac:dyDescent="0.25">
      <c r="A968" s="1" t="s">
        <v>0</v>
      </c>
      <c r="B968" s="1">
        <v>37</v>
      </c>
      <c r="C968" s="1" t="s">
        <v>1</v>
      </c>
      <c r="D968" s="1">
        <v>16721.474999999999</v>
      </c>
      <c r="E968" s="1" t="s">
        <v>2</v>
      </c>
      <c r="F968" s="1">
        <v>4322.0069999999996</v>
      </c>
      <c r="G968" s="1" t="s">
        <v>61</v>
      </c>
      <c r="I968" s="1">
        <v>14800.173000000001</v>
      </c>
      <c r="J968" s="1">
        <v>3122.5010000000002</v>
      </c>
    </row>
    <row r="969" spans="1:10" x14ac:dyDescent="0.25">
      <c r="A969" s="1" t="s">
        <v>0</v>
      </c>
      <c r="B969" s="1">
        <v>38</v>
      </c>
      <c r="C969" s="1" t="s">
        <v>1</v>
      </c>
      <c r="D969" s="1">
        <v>16721.474999999999</v>
      </c>
      <c r="E969" s="1" t="s">
        <v>2</v>
      </c>
      <c r="F969" s="1">
        <v>4322.0069999999996</v>
      </c>
      <c r="G969" s="1" t="s">
        <v>61</v>
      </c>
      <c r="I969" s="1">
        <v>14800.173000000001</v>
      </c>
      <c r="J969" s="1">
        <v>3122.5010000000002</v>
      </c>
    </row>
    <row r="970" spans="1:10" x14ac:dyDescent="0.25">
      <c r="A970" s="1" t="s">
        <v>0</v>
      </c>
      <c r="B970" s="1">
        <v>39</v>
      </c>
      <c r="C970" s="1" t="s">
        <v>1</v>
      </c>
      <c r="D970" s="1">
        <v>16721.474999999999</v>
      </c>
      <c r="E970" s="1" t="s">
        <v>2</v>
      </c>
      <c r="F970" s="1">
        <v>4322.0069999999996</v>
      </c>
      <c r="G970" s="1" t="s">
        <v>61</v>
      </c>
      <c r="I970" s="1">
        <v>14800.173000000001</v>
      </c>
      <c r="J970" s="1">
        <v>3122.5010000000002</v>
      </c>
    </row>
    <row r="971" spans="1:10" x14ac:dyDescent="0.25">
      <c r="A971" s="1" t="s">
        <v>0</v>
      </c>
      <c r="B971" s="1">
        <v>40</v>
      </c>
      <c r="C971" s="1" t="s">
        <v>1</v>
      </c>
      <c r="D971" s="1">
        <v>16721.474999999999</v>
      </c>
      <c r="E971" s="1" t="s">
        <v>2</v>
      </c>
      <c r="F971" s="1">
        <v>4322.0069999999996</v>
      </c>
      <c r="G971" s="1" t="s">
        <v>61</v>
      </c>
      <c r="I971" s="1">
        <v>16721.474999999999</v>
      </c>
      <c r="J971" s="1">
        <v>4322.0069999999996</v>
      </c>
    </row>
    <row r="972" spans="1:10" x14ac:dyDescent="0.25">
      <c r="A972" s="1" t="s">
        <v>0</v>
      </c>
      <c r="B972" s="1">
        <v>41</v>
      </c>
      <c r="C972" s="1" t="s">
        <v>1</v>
      </c>
      <c r="D972" s="1">
        <v>16721.474999999999</v>
      </c>
      <c r="E972" s="1" t="s">
        <v>2</v>
      </c>
      <c r="F972" s="1">
        <v>4322.0069999999996</v>
      </c>
      <c r="G972" s="1" t="s">
        <v>61</v>
      </c>
      <c r="I972" s="1">
        <v>16721.474999999999</v>
      </c>
      <c r="J972" s="1">
        <v>4322.0069999999996</v>
      </c>
    </row>
    <row r="973" spans="1:10" x14ac:dyDescent="0.25">
      <c r="A973" s="1" t="s">
        <v>0</v>
      </c>
      <c r="B973" s="1">
        <v>42</v>
      </c>
      <c r="C973" s="1" t="s">
        <v>1</v>
      </c>
      <c r="D973" s="1">
        <v>16721.474999999999</v>
      </c>
      <c r="E973" s="1" t="s">
        <v>2</v>
      </c>
      <c r="F973" s="1">
        <v>4322.0069999999996</v>
      </c>
      <c r="G973" s="1" t="s">
        <v>61</v>
      </c>
      <c r="I973" s="1">
        <v>16721.474999999999</v>
      </c>
      <c r="J973" s="1">
        <v>4322.0069999999996</v>
      </c>
    </row>
    <row r="974" spans="1:10" x14ac:dyDescent="0.25">
      <c r="A974" s="1" t="s">
        <v>0</v>
      </c>
      <c r="B974" s="1">
        <v>43</v>
      </c>
      <c r="C974" s="1" t="s">
        <v>1</v>
      </c>
      <c r="D974" s="1">
        <v>16721.474999999999</v>
      </c>
      <c r="E974" s="1" t="s">
        <v>2</v>
      </c>
      <c r="F974" s="1">
        <v>4322.0069999999996</v>
      </c>
      <c r="G974" s="1" t="s">
        <v>61</v>
      </c>
      <c r="I974" s="1">
        <v>16721.474999999999</v>
      </c>
      <c r="J974" s="1">
        <v>4322.0069999999996</v>
      </c>
    </row>
    <row r="975" spans="1:10" x14ac:dyDescent="0.25">
      <c r="A975" s="1" t="s">
        <v>0</v>
      </c>
      <c r="B975" s="1">
        <v>44</v>
      </c>
      <c r="C975" s="1" t="s">
        <v>1</v>
      </c>
      <c r="D975" s="1">
        <v>16721.474999999999</v>
      </c>
      <c r="E975" s="1" t="s">
        <v>2</v>
      </c>
      <c r="F975" s="1">
        <v>4322.0069999999996</v>
      </c>
      <c r="G975" s="1" t="s">
        <v>61</v>
      </c>
      <c r="I975" s="1">
        <v>16721.474999999999</v>
      </c>
      <c r="J975" s="1">
        <v>4322.0069999999996</v>
      </c>
    </row>
    <row r="976" spans="1:10" x14ac:dyDescent="0.25">
      <c r="A976" s="1" t="s">
        <v>0</v>
      </c>
      <c r="B976" s="1">
        <v>45</v>
      </c>
      <c r="C976" s="1" t="s">
        <v>1</v>
      </c>
      <c r="D976" s="1">
        <v>14204.234</v>
      </c>
      <c r="E976" s="1" t="s">
        <v>2</v>
      </c>
      <c r="F976" s="1">
        <v>4238.4319999999998</v>
      </c>
      <c r="G976" s="1" t="s">
        <v>61</v>
      </c>
      <c r="I976" s="1">
        <v>16721.474999999999</v>
      </c>
      <c r="J976" s="1">
        <v>4322.0069999999996</v>
      </c>
    </row>
    <row r="977" spans="1:10" x14ac:dyDescent="0.25">
      <c r="A977" s="1" t="s">
        <v>0</v>
      </c>
      <c r="B977" s="1">
        <v>46</v>
      </c>
      <c r="C977" s="1" t="s">
        <v>1</v>
      </c>
      <c r="D977" s="1">
        <v>14204.234</v>
      </c>
      <c r="E977" s="1" t="s">
        <v>2</v>
      </c>
      <c r="F977" s="1">
        <v>4238.4319999999998</v>
      </c>
      <c r="G977" s="1" t="s">
        <v>61</v>
      </c>
      <c r="I977" s="1">
        <v>16721.474999999999</v>
      </c>
      <c r="J977" s="1">
        <v>4322.0069999999996</v>
      </c>
    </row>
    <row r="978" spans="1:10" x14ac:dyDescent="0.25">
      <c r="A978" s="1" t="s">
        <v>0</v>
      </c>
      <c r="B978" s="1">
        <v>47</v>
      </c>
      <c r="C978" s="1" t="s">
        <v>1</v>
      </c>
      <c r="D978" s="1">
        <v>14204.234</v>
      </c>
      <c r="E978" s="1" t="s">
        <v>2</v>
      </c>
      <c r="F978" s="1">
        <v>4238.4319999999998</v>
      </c>
      <c r="G978" s="1" t="s">
        <v>61</v>
      </c>
      <c r="I978" s="1">
        <v>16721.474999999999</v>
      </c>
      <c r="J978" s="1">
        <v>4322.0069999999996</v>
      </c>
    </row>
    <row r="979" spans="1:10" x14ac:dyDescent="0.25">
      <c r="A979" s="1" t="s">
        <v>0</v>
      </c>
      <c r="B979" s="1">
        <v>48</v>
      </c>
      <c r="C979" s="1" t="s">
        <v>1</v>
      </c>
      <c r="D979" s="1">
        <v>14204.234</v>
      </c>
      <c r="E979" s="1" t="s">
        <v>2</v>
      </c>
      <c r="F979" s="1">
        <v>4238.4319999999998</v>
      </c>
      <c r="G979" s="1" t="s">
        <v>61</v>
      </c>
      <c r="I979" s="1">
        <v>14204.234</v>
      </c>
      <c r="J979" s="1">
        <v>4238.4319999999998</v>
      </c>
    </row>
    <row r="980" spans="1:10" x14ac:dyDescent="0.25">
      <c r="A980" s="1" t="s">
        <v>0</v>
      </c>
      <c r="B980" s="1">
        <v>49</v>
      </c>
      <c r="C980" s="1" t="s">
        <v>1</v>
      </c>
      <c r="D980" s="1">
        <v>14204.234</v>
      </c>
      <c r="E980" s="1" t="s">
        <v>2</v>
      </c>
      <c r="F980" s="1">
        <v>4238.4319999999998</v>
      </c>
      <c r="G980" s="1" t="s">
        <v>61</v>
      </c>
      <c r="I980" s="1">
        <v>14204.234</v>
      </c>
      <c r="J980" s="1">
        <v>4238.4319999999998</v>
      </c>
    </row>
    <row r="981" spans="1:10" x14ac:dyDescent="0.25">
      <c r="A981" s="1" t="s">
        <v>0</v>
      </c>
      <c r="B981" s="1">
        <v>1</v>
      </c>
      <c r="C981" s="1" t="s">
        <v>1</v>
      </c>
      <c r="D981" s="1">
        <v>13064.767</v>
      </c>
      <c r="E981" s="1" t="s">
        <v>2</v>
      </c>
      <c r="F981" s="1">
        <v>2295.0940000000001</v>
      </c>
      <c r="G981" s="1" t="s">
        <v>64</v>
      </c>
      <c r="I981" s="1">
        <v>14204.234</v>
      </c>
      <c r="J981" s="1">
        <v>4238.4319999999998</v>
      </c>
    </row>
    <row r="982" spans="1:10" x14ac:dyDescent="0.25">
      <c r="A982" s="1" t="s">
        <v>0</v>
      </c>
      <c r="B982" s="1">
        <v>2</v>
      </c>
      <c r="C982" s="1" t="s">
        <v>1</v>
      </c>
      <c r="D982" s="1">
        <v>12539.496999999999</v>
      </c>
      <c r="E982" s="1" t="s">
        <v>2</v>
      </c>
      <c r="F982" s="1">
        <v>2377.6860000000001</v>
      </c>
      <c r="G982" s="1" t="s">
        <v>237</v>
      </c>
      <c r="I982" s="1">
        <v>14204.234</v>
      </c>
      <c r="J982" s="1">
        <v>4238.4319999999998</v>
      </c>
    </row>
    <row r="983" spans="1:10" x14ac:dyDescent="0.25">
      <c r="A983" s="1" t="s">
        <v>0</v>
      </c>
      <c r="B983" s="1">
        <v>3</v>
      </c>
      <c r="C983" s="1" t="s">
        <v>1</v>
      </c>
      <c r="D983" s="1">
        <v>14981.474</v>
      </c>
      <c r="E983" s="1" t="s">
        <v>2</v>
      </c>
      <c r="F983" s="1">
        <v>4528.68</v>
      </c>
      <c r="G983" s="1" t="s">
        <v>64</v>
      </c>
      <c r="I983" s="1">
        <v>14204.234</v>
      </c>
      <c r="J983" s="1">
        <v>4238.4319999999998</v>
      </c>
    </row>
    <row r="984" spans="1:10" x14ac:dyDescent="0.25">
      <c r="A984" s="1" t="s">
        <v>0</v>
      </c>
      <c r="B984" s="1">
        <v>4</v>
      </c>
      <c r="C984" s="1" t="s">
        <v>1</v>
      </c>
      <c r="D984" s="1">
        <v>13291.766</v>
      </c>
      <c r="E984" s="1" t="s">
        <v>2</v>
      </c>
      <c r="F984" s="1">
        <v>3866.944</v>
      </c>
      <c r="G984" s="1" t="s">
        <v>64</v>
      </c>
      <c r="I984" s="1">
        <v>13064.767</v>
      </c>
      <c r="J984" s="1">
        <v>2295.0940000000001</v>
      </c>
    </row>
    <row r="985" spans="1:10" x14ac:dyDescent="0.25">
      <c r="A985" s="1" t="s">
        <v>0</v>
      </c>
      <c r="B985" s="1">
        <v>5</v>
      </c>
      <c r="C985" s="1" t="s">
        <v>1</v>
      </c>
      <c r="D985" s="1">
        <v>13510.894</v>
      </c>
      <c r="E985" s="1" t="s">
        <v>2</v>
      </c>
      <c r="F985" s="1">
        <v>2525.1930000000002</v>
      </c>
      <c r="G985" s="1" t="s">
        <v>64</v>
      </c>
      <c r="I985" s="1">
        <v>12539.496999999999</v>
      </c>
      <c r="J985" s="1">
        <v>2377.6860000000001</v>
      </c>
    </row>
    <row r="986" spans="1:10" x14ac:dyDescent="0.25">
      <c r="A986" s="1" t="s">
        <v>0</v>
      </c>
      <c r="B986" s="1">
        <v>6</v>
      </c>
      <c r="C986" s="1" t="s">
        <v>1</v>
      </c>
      <c r="D986" s="1">
        <v>13359.148999999999</v>
      </c>
      <c r="E986" s="1" t="s">
        <v>2</v>
      </c>
      <c r="F986" s="1">
        <v>3438.7629999999999</v>
      </c>
      <c r="G986" s="1" t="s">
        <v>65</v>
      </c>
      <c r="I986" s="1">
        <v>14981.474</v>
      </c>
      <c r="J986" s="1">
        <v>4528.68</v>
      </c>
    </row>
    <row r="987" spans="1:10" x14ac:dyDescent="0.25">
      <c r="A987" s="1" t="s">
        <v>0</v>
      </c>
      <c r="B987" s="1">
        <v>7</v>
      </c>
      <c r="C987" s="1" t="s">
        <v>1</v>
      </c>
      <c r="D987" s="1">
        <v>15099.953</v>
      </c>
      <c r="E987" s="1" t="s">
        <v>2</v>
      </c>
      <c r="F987" s="1">
        <v>2984.3090000000002</v>
      </c>
      <c r="G987" s="1" t="s">
        <v>64</v>
      </c>
      <c r="I987" s="1">
        <v>13291.766</v>
      </c>
      <c r="J987" s="1">
        <v>3866.944</v>
      </c>
    </row>
    <row r="988" spans="1:10" x14ac:dyDescent="0.25">
      <c r="A988" s="1" t="s">
        <v>0</v>
      </c>
      <c r="B988" s="1">
        <v>8</v>
      </c>
      <c r="C988" s="1" t="s">
        <v>1</v>
      </c>
      <c r="D988" s="1">
        <v>15740.388000000001</v>
      </c>
      <c r="E988" s="1" t="s">
        <v>2</v>
      </c>
      <c r="F988" s="1">
        <v>3138.7249999999999</v>
      </c>
      <c r="G988" s="1" t="s">
        <v>64</v>
      </c>
      <c r="I988" s="1">
        <v>13510.894</v>
      </c>
      <c r="J988" s="1">
        <v>2525.1930000000002</v>
      </c>
    </row>
    <row r="989" spans="1:10" x14ac:dyDescent="0.25">
      <c r="A989" s="1" t="s">
        <v>0</v>
      </c>
      <c r="B989" s="1">
        <v>9</v>
      </c>
      <c r="C989" s="1" t="s">
        <v>1</v>
      </c>
      <c r="D989" s="1">
        <v>15678.819</v>
      </c>
      <c r="E989" s="1" t="s">
        <v>2</v>
      </c>
      <c r="F989" s="1">
        <v>3029.9679999999998</v>
      </c>
      <c r="G989" s="1" t="s">
        <v>64</v>
      </c>
      <c r="I989" s="1">
        <v>13359.148999999999</v>
      </c>
      <c r="J989" s="1">
        <v>3438.7629999999999</v>
      </c>
    </row>
    <row r="990" spans="1:10" x14ac:dyDescent="0.25">
      <c r="A990" s="1" t="s">
        <v>0</v>
      </c>
      <c r="B990" s="1">
        <v>10</v>
      </c>
      <c r="C990" s="1" t="s">
        <v>1</v>
      </c>
      <c r="D990" s="1">
        <v>15678.819</v>
      </c>
      <c r="E990" s="1" t="s">
        <v>2</v>
      </c>
      <c r="F990" s="1">
        <v>3029.9679999999998</v>
      </c>
      <c r="G990" s="1" t="s">
        <v>350</v>
      </c>
      <c r="I990" s="1">
        <v>15099.953</v>
      </c>
      <c r="J990" s="1">
        <v>2984.3090000000002</v>
      </c>
    </row>
    <row r="991" spans="1:10" x14ac:dyDescent="0.25">
      <c r="A991" s="1" t="s">
        <v>0</v>
      </c>
      <c r="B991" s="1">
        <v>11</v>
      </c>
      <c r="C991" s="1" t="s">
        <v>1</v>
      </c>
      <c r="D991" s="1">
        <v>15678.819</v>
      </c>
      <c r="E991" s="1" t="s">
        <v>2</v>
      </c>
      <c r="F991" s="1">
        <v>3029.9679999999998</v>
      </c>
      <c r="G991" s="1" t="s">
        <v>64</v>
      </c>
      <c r="I991" s="1">
        <v>15740.388000000001</v>
      </c>
      <c r="J991" s="1">
        <v>3138.7249999999999</v>
      </c>
    </row>
    <row r="992" spans="1:10" x14ac:dyDescent="0.25">
      <c r="A992" s="1" t="s">
        <v>0</v>
      </c>
      <c r="B992" s="1">
        <v>12</v>
      </c>
      <c r="C992" s="1" t="s">
        <v>1</v>
      </c>
      <c r="D992" s="1">
        <v>17081.375</v>
      </c>
      <c r="E992" s="1" t="s">
        <v>2</v>
      </c>
      <c r="F992" s="1">
        <v>4161.0169999999998</v>
      </c>
      <c r="G992" s="1" t="s">
        <v>64</v>
      </c>
      <c r="I992" s="1">
        <v>15678.819</v>
      </c>
      <c r="J992" s="1">
        <v>3029.9679999999998</v>
      </c>
    </row>
    <row r="993" spans="1:10" x14ac:dyDescent="0.25">
      <c r="A993" s="1" t="s">
        <v>0</v>
      </c>
      <c r="B993" s="1">
        <v>13</v>
      </c>
      <c r="C993" s="1" t="s">
        <v>1</v>
      </c>
      <c r="D993" s="1">
        <v>15880.239</v>
      </c>
      <c r="E993" s="1" t="s">
        <v>2</v>
      </c>
      <c r="F993" s="1">
        <v>3661.317</v>
      </c>
      <c r="G993" s="1" t="s">
        <v>64</v>
      </c>
      <c r="I993" s="1">
        <v>15678.819</v>
      </c>
      <c r="J993" s="1">
        <v>3029.9679999999998</v>
      </c>
    </row>
    <row r="994" spans="1:10" x14ac:dyDescent="0.25">
      <c r="A994" s="1" t="s">
        <v>0</v>
      </c>
      <c r="B994" s="1">
        <v>14</v>
      </c>
      <c r="C994" s="1" t="s">
        <v>1</v>
      </c>
      <c r="D994" s="1">
        <v>16641.056</v>
      </c>
      <c r="E994" s="1" t="s">
        <v>2</v>
      </c>
      <c r="F994" s="1">
        <v>4558.2860000000001</v>
      </c>
      <c r="G994" s="1" t="s">
        <v>64</v>
      </c>
      <c r="I994" s="1">
        <v>15678.819</v>
      </c>
      <c r="J994" s="1">
        <v>3029.9679999999998</v>
      </c>
    </row>
    <row r="995" spans="1:10" x14ac:dyDescent="0.25">
      <c r="A995" s="1" t="s">
        <v>0</v>
      </c>
      <c r="B995" s="1">
        <v>15</v>
      </c>
      <c r="C995" s="1" t="s">
        <v>1</v>
      </c>
      <c r="D995" s="1">
        <v>15509.045</v>
      </c>
      <c r="E995" s="1" t="s">
        <v>2</v>
      </c>
      <c r="F995" s="1">
        <v>3368.56</v>
      </c>
      <c r="G995" s="1" t="s">
        <v>64</v>
      </c>
      <c r="I995" s="1">
        <v>17081.375</v>
      </c>
      <c r="J995" s="1">
        <v>4161.0169999999998</v>
      </c>
    </row>
    <row r="996" spans="1:10" x14ac:dyDescent="0.25">
      <c r="A996" s="1" t="s">
        <v>0</v>
      </c>
      <c r="B996" s="1">
        <v>16</v>
      </c>
      <c r="C996" s="1" t="s">
        <v>1</v>
      </c>
      <c r="D996" s="1">
        <v>15509.045</v>
      </c>
      <c r="E996" s="1" t="s">
        <v>2</v>
      </c>
      <c r="F996" s="1">
        <v>3368.56</v>
      </c>
      <c r="G996" s="1" t="s">
        <v>64</v>
      </c>
      <c r="I996" s="1">
        <v>15880.239</v>
      </c>
      <c r="J996" s="1">
        <v>3661.317</v>
      </c>
    </row>
    <row r="997" spans="1:10" x14ac:dyDescent="0.25">
      <c r="A997" s="1" t="s">
        <v>0</v>
      </c>
      <c r="B997" s="1">
        <v>17</v>
      </c>
      <c r="C997" s="1" t="s">
        <v>1</v>
      </c>
      <c r="D997" s="1">
        <v>17173.061000000002</v>
      </c>
      <c r="E997" s="1" t="s">
        <v>2</v>
      </c>
      <c r="F997" s="1">
        <v>4090.701</v>
      </c>
      <c r="G997" s="1" t="s">
        <v>64</v>
      </c>
      <c r="I997" s="1">
        <v>16641.056</v>
      </c>
      <c r="J997" s="1">
        <v>4558.2860000000001</v>
      </c>
    </row>
    <row r="998" spans="1:10" x14ac:dyDescent="0.25">
      <c r="A998" s="1" t="s">
        <v>0</v>
      </c>
      <c r="B998" s="1">
        <v>18</v>
      </c>
      <c r="C998" s="1" t="s">
        <v>1</v>
      </c>
      <c r="D998" s="1">
        <v>17173.061000000002</v>
      </c>
      <c r="E998" s="1" t="s">
        <v>2</v>
      </c>
      <c r="F998" s="1">
        <v>4090.701</v>
      </c>
      <c r="G998" s="1" t="s">
        <v>64</v>
      </c>
      <c r="I998" s="1">
        <v>15509.045</v>
      </c>
      <c r="J998" s="1">
        <v>3368.56</v>
      </c>
    </row>
    <row r="999" spans="1:10" x14ac:dyDescent="0.25">
      <c r="A999" s="1" t="s">
        <v>0</v>
      </c>
      <c r="B999" s="1">
        <v>19</v>
      </c>
      <c r="C999" s="1" t="s">
        <v>1</v>
      </c>
      <c r="D999" s="1">
        <v>17173.061000000002</v>
      </c>
      <c r="E999" s="1" t="s">
        <v>2</v>
      </c>
      <c r="F999" s="1">
        <v>4090.701</v>
      </c>
      <c r="G999" s="1" t="s">
        <v>64</v>
      </c>
      <c r="I999" s="1">
        <v>15509.045</v>
      </c>
      <c r="J999" s="1">
        <v>3368.56</v>
      </c>
    </row>
    <row r="1000" spans="1:10" x14ac:dyDescent="0.25">
      <c r="A1000" s="1" t="s">
        <v>0</v>
      </c>
      <c r="B1000" s="1">
        <v>20</v>
      </c>
      <c r="C1000" s="1" t="s">
        <v>1</v>
      </c>
      <c r="D1000" s="1">
        <v>17173.061000000002</v>
      </c>
      <c r="E1000" s="1" t="s">
        <v>2</v>
      </c>
      <c r="F1000" s="1">
        <v>4090.701</v>
      </c>
      <c r="G1000" s="1" t="s">
        <v>64</v>
      </c>
      <c r="I1000" s="1">
        <v>17173.061000000002</v>
      </c>
      <c r="J1000" s="1">
        <v>4090.701</v>
      </c>
    </row>
    <row r="1001" spans="1:10" x14ac:dyDescent="0.25">
      <c r="A1001" s="1" t="s">
        <v>0</v>
      </c>
      <c r="B1001" s="1">
        <v>21</v>
      </c>
      <c r="C1001" s="1" t="s">
        <v>1</v>
      </c>
      <c r="D1001" s="1">
        <v>16526.454000000002</v>
      </c>
      <c r="E1001" s="1" t="s">
        <v>2</v>
      </c>
      <c r="F1001" s="1">
        <v>4486.9579999999996</v>
      </c>
      <c r="G1001" s="1" t="s">
        <v>64</v>
      </c>
      <c r="I1001" s="1">
        <v>17173.061000000002</v>
      </c>
      <c r="J1001" s="1">
        <v>4090.701</v>
      </c>
    </row>
    <row r="1002" spans="1:10" x14ac:dyDescent="0.25">
      <c r="A1002" s="1" t="s">
        <v>0</v>
      </c>
      <c r="B1002" s="1">
        <v>22</v>
      </c>
      <c r="C1002" s="1" t="s">
        <v>1</v>
      </c>
      <c r="D1002" s="1">
        <v>17030.236000000001</v>
      </c>
      <c r="E1002" s="1" t="s">
        <v>2</v>
      </c>
      <c r="F1002" s="1">
        <v>3663.252</v>
      </c>
      <c r="G1002" s="1" t="s">
        <v>64</v>
      </c>
      <c r="I1002" s="1">
        <v>17173.061000000002</v>
      </c>
      <c r="J1002" s="1">
        <v>4090.701</v>
      </c>
    </row>
    <row r="1003" spans="1:10" x14ac:dyDescent="0.25">
      <c r="A1003" s="1" t="s">
        <v>0</v>
      </c>
      <c r="B1003" s="1">
        <v>23</v>
      </c>
      <c r="C1003" s="1" t="s">
        <v>1</v>
      </c>
      <c r="D1003" s="1">
        <v>16694.642</v>
      </c>
      <c r="E1003" s="1" t="s">
        <v>2</v>
      </c>
      <c r="F1003" s="1">
        <v>3557.1770000000001</v>
      </c>
      <c r="G1003" s="1" t="s">
        <v>64</v>
      </c>
      <c r="I1003" s="1">
        <v>17173.061000000002</v>
      </c>
      <c r="J1003" s="1">
        <v>4090.701</v>
      </c>
    </row>
    <row r="1004" spans="1:10" x14ac:dyDescent="0.25">
      <c r="A1004" s="1" t="s">
        <v>0</v>
      </c>
      <c r="B1004" s="1">
        <v>24</v>
      </c>
      <c r="C1004" s="1" t="s">
        <v>1</v>
      </c>
      <c r="D1004" s="1">
        <v>16694.642</v>
      </c>
      <c r="E1004" s="1" t="s">
        <v>2</v>
      </c>
      <c r="F1004" s="1">
        <v>3557.1770000000001</v>
      </c>
      <c r="G1004" s="1" t="s">
        <v>64</v>
      </c>
      <c r="I1004" s="1">
        <v>16526.454000000002</v>
      </c>
      <c r="J1004" s="1">
        <v>4486.9579999999996</v>
      </c>
    </row>
    <row r="1005" spans="1:10" x14ac:dyDescent="0.25">
      <c r="A1005" s="1" t="s">
        <v>0</v>
      </c>
      <c r="B1005" s="1">
        <v>25</v>
      </c>
      <c r="C1005" s="1" t="s">
        <v>1</v>
      </c>
      <c r="D1005" s="1">
        <v>16694.642</v>
      </c>
      <c r="E1005" s="1" t="s">
        <v>2</v>
      </c>
      <c r="F1005" s="1">
        <v>3557.1770000000001</v>
      </c>
      <c r="G1005" s="1" t="s">
        <v>64</v>
      </c>
      <c r="I1005" s="1">
        <v>17030.236000000001</v>
      </c>
      <c r="J1005" s="1">
        <v>3663.252</v>
      </c>
    </row>
    <row r="1006" spans="1:10" x14ac:dyDescent="0.25">
      <c r="A1006" s="1" t="s">
        <v>0</v>
      </c>
      <c r="B1006" s="1">
        <v>26</v>
      </c>
      <c r="C1006" s="1" t="s">
        <v>1</v>
      </c>
      <c r="D1006" s="1">
        <v>16694.642</v>
      </c>
      <c r="E1006" s="1" t="s">
        <v>2</v>
      </c>
      <c r="F1006" s="1">
        <v>3557.1770000000001</v>
      </c>
      <c r="G1006" s="1" t="s">
        <v>65</v>
      </c>
      <c r="I1006" s="1">
        <v>16694.642</v>
      </c>
      <c r="J1006" s="1">
        <v>3557.1770000000001</v>
      </c>
    </row>
    <row r="1007" spans="1:10" x14ac:dyDescent="0.25">
      <c r="A1007" s="1" t="s">
        <v>0</v>
      </c>
      <c r="B1007" s="1">
        <v>27</v>
      </c>
      <c r="C1007" s="1" t="s">
        <v>1</v>
      </c>
      <c r="D1007" s="1">
        <v>15579.129000000001</v>
      </c>
      <c r="E1007" s="1" t="s">
        <v>2</v>
      </c>
      <c r="F1007" s="1">
        <v>3021.7750000000001</v>
      </c>
      <c r="G1007" s="1" t="s">
        <v>351</v>
      </c>
      <c r="I1007" s="1">
        <v>16694.642</v>
      </c>
      <c r="J1007" s="1">
        <v>3557.1770000000001</v>
      </c>
    </row>
    <row r="1008" spans="1:10" x14ac:dyDescent="0.25">
      <c r="A1008" s="1" t="s">
        <v>0</v>
      </c>
      <c r="B1008" s="1">
        <v>28</v>
      </c>
      <c r="C1008" s="1" t="s">
        <v>1</v>
      </c>
      <c r="D1008" s="1">
        <v>15579.129000000001</v>
      </c>
      <c r="E1008" s="1" t="s">
        <v>2</v>
      </c>
      <c r="F1008" s="1">
        <v>3021.7750000000001</v>
      </c>
      <c r="G1008" s="1" t="s">
        <v>64</v>
      </c>
      <c r="I1008" s="1">
        <v>16694.642</v>
      </c>
      <c r="J1008" s="1">
        <v>3557.1770000000001</v>
      </c>
    </row>
    <row r="1009" spans="1:10" x14ac:dyDescent="0.25">
      <c r="A1009" s="1" t="s">
        <v>0</v>
      </c>
      <c r="B1009" s="1">
        <v>29</v>
      </c>
      <c r="C1009" s="1" t="s">
        <v>1</v>
      </c>
      <c r="D1009" s="1">
        <v>15579.129000000001</v>
      </c>
      <c r="E1009" s="1" t="s">
        <v>2</v>
      </c>
      <c r="F1009" s="1">
        <v>3021.7750000000001</v>
      </c>
      <c r="G1009" s="1" t="s">
        <v>64</v>
      </c>
      <c r="I1009" s="1">
        <v>16694.642</v>
      </c>
      <c r="J1009" s="1">
        <v>3557.1770000000001</v>
      </c>
    </row>
    <row r="1010" spans="1:10" x14ac:dyDescent="0.25">
      <c r="A1010" s="1" t="s">
        <v>0</v>
      </c>
      <c r="B1010" s="1">
        <v>30</v>
      </c>
      <c r="C1010" s="1" t="s">
        <v>1</v>
      </c>
      <c r="D1010" s="1">
        <v>15579.129000000001</v>
      </c>
      <c r="E1010" s="1" t="s">
        <v>2</v>
      </c>
      <c r="F1010" s="1">
        <v>3021.7750000000001</v>
      </c>
      <c r="G1010" s="1" t="s">
        <v>64</v>
      </c>
      <c r="I1010" s="1">
        <v>15579.129000000001</v>
      </c>
      <c r="J1010" s="1">
        <v>3021.7750000000001</v>
      </c>
    </row>
    <row r="1011" spans="1:10" x14ac:dyDescent="0.25">
      <c r="A1011" s="1" t="s">
        <v>0</v>
      </c>
      <c r="B1011" s="1">
        <v>31</v>
      </c>
      <c r="C1011" s="1" t="s">
        <v>1</v>
      </c>
      <c r="D1011" s="1">
        <v>15579.129000000001</v>
      </c>
      <c r="E1011" s="1" t="s">
        <v>2</v>
      </c>
      <c r="F1011" s="1">
        <v>3021.7750000000001</v>
      </c>
      <c r="G1011" s="1" t="s">
        <v>64</v>
      </c>
      <c r="I1011" s="1">
        <v>15579.129000000001</v>
      </c>
      <c r="J1011" s="1">
        <v>3021.7750000000001</v>
      </c>
    </row>
    <row r="1012" spans="1:10" x14ac:dyDescent="0.25">
      <c r="A1012" s="1" t="s">
        <v>0</v>
      </c>
      <c r="B1012" s="1">
        <v>32</v>
      </c>
      <c r="C1012" s="1" t="s">
        <v>1</v>
      </c>
      <c r="D1012" s="1">
        <v>15579.129000000001</v>
      </c>
      <c r="E1012" s="1" t="s">
        <v>2</v>
      </c>
      <c r="F1012" s="1">
        <v>3021.7750000000001</v>
      </c>
      <c r="G1012" s="1" t="s">
        <v>64</v>
      </c>
      <c r="I1012" s="1">
        <v>15579.129000000001</v>
      </c>
      <c r="J1012" s="1">
        <v>3021.7750000000001</v>
      </c>
    </row>
    <row r="1013" spans="1:10" x14ac:dyDescent="0.25">
      <c r="A1013" s="1" t="s">
        <v>0</v>
      </c>
      <c r="B1013" s="1">
        <v>33</v>
      </c>
      <c r="C1013" s="1" t="s">
        <v>1</v>
      </c>
      <c r="D1013" s="1">
        <v>15579.129000000001</v>
      </c>
      <c r="E1013" s="1" t="s">
        <v>2</v>
      </c>
      <c r="F1013" s="1">
        <v>3021.7750000000001</v>
      </c>
      <c r="G1013" s="1" t="s">
        <v>64</v>
      </c>
      <c r="I1013" s="1">
        <v>15579.129000000001</v>
      </c>
      <c r="J1013" s="1">
        <v>3021.7750000000001</v>
      </c>
    </row>
    <row r="1014" spans="1:10" x14ac:dyDescent="0.25">
      <c r="A1014" s="1" t="s">
        <v>0</v>
      </c>
      <c r="B1014" s="1">
        <v>34</v>
      </c>
      <c r="C1014" s="1" t="s">
        <v>1</v>
      </c>
      <c r="D1014" s="1">
        <v>15579.129000000001</v>
      </c>
      <c r="E1014" s="1" t="s">
        <v>2</v>
      </c>
      <c r="F1014" s="1">
        <v>3021.7750000000001</v>
      </c>
      <c r="G1014" s="1" t="s">
        <v>64</v>
      </c>
      <c r="I1014" s="1">
        <v>15579.129000000001</v>
      </c>
      <c r="J1014" s="1">
        <v>3021.7750000000001</v>
      </c>
    </row>
    <row r="1015" spans="1:10" x14ac:dyDescent="0.25">
      <c r="A1015" s="1" t="s">
        <v>0</v>
      </c>
      <c r="B1015" s="1">
        <v>35</v>
      </c>
      <c r="C1015" s="1" t="s">
        <v>1</v>
      </c>
      <c r="D1015" s="1">
        <v>15579.129000000001</v>
      </c>
      <c r="E1015" s="1" t="s">
        <v>2</v>
      </c>
      <c r="F1015" s="1">
        <v>3021.7750000000001</v>
      </c>
      <c r="G1015" s="1" t="s">
        <v>64</v>
      </c>
      <c r="I1015" s="1">
        <v>15579.129000000001</v>
      </c>
      <c r="J1015" s="1">
        <v>3021.7750000000001</v>
      </c>
    </row>
    <row r="1016" spans="1:10" x14ac:dyDescent="0.25">
      <c r="A1016" s="1" t="s">
        <v>0</v>
      </c>
      <c r="B1016" s="1">
        <v>36</v>
      </c>
      <c r="C1016" s="1" t="s">
        <v>1</v>
      </c>
      <c r="D1016" s="1">
        <v>15579.129000000001</v>
      </c>
      <c r="E1016" s="1" t="s">
        <v>2</v>
      </c>
      <c r="F1016" s="1">
        <v>3021.7750000000001</v>
      </c>
      <c r="G1016" s="1" t="s">
        <v>64</v>
      </c>
      <c r="I1016" s="1">
        <v>15579.129000000001</v>
      </c>
      <c r="J1016" s="1">
        <v>3021.7750000000001</v>
      </c>
    </row>
    <row r="1017" spans="1:10" x14ac:dyDescent="0.25">
      <c r="A1017" s="1" t="s">
        <v>0</v>
      </c>
      <c r="B1017" s="1">
        <v>37</v>
      </c>
      <c r="C1017" s="1" t="s">
        <v>1</v>
      </c>
      <c r="D1017" s="1">
        <v>17601.553</v>
      </c>
      <c r="E1017" s="1" t="s">
        <v>2</v>
      </c>
      <c r="F1017" s="1">
        <v>4182.5870000000004</v>
      </c>
      <c r="G1017" s="1" t="s">
        <v>64</v>
      </c>
      <c r="I1017" s="1">
        <v>15579.129000000001</v>
      </c>
      <c r="J1017" s="1">
        <v>3021.7750000000001</v>
      </c>
    </row>
    <row r="1018" spans="1:10" x14ac:dyDescent="0.25">
      <c r="A1018" s="1" t="s">
        <v>0</v>
      </c>
      <c r="B1018" s="1">
        <v>38</v>
      </c>
      <c r="C1018" s="1" t="s">
        <v>1</v>
      </c>
      <c r="D1018" s="1">
        <v>17601.553</v>
      </c>
      <c r="E1018" s="1" t="s">
        <v>2</v>
      </c>
      <c r="F1018" s="1">
        <v>4182.5870000000004</v>
      </c>
      <c r="G1018" s="1" t="s">
        <v>64</v>
      </c>
      <c r="I1018" s="1">
        <v>15579.129000000001</v>
      </c>
      <c r="J1018" s="1">
        <v>3021.7750000000001</v>
      </c>
    </row>
    <row r="1019" spans="1:10" x14ac:dyDescent="0.25">
      <c r="A1019" s="1" t="s">
        <v>0</v>
      </c>
      <c r="B1019" s="1">
        <v>39</v>
      </c>
      <c r="C1019" s="1" t="s">
        <v>1</v>
      </c>
      <c r="D1019" s="1">
        <v>17601.553</v>
      </c>
      <c r="E1019" s="1" t="s">
        <v>2</v>
      </c>
      <c r="F1019" s="1">
        <v>4182.5870000000004</v>
      </c>
      <c r="G1019" s="1" t="s">
        <v>64</v>
      </c>
      <c r="I1019" s="1">
        <v>15579.129000000001</v>
      </c>
      <c r="J1019" s="1">
        <v>3021.7750000000001</v>
      </c>
    </row>
    <row r="1020" spans="1:10" x14ac:dyDescent="0.25">
      <c r="A1020" s="1" t="s">
        <v>0</v>
      </c>
      <c r="B1020" s="1">
        <v>40</v>
      </c>
      <c r="C1020" s="1" t="s">
        <v>1</v>
      </c>
      <c r="D1020" s="1">
        <v>17601.553</v>
      </c>
      <c r="E1020" s="1" t="s">
        <v>2</v>
      </c>
      <c r="F1020" s="1">
        <v>4182.5870000000004</v>
      </c>
      <c r="G1020" s="1" t="s">
        <v>64</v>
      </c>
      <c r="I1020" s="1">
        <v>17601.553</v>
      </c>
      <c r="J1020" s="1">
        <v>4182.5870000000004</v>
      </c>
    </row>
    <row r="1021" spans="1:10" x14ac:dyDescent="0.25">
      <c r="A1021" s="1" t="s">
        <v>0</v>
      </c>
      <c r="B1021" s="1">
        <v>41</v>
      </c>
      <c r="C1021" s="1" t="s">
        <v>1</v>
      </c>
      <c r="D1021" s="1">
        <v>17601.553</v>
      </c>
      <c r="E1021" s="1" t="s">
        <v>2</v>
      </c>
      <c r="F1021" s="1">
        <v>4182.5870000000004</v>
      </c>
      <c r="G1021" s="1" t="s">
        <v>64</v>
      </c>
      <c r="I1021" s="1">
        <v>17601.553</v>
      </c>
      <c r="J1021" s="1">
        <v>4182.5870000000004</v>
      </c>
    </row>
    <row r="1022" spans="1:10" x14ac:dyDescent="0.25">
      <c r="A1022" s="1" t="s">
        <v>0</v>
      </c>
      <c r="B1022" s="1">
        <v>42</v>
      </c>
      <c r="C1022" s="1" t="s">
        <v>1</v>
      </c>
      <c r="D1022" s="1">
        <v>17601.553</v>
      </c>
      <c r="E1022" s="1" t="s">
        <v>2</v>
      </c>
      <c r="F1022" s="1">
        <v>4182.5870000000004</v>
      </c>
      <c r="G1022" s="1" t="s">
        <v>64</v>
      </c>
      <c r="I1022" s="1">
        <v>17601.553</v>
      </c>
      <c r="J1022" s="1">
        <v>4182.5870000000004</v>
      </c>
    </row>
    <row r="1023" spans="1:10" x14ac:dyDescent="0.25">
      <c r="A1023" s="1" t="s">
        <v>0</v>
      </c>
      <c r="B1023" s="1">
        <v>43</v>
      </c>
      <c r="C1023" s="1" t="s">
        <v>1</v>
      </c>
      <c r="D1023" s="1">
        <v>17601.553</v>
      </c>
      <c r="E1023" s="1" t="s">
        <v>2</v>
      </c>
      <c r="F1023" s="1">
        <v>4182.5870000000004</v>
      </c>
      <c r="G1023" s="1" t="s">
        <v>64</v>
      </c>
      <c r="I1023" s="1">
        <v>17601.553</v>
      </c>
      <c r="J1023" s="1">
        <v>4182.5870000000004</v>
      </c>
    </row>
    <row r="1024" spans="1:10" x14ac:dyDescent="0.25">
      <c r="A1024" s="1" t="s">
        <v>0</v>
      </c>
      <c r="B1024" s="1">
        <v>44</v>
      </c>
      <c r="C1024" s="1" t="s">
        <v>1</v>
      </c>
      <c r="D1024" s="1">
        <v>17601.553</v>
      </c>
      <c r="E1024" s="1" t="s">
        <v>2</v>
      </c>
      <c r="F1024" s="1">
        <v>4182.5870000000004</v>
      </c>
      <c r="G1024" s="1" t="s">
        <v>64</v>
      </c>
      <c r="I1024" s="1">
        <v>17601.553</v>
      </c>
      <c r="J1024" s="1">
        <v>4182.5870000000004</v>
      </c>
    </row>
    <row r="1025" spans="1:10" x14ac:dyDescent="0.25">
      <c r="A1025" s="1" t="s">
        <v>0</v>
      </c>
      <c r="B1025" s="1">
        <v>45</v>
      </c>
      <c r="C1025" s="1" t="s">
        <v>1</v>
      </c>
      <c r="D1025" s="1">
        <v>14951.825000000001</v>
      </c>
      <c r="E1025" s="1" t="s">
        <v>2</v>
      </c>
      <c r="F1025" s="1">
        <v>4101.7089999999998</v>
      </c>
      <c r="G1025" s="1" t="s">
        <v>64</v>
      </c>
      <c r="I1025" s="1">
        <v>17601.553</v>
      </c>
      <c r="J1025" s="1">
        <v>4182.5870000000004</v>
      </c>
    </row>
    <row r="1026" spans="1:10" x14ac:dyDescent="0.25">
      <c r="A1026" s="1" t="s">
        <v>0</v>
      </c>
      <c r="B1026" s="1">
        <v>46</v>
      </c>
      <c r="C1026" s="1" t="s">
        <v>1</v>
      </c>
      <c r="D1026" s="1">
        <v>14951.825000000001</v>
      </c>
      <c r="E1026" s="1" t="s">
        <v>2</v>
      </c>
      <c r="F1026" s="1">
        <v>4101.7089999999998</v>
      </c>
      <c r="G1026" s="1" t="s">
        <v>64</v>
      </c>
      <c r="I1026" s="1">
        <v>17601.553</v>
      </c>
      <c r="J1026" s="1">
        <v>4182.5870000000004</v>
      </c>
    </row>
    <row r="1027" spans="1:10" x14ac:dyDescent="0.25">
      <c r="A1027" s="1" t="s">
        <v>0</v>
      </c>
      <c r="B1027" s="1">
        <v>47</v>
      </c>
      <c r="C1027" s="1" t="s">
        <v>1</v>
      </c>
      <c r="D1027" s="1">
        <v>14951.825000000001</v>
      </c>
      <c r="E1027" s="1" t="s">
        <v>2</v>
      </c>
      <c r="F1027" s="1">
        <v>4101.7089999999998</v>
      </c>
      <c r="G1027" s="1" t="s">
        <v>64</v>
      </c>
      <c r="I1027" s="1">
        <v>17601.553</v>
      </c>
      <c r="J1027" s="1">
        <v>4182.5870000000004</v>
      </c>
    </row>
    <row r="1028" spans="1:10" x14ac:dyDescent="0.25">
      <c r="A1028" s="1" t="s">
        <v>0</v>
      </c>
      <c r="B1028" s="1">
        <v>48</v>
      </c>
      <c r="C1028" s="1" t="s">
        <v>1</v>
      </c>
      <c r="D1028" s="1">
        <v>14951.825000000001</v>
      </c>
      <c r="E1028" s="1" t="s">
        <v>2</v>
      </c>
      <c r="F1028" s="1">
        <v>4101.7089999999998</v>
      </c>
      <c r="G1028" s="1" t="s">
        <v>64</v>
      </c>
      <c r="I1028" s="1">
        <v>14951.825000000001</v>
      </c>
      <c r="J1028" s="1">
        <v>4101.7089999999998</v>
      </c>
    </row>
    <row r="1029" spans="1:10" x14ac:dyDescent="0.25">
      <c r="A1029" s="1" t="s">
        <v>0</v>
      </c>
      <c r="B1029" s="1">
        <v>49</v>
      </c>
      <c r="C1029" s="1" t="s">
        <v>1</v>
      </c>
      <c r="D1029" s="1">
        <v>14951.825000000001</v>
      </c>
      <c r="E1029" s="1" t="s">
        <v>2</v>
      </c>
      <c r="F1029" s="1">
        <v>4101.7089999999998</v>
      </c>
      <c r="G1029" s="1" t="s">
        <v>64</v>
      </c>
      <c r="I1029" s="1">
        <v>14951.825000000001</v>
      </c>
      <c r="J1029" s="1">
        <v>4101.7089999999998</v>
      </c>
    </row>
    <row r="1030" spans="1:10" x14ac:dyDescent="0.25">
      <c r="A1030" s="1" t="s">
        <v>0</v>
      </c>
      <c r="B1030" s="1">
        <v>1</v>
      </c>
      <c r="C1030" s="1" t="s">
        <v>1</v>
      </c>
      <c r="D1030" s="1">
        <v>13718.004999999999</v>
      </c>
      <c r="E1030" s="1" t="s">
        <v>2</v>
      </c>
      <c r="F1030" s="1">
        <v>2218.5909999999999</v>
      </c>
      <c r="G1030" s="1" t="s">
        <v>67</v>
      </c>
      <c r="I1030" s="1">
        <v>14951.825000000001</v>
      </c>
      <c r="J1030" s="1">
        <v>4101.7089999999998</v>
      </c>
    </row>
    <row r="1031" spans="1:10" x14ac:dyDescent="0.25">
      <c r="A1031" s="1" t="s">
        <v>0</v>
      </c>
      <c r="B1031" s="1">
        <v>2</v>
      </c>
      <c r="C1031" s="1" t="s">
        <v>1</v>
      </c>
      <c r="D1031" s="1">
        <v>13166.472</v>
      </c>
      <c r="E1031" s="1" t="s">
        <v>2</v>
      </c>
      <c r="F1031" s="1">
        <v>2298.4299999999998</v>
      </c>
      <c r="G1031" s="1" t="s">
        <v>241</v>
      </c>
      <c r="I1031" s="1">
        <v>14951.825000000001</v>
      </c>
      <c r="J1031" s="1">
        <v>4101.7089999999998</v>
      </c>
    </row>
    <row r="1032" spans="1:10" x14ac:dyDescent="0.25">
      <c r="A1032" s="1" t="s">
        <v>0</v>
      </c>
      <c r="B1032" s="1">
        <v>3</v>
      </c>
      <c r="C1032" s="1" t="s">
        <v>1</v>
      </c>
      <c r="D1032" s="1">
        <v>15730.547</v>
      </c>
      <c r="E1032" s="1" t="s">
        <v>2</v>
      </c>
      <c r="F1032" s="1">
        <v>4377.7240000000002</v>
      </c>
      <c r="G1032" s="1" t="s">
        <v>67</v>
      </c>
      <c r="I1032" s="1">
        <v>14951.825000000001</v>
      </c>
      <c r="J1032" s="1">
        <v>4101.7089999999998</v>
      </c>
    </row>
    <row r="1033" spans="1:10" x14ac:dyDescent="0.25">
      <c r="A1033" s="1" t="s">
        <v>0</v>
      </c>
      <c r="B1033" s="1">
        <v>4</v>
      </c>
      <c r="C1033" s="1" t="s">
        <v>1</v>
      </c>
      <c r="D1033" s="1">
        <v>13956.353999999999</v>
      </c>
      <c r="E1033" s="1" t="s">
        <v>2</v>
      </c>
      <c r="F1033" s="1">
        <v>3738.0459999999998</v>
      </c>
      <c r="G1033" s="1" t="s">
        <v>67</v>
      </c>
      <c r="I1033" s="1">
        <v>13718.004999999999</v>
      </c>
      <c r="J1033" s="1">
        <v>2218.5909999999999</v>
      </c>
    </row>
    <row r="1034" spans="1:10" x14ac:dyDescent="0.25">
      <c r="A1034" s="1" t="s">
        <v>0</v>
      </c>
      <c r="B1034" s="1">
        <v>5</v>
      </c>
      <c r="C1034" s="1" t="s">
        <v>1</v>
      </c>
      <c r="D1034" s="1">
        <v>14186.439</v>
      </c>
      <c r="E1034" s="1" t="s">
        <v>2</v>
      </c>
      <c r="F1034" s="1">
        <v>2441.02</v>
      </c>
      <c r="G1034" s="1" t="s">
        <v>67</v>
      </c>
      <c r="I1034" s="1">
        <v>13166.472</v>
      </c>
      <c r="J1034" s="1">
        <v>2298.4299999999998</v>
      </c>
    </row>
    <row r="1035" spans="1:10" x14ac:dyDescent="0.25">
      <c r="A1035" s="1" t="s">
        <v>0</v>
      </c>
      <c r="B1035" s="1">
        <v>6</v>
      </c>
      <c r="C1035" s="1" t="s">
        <v>1</v>
      </c>
      <c r="D1035" s="1">
        <v>14027.107</v>
      </c>
      <c r="E1035" s="1" t="s">
        <v>2</v>
      </c>
      <c r="F1035" s="1">
        <v>3324.1379999999999</v>
      </c>
      <c r="G1035" s="1" t="s">
        <v>68</v>
      </c>
      <c r="I1035" s="1">
        <v>15730.547</v>
      </c>
      <c r="J1035" s="1">
        <v>4377.7240000000002</v>
      </c>
    </row>
    <row r="1036" spans="1:10" x14ac:dyDescent="0.25">
      <c r="A1036" s="1" t="s">
        <v>0</v>
      </c>
      <c r="B1036" s="1">
        <v>7</v>
      </c>
      <c r="C1036" s="1" t="s">
        <v>1</v>
      </c>
      <c r="D1036" s="1">
        <v>15854.950999999999</v>
      </c>
      <c r="E1036" s="1" t="s">
        <v>2</v>
      </c>
      <c r="F1036" s="1">
        <v>2884.8319999999999</v>
      </c>
      <c r="G1036" s="1" t="s">
        <v>67</v>
      </c>
      <c r="I1036" s="1">
        <v>13956.353999999999</v>
      </c>
      <c r="J1036" s="1">
        <v>3738.0459999999998</v>
      </c>
    </row>
    <row r="1037" spans="1:10" x14ac:dyDescent="0.25">
      <c r="A1037" s="1" t="s">
        <v>0</v>
      </c>
      <c r="B1037" s="1">
        <v>8</v>
      </c>
      <c r="C1037" s="1" t="s">
        <v>1</v>
      </c>
      <c r="D1037" s="1">
        <v>16527.407999999999</v>
      </c>
      <c r="E1037" s="1" t="s">
        <v>2</v>
      </c>
      <c r="F1037" s="1">
        <v>3034.1</v>
      </c>
      <c r="G1037" s="1" t="s">
        <v>67</v>
      </c>
      <c r="I1037" s="1">
        <v>14186.439</v>
      </c>
      <c r="J1037" s="1">
        <v>2441.02</v>
      </c>
    </row>
    <row r="1038" spans="1:10" x14ac:dyDescent="0.25">
      <c r="A1038" s="1" t="s">
        <v>0</v>
      </c>
      <c r="B1038" s="1">
        <v>9</v>
      </c>
      <c r="C1038" s="1" t="s">
        <v>1</v>
      </c>
      <c r="D1038" s="1">
        <v>16462.759999999998</v>
      </c>
      <c r="E1038" s="1" t="s">
        <v>2</v>
      </c>
      <c r="F1038" s="1">
        <v>2928.9690000000001</v>
      </c>
      <c r="G1038" s="1" t="s">
        <v>67</v>
      </c>
      <c r="I1038" s="1">
        <v>14027.107</v>
      </c>
      <c r="J1038" s="1">
        <v>3324.1379999999999</v>
      </c>
    </row>
    <row r="1039" spans="1:10" x14ac:dyDescent="0.25">
      <c r="A1039" s="1" t="s">
        <v>0</v>
      </c>
      <c r="B1039" s="1">
        <v>10</v>
      </c>
      <c r="C1039" s="1" t="s">
        <v>1</v>
      </c>
      <c r="D1039" s="1">
        <v>16462.759999999998</v>
      </c>
      <c r="E1039" s="1" t="s">
        <v>2</v>
      </c>
      <c r="F1039" s="1">
        <v>2928.9690000000001</v>
      </c>
      <c r="G1039" s="1" t="s">
        <v>321</v>
      </c>
      <c r="I1039" s="1">
        <v>15854.950999999999</v>
      </c>
      <c r="J1039" s="1">
        <v>2884.8319999999999</v>
      </c>
    </row>
    <row r="1040" spans="1:10" x14ac:dyDescent="0.25">
      <c r="A1040" s="1" t="s">
        <v>0</v>
      </c>
      <c r="B1040" s="1">
        <v>11</v>
      </c>
      <c r="C1040" s="1" t="s">
        <v>1</v>
      </c>
      <c r="D1040" s="1">
        <v>16462.759999999998</v>
      </c>
      <c r="E1040" s="1" t="s">
        <v>2</v>
      </c>
      <c r="F1040" s="1">
        <v>2928.9690000000001</v>
      </c>
      <c r="G1040" s="1" t="s">
        <v>67</v>
      </c>
      <c r="I1040" s="1">
        <v>16527.407999999999</v>
      </c>
      <c r="J1040" s="1">
        <v>3034.1</v>
      </c>
    </row>
    <row r="1041" spans="1:10" x14ac:dyDescent="0.25">
      <c r="A1041" s="1" t="s">
        <v>0</v>
      </c>
      <c r="B1041" s="1">
        <v>12</v>
      </c>
      <c r="C1041" s="1" t="s">
        <v>1</v>
      </c>
      <c r="D1041" s="1">
        <v>17935.442999999999</v>
      </c>
      <c r="E1041" s="1" t="s">
        <v>2</v>
      </c>
      <c r="F1041" s="1">
        <v>4022.3159999999998</v>
      </c>
      <c r="G1041" s="1" t="s">
        <v>67</v>
      </c>
      <c r="I1041" s="1">
        <v>16462.759999999998</v>
      </c>
      <c r="J1041" s="1">
        <v>2928.9690000000001</v>
      </c>
    </row>
    <row r="1042" spans="1:10" x14ac:dyDescent="0.25">
      <c r="A1042" s="1" t="s">
        <v>0</v>
      </c>
      <c r="B1042" s="1">
        <v>13</v>
      </c>
      <c r="C1042" s="1" t="s">
        <v>1</v>
      </c>
      <c r="D1042" s="1">
        <v>16674.251</v>
      </c>
      <c r="E1042" s="1" t="s">
        <v>2</v>
      </c>
      <c r="F1042" s="1">
        <v>3539.2730000000001</v>
      </c>
      <c r="G1042" s="1" t="s">
        <v>67</v>
      </c>
      <c r="I1042" s="1">
        <v>16462.759999999998</v>
      </c>
      <c r="J1042" s="1">
        <v>2928.9690000000001</v>
      </c>
    </row>
    <row r="1043" spans="1:10" x14ac:dyDescent="0.25">
      <c r="A1043" s="1" t="s">
        <v>0</v>
      </c>
      <c r="B1043" s="1">
        <v>14</v>
      </c>
      <c r="C1043" s="1" t="s">
        <v>1</v>
      </c>
      <c r="D1043" s="1">
        <v>17473.109</v>
      </c>
      <c r="E1043" s="1" t="s">
        <v>2</v>
      </c>
      <c r="F1043" s="1">
        <v>4406.3440000000001</v>
      </c>
      <c r="G1043" s="1" t="s">
        <v>67</v>
      </c>
      <c r="I1043" s="1">
        <v>16462.759999999998</v>
      </c>
      <c r="J1043" s="1">
        <v>2928.9690000000001</v>
      </c>
    </row>
    <row r="1044" spans="1:10" x14ac:dyDescent="0.25">
      <c r="A1044" s="1" t="s">
        <v>0</v>
      </c>
      <c r="B1044" s="1">
        <v>15</v>
      </c>
      <c r="C1044" s="1" t="s">
        <v>1</v>
      </c>
      <c r="D1044" s="1">
        <v>16284.496999999999</v>
      </c>
      <c r="E1044" s="1" t="s">
        <v>2</v>
      </c>
      <c r="F1044" s="1">
        <v>3256.2750000000001</v>
      </c>
      <c r="G1044" s="1" t="s">
        <v>67</v>
      </c>
      <c r="I1044" s="1">
        <v>17935.442999999999</v>
      </c>
      <c r="J1044" s="1">
        <v>4022.3159999999998</v>
      </c>
    </row>
    <row r="1045" spans="1:10" x14ac:dyDescent="0.25">
      <c r="A1045" s="1" t="s">
        <v>0</v>
      </c>
      <c r="B1045" s="1">
        <v>16</v>
      </c>
      <c r="C1045" s="1" t="s">
        <v>1</v>
      </c>
      <c r="D1045" s="1">
        <v>16284.496999999999</v>
      </c>
      <c r="E1045" s="1" t="s">
        <v>2</v>
      </c>
      <c r="F1045" s="1">
        <v>3256.2750000000001</v>
      </c>
      <c r="G1045" s="1" t="s">
        <v>67</v>
      </c>
      <c r="I1045" s="1">
        <v>16674.251</v>
      </c>
      <c r="J1045" s="1">
        <v>3539.2730000000001</v>
      </c>
    </row>
    <row r="1046" spans="1:10" x14ac:dyDescent="0.25">
      <c r="A1046" s="1" t="s">
        <v>0</v>
      </c>
      <c r="B1046" s="1">
        <v>17</v>
      </c>
      <c r="C1046" s="1" t="s">
        <v>1</v>
      </c>
      <c r="D1046" s="1">
        <v>18031.714</v>
      </c>
      <c r="E1046" s="1" t="s">
        <v>2</v>
      </c>
      <c r="F1046" s="1">
        <v>3954.3440000000001</v>
      </c>
      <c r="G1046" s="1" t="s">
        <v>67</v>
      </c>
      <c r="I1046" s="1">
        <v>17473.109</v>
      </c>
      <c r="J1046" s="1">
        <v>4406.3440000000001</v>
      </c>
    </row>
    <row r="1047" spans="1:10" x14ac:dyDescent="0.25">
      <c r="A1047" s="1" t="s">
        <v>0</v>
      </c>
      <c r="B1047" s="1">
        <v>18</v>
      </c>
      <c r="C1047" s="1" t="s">
        <v>1</v>
      </c>
      <c r="D1047" s="1">
        <v>18031.714</v>
      </c>
      <c r="E1047" s="1" t="s">
        <v>2</v>
      </c>
      <c r="F1047" s="1">
        <v>3954.3440000000001</v>
      </c>
      <c r="G1047" s="1" t="s">
        <v>67</v>
      </c>
      <c r="I1047" s="1">
        <v>16284.496999999999</v>
      </c>
      <c r="J1047" s="1">
        <v>3256.2750000000001</v>
      </c>
    </row>
    <row r="1048" spans="1:10" x14ac:dyDescent="0.25">
      <c r="A1048" s="1" t="s">
        <v>0</v>
      </c>
      <c r="B1048" s="1">
        <v>19</v>
      </c>
      <c r="C1048" s="1" t="s">
        <v>1</v>
      </c>
      <c r="D1048" s="1">
        <v>18031.714</v>
      </c>
      <c r="E1048" s="1" t="s">
        <v>2</v>
      </c>
      <c r="F1048" s="1">
        <v>3954.3440000000001</v>
      </c>
      <c r="G1048" s="1" t="s">
        <v>67</v>
      </c>
      <c r="I1048" s="1">
        <v>16284.496999999999</v>
      </c>
      <c r="J1048" s="1">
        <v>3256.2750000000001</v>
      </c>
    </row>
    <row r="1049" spans="1:10" x14ac:dyDescent="0.25">
      <c r="A1049" s="1" t="s">
        <v>0</v>
      </c>
      <c r="B1049" s="1">
        <v>20</v>
      </c>
      <c r="C1049" s="1" t="s">
        <v>1</v>
      </c>
      <c r="D1049" s="1">
        <v>18031.714</v>
      </c>
      <c r="E1049" s="1" t="s">
        <v>2</v>
      </c>
      <c r="F1049" s="1">
        <v>3954.3440000000001</v>
      </c>
      <c r="G1049" s="1" t="s">
        <v>67</v>
      </c>
      <c r="I1049" s="1">
        <v>18031.714</v>
      </c>
      <c r="J1049" s="1">
        <v>3954.3440000000001</v>
      </c>
    </row>
    <row r="1050" spans="1:10" x14ac:dyDescent="0.25">
      <c r="A1050" s="1" t="s">
        <v>0</v>
      </c>
      <c r="B1050" s="1">
        <v>21</v>
      </c>
      <c r="C1050" s="1" t="s">
        <v>1</v>
      </c>
      <c r="D1050" s="1">
        <v>17352.776999999998</v>
      </c>
      <c r="E1050" s="1" t="s">
        <v>2</v>
      </c>
      <c r="F1050" s="1">
        <v>4337.393</v>
      </c>
      <c r="G1050" s="1" t="s">
        <v>67</v>
      </c>
      <c r="I1050" s="1">
        <v>18031.714</v>
      </c>
      <c r="J1050" s="1">
        <v>3954.3440000000001</v>
      </c>
    </row>
    <row r="1051" spans="1:10" x14ac:dyDescent="0.25">
      <c r="A1051" s="1" t="s">
        <v>0</v>
      </c>
      <c r="B1051" s="1">
        <v>22</v>
      </c>
      <c r="C1051" s="1" t="s">
        <v>1</v>
      </c>
      <c r="D1051" s="1">
        <v>17881.746999999999</v>
      </c>
      <c r="E1051" s="1" t="s">
        <v>2</v>
      </c>
      <c r="F1051" s="1">
        <v>3541.1439999999998</v>
      </c>
      <c r="G1051" s="1" t="s">
        <v>67</v>
      </c>
      <c r="I1051" s="1">
        <v>18031.714</v>
      </c>
      <c r="J1051" s="1">
        <v>3954.3440000000001</v>
      </c>
    </row>
    <row r="1052" spans="1:10" x14ac:dyDescent="0.25">
      <c r="A1052" s="1" t="s">
        <v>0</v>
      </c>
      <c r="B1052" s="1">
        <v>23</v>
      </c>
      <c r="C1052" s="1" t="s">
        <v>1</v>
      </c>
      <c r="D1052" s="1">
        <v>17529.374</v>
      </c>
      <c r="E1052" s="1" t="s">
        <v>2</v>
      </c>
      <c r="F1052" s="1">
        <v>3438.605</v>
      </c>
      <c r="G1052" s="1" t="s">
        <v>67</v>
      </c>
      <c r="I1052" s="1">
        <v>18031.714</v>
      </c>
      <c r="J1052" s="1">
        <v>3954.3440000000001</v>
      </c>
    </row>
    <row r="1053" spans="1:10" x14ac:dyDescent="0.25">
      <c r="A1053" s="1" t="s">
        <v>0</v>
      </c>
      <c r="B1053" s="1">
        <v>24</v>
      </c>
      <c r="C1053" s="1" t="s">
        <v>1</v>
      </c>
      <c r="D1053" s="1">
        <v>17529.374</v>
      </c>
      <c r="E1053" s="1" t="s">
        <v>2</v>
      </c>
      <c r="F1053" s="1">
        <v>3438.605</v>
      </c>
      <c r="G1053" s="1" t="s">
        <v>67</v>
      </c>
      <c r="I1053" s="1">
        <v>17352.776999999998</v>
      </c>
      <c r="J1053" s="1">
        <v>4337.393</v>
      </c>
    </row>
    <row r="1054" spans="1:10" x14ac:dyDescent="0.25">
      <c r="A1054" s="1" t="s">
        <v>0</v>
      </c>
      <c r="B1054" s="1">
        <v>25</v>
      </c>
      <c r="C1054" s="1" t="s">
        <v>1</v>
      </c>
      <c r="D1054" s="1">
        <v>17529.374</v>
      </c>
      <c r="E1054" s="1" t="s">
        <v>2</v>
      </c>
      <c r="F1054" s="1">
        <v>3438.605</v>
      </c>
      <c r="G1054" s="1" t="s">
        <v>67</v>
      </c>
      <c r="I1054" s="1">
        <v>17881.746999999999</v>
      </c>
      <c r="J1054" s="1">
        <v>3541.1439999999998</v>
      </c>
    </row>
    <row r="1055" spans="1:10" x14ac:dyDescent="0.25">
      <c r="A1055" s="1" t="s">
        <v>0</v>
      </c>
      <c r="B1055" s="1">
        <v>26</v>
      </c>
      <c r="C1055" s="1" t="s">
        <v>1</v>
      </c>
      <c r="D1055" s="1">
        <v>17529.374</v>
      </c>
      <c r="E1055" s="1" t="s">
        <v>2</v>
      </c>
      <c r="F1055" s="1">
        <v>3438.605</v>
      </c>
      <c r="G1055" s="1" t="s">
        <v>68</v>
      </c>
      <c r="I1055" s="1">
        <v>17529.374</v>
      </c>
      <c r="J1055" s="1">
        <v>3438.605</v>
      </c>
    </row>
    <row r="1056" spans="1:10" x14ac:dyDescent="0.25">
      <c r="A1056" s="1" t="s">
        <v>0</v>
      </c>
      <c r="B1056" s="1">
        <v>27</v>
      </c>
      <c r="C1056" s="1" t="s">
        <v>1</v>
      </c>
      <c r="D1056" s="1">
        <v>16358.084999999999</v>
      </c>
      <c r="E1056" s="1" t="s">
        <v>2</v>
      </c>
      <c r="F1056" s="1">
        <v>2921.049</v>
      </c>
      <c r="G1056" s="1" t="s">
        <v>167</v>
      </c>
      <c r="I1056" s="1">
        <v>17529.374</v>
      </c>
      <c r="J1056" s="1">
        <v>3438.605</v>
      </c>
    </row>
    <row r="1057" spans="1:10" x14ac:dyDescent="0.25">
      <c r="A1057" s="1" t="s">
        <v>0</v>
      </c>
      <c r="B1057" s="1">
        <v>28</v>
      </c>
      <c r="C1057" s="1" t="s">
        <v>1</v>
      </c>
      <c r="D1057" s="1">
        <v>16358.084999999999</v>
      </c>
      <c r="E1057" s="1" t="s">
        <v>2</v>
      </c>
      <c r="F1057" s="1">
        <v>2921.049</v>
      </c>
      <c r="G1057" s="1" t="s">
        <v>67</v>
      </c>
      <c r="I1057" s="1">
        <v>17529.374</v>
      </c>
      <c r="J1057" s="1">
        <v>3438.605</v>
      </c>
    </row>
    <row r="1058" spans="1:10" x14ac:dyDescent="0.25">
      <c r="A1058" s="1" t="s">
        <v>0</v>
      </c>
      <c r="B1058" s="1">
        <v>29</v>
      </c>
      <c r="C1058" s="1" t="s">
        <v>1</v>
      </c>
      <c r="D1058" s="1">
        <v>16358.084999999999</v>
      </c>
      <c r="E1058" s="1" t="s">
        <v>2</v>
      </c>
      <c r="F1058" s="1">
        <v>2921.049</v>
      </c>
      <c r="G1058" s="1" t="s">
        <v>67</v>
      </c>
      <c r="I1058" s="1">
        <v>17529.374</v>
      </c>
      <c r="J1058" s="1">
        <v>3438.605</v>
      </c>
    </row>
    <row r="1059" spans="1:10" x14ac:dyDescent="0.25">
      <c r="A1059" s="1" t="s">
        <v>0</v>
      </c>
      <c r="B1059" s="1">
        <v>30</v>
      </c>
      <c r="C1059" s="1" t="s">
        <v>1</v>
      </c>
      <c r="D1059" s="1">
        <v>16358.084999999999</v>
      </c>
      <c r="E1059" s="1" t="s">
        <v>2</v>
      </c>
      <c r="F1059" s="1">
        <v>2921.049</v>
      </c>
      <c r="G1059" s="1" t="s">
        <v>67</v>
      </c>
      <c r="I1059" s="1">
        <v>16358.084999999999</v>
      </c>
      <c r="J1059" s="1">
        <v>2921.049</v>
      </c>
    </row>
    <row r="1060" spans="1:10" x14ac:dyDescent="0.25">
      <c r="A1060" s="1" t="s">
        <v>0</v>
      </c>
      <c r="B1060" s="1">
        <v>31</v>
      </c>
      <c r="C1060" s="1" t="s">
        <v>1</v>
      </c>
      <c r="D1060" s="1">
        <v>16358.084999999999</v>
      </c>
      <c r="E1060" s="1" t="s">
        <v>2</v>
      </c>
      <c r="F1060" s="1">
        <v>2921.049</v>
      </c>
      <c r="G1060" s="1" t="s">
        <v>67</v>
      </c>
      <c r="I1060" s="1">
        <v>16358.084999999999</v>
      </c>
      <c r="J1060" s="1">
        <v>2921.049</v>
      </c>
    </row>
    <row r="1061" spans="1:10" x14ac:dyDescent="0.25">
      <c r="A1061" s="1" t="s">
        <v>0</v>
      </c>
      <c r="B1061" s="1">
        <v>32</v>
      </c>
      <c r="C1061" s="1" t="s">
        <v>1</v>
      </c>
      <c r="D1061" s="1">
        <v>16358.084999999999</v>
      </c>
      <c r="E1061" s="1" t="s">
        <v>2</v>
      </c>
      <c r="F1061" s="1">
        <v>2921.049</v>
      </c>
      <c r="G1061" s="1" t="s">
        <v>67</v>
      </c>
      <c r="I1061" s="1">
        <v>16358.084999999999</v>
      </c>
      <c r="J1061" s="1">
        <v>2921.049</v>
      </c>
    </row>
    <row r="1062" spans="1:10" x14ac:dyDescent="0.25">
      <c r="A1062" s="1" t="s">
        <v>0</v>
      </c>
      <c r="B1062" s="1">
        <v>33</v>
      </c>
      <c r="C1062" s="1" t="s">
        <v>1</v>
      </c>
      <c r="D1062" s="1">
        <v>16358.084999999999</v>
      </c>
      <c r="E1062" s="1" t="s">
        <v>2</v>
      </c>
      <c r="F1062" s="1">
        <v>2921.049</v>
      </c>
      <c r="G1062" s="1" t="s">
        <v>67</v>
      </c>
      <c r="I1062" s="1">
        <v>16358.084999999999</v>
      </c>
      <c r="J1062" s="1">
        <v>2921.049</v>
      </c>
    </row>
    <row r="1063" spans="1:10" x14ac:dyDescent="0.25">
      <c r="A1063" s="1" t="s">
        <v>0</v>
      </c>
      <c r="B1063" s="1">
        <v>34</v>
      </c>
      <c r="C1063" s="1" t="s">
        <v>1</v>
      </c>
      <c r="D1063" s="1">
        <v>16358.084999999999</v>
      </c>
      <c r="E1063" s="1" t="s">
        <v>2</v>
      </c>
      <c r="F1063" s="1">
        <v>2921.049</v>
      </c>
      <c r="G1063" s="1" t="s">
        <v>67</v>
      </c>
      <c r="I1063" s="1">
        <v>16358.084999999999</v>
      </c>
      <c r="J1063" s="1">
        <v>2921.049</v>
      </c>
    </row>
    <row r="1064" spans="1:10" x14ac:dyDescent="0.25">
      <c r="A1064" s="1" t="s">
        <v>0</v>
      </c>
      <c r="B1064" s="1">
        <v>35</v>
      </c>
      <c r="C1064" s="1" t="s">
        <v>1</v>
      </c>
      <c r="D1064" s="1">
        <v>16358.084999999999</v>
      </c>
      <c r="E1064" s="1" t="s">
        <v>2</v>
      </c>
      <c r="F1064" s="1">
        <v>2921.049</v>
      </c>
      <c r="G1064" s="1" t="s">
        <v>67</v>
      </c>
      <c r="I1064" s="1">
        <v>16358.084999999999</v>
      </c>
      <c r="J1064" s="1">
        <v>2921.049</v>
      </c>
    </row>
    <row r="1065" spans="1:10" x14ac:dyDescent="0.25">
      <c r="A1065" s="1" t="s">
        <v>0</v>
      </c>
      <c r="B1065" s="1">
        <v>36</v>
      </c>
      <c r="C1065" s="1" t="s">
        <v>1</v>
      </c>
      <c r="D1065" s="1">
        <v>16358.084999999999</v>
      </c>
      <c r="E1065" s="1" t="s">
        <v>2</v>
      </c>
      <c r="F1065" s="1">
        <v>2921.049</v>
      </c>
      <c r="G1065" s="1" t="s">
        <v>67</v>
      </c>
      <c r="I1065" s="1">
        <v>16358.084999999999</v>
      </c>
      <c r="J1065" s="1">
        <v>2921.049</v>
      </c>
    </row>
    <row r="1066" spans="1:10" x14ac:dyDescent="0.25">
      <c r="A1066" s="1" t="s">
        <v>0</v>
      </c>
      <c r="B1066" s="1">
        <v>37</v>
      </c>
      <c r="C1066" s="1" t="s">
        <v>1</v>
      </c>
      <c r="D1066" s="1">
        <v>18481.63</v>
      </c>
      <c r="E1066" s="1" t="s">
        <v>2</v>
      </c>
      <c r="F1066" s="1">
        <v>4043.1669999999999</v>
      </c>
      <c r="G1066" s="1" t="s">
        <v>67</v>
      </c>
      <c r="I1066" s="1">
        <v>16358.084999999999</v>
      </c>
      <c r="J1066" s="1">
        <v>2921.049</v>
      </c>
    </row>
    <row r="1067" spans="1:10" x14ac:dyDescent="0.25">
      <c r="A1067" s="1" t="s">
        <v>0</v>
      </c>
      <c r="B1067" s="1">
        <v>38</v>
      </c>
      <c r="C1067" s="1" t="s">
        <v>1</v>
      </c>
      <c r="D1067" s="1">
        <v>18481.63</v>
      </c>
      <c r="E1067" s="1" t="s">
        <v>2</v>
      </c>
      <c r="F1067" s="1">
        <v>4043.1669999999999</v>
      </c>
      <c r="G1067" s="1" t="s">
        <v>67</v>
      </c>
      <c r="I1067" s="1">
        <v>16358.084999999999</v>
      </c>
      <c r="J1067" s="1">
        <v>2921.049</v>
      </c>
    </row>
    <row r="1068" spans="1:10" x14ac:dyDescent="0.25">
      <c r="A1068" s="1" t="s">
        <v>0</v>
      </c>
      <c r="B1068" s="1">
        <v>39</v>
      </c>
      <c r="C1068" s="1" t="s">
        <v>1</v>
      </c>
      <c r="D1068" s="1">
        <v>18481.63</v>
      </c>
      <c r="E1068" s="1" t="s">
        <v>2</v>
      </c>
      <c r="F1068" s="1">
        <v>4043.1669999999999</v>
      </c>
      <c r="G1068" s="1" t="s">
        <v>67</v>
      </c>
      <c r="I1068" s="1">
        <v>16358.084999999999</v>
      </c>
      <c r="J1068" s="1">
        <v>2921.049</v>
      </c>
    </row>
    <row r="1069" spans="1:10" x14ac:dyDescent="0.25">
      <c r="A1069" s="1" t="s">
        <v>0</v>
      </c>
      <c r="B1069" s="1">
        <v>40</v>
      </c>
      <c r="C1069" s="1" t="s">
        <v>1</v>
      </c>
      <c r="D1069" s="1">
        <v>18481.63</v>
      </c>
      <c r="E1069" s="1" t="s">
        <v>2</v>
      </c>
      <c r="F1069" s="1">
        <v>4043.1669999999999</v>
      </c>
      <c r="G1069" s="1" t="s">
        <v>67</v>
      </c>
      <c r="I1069" s="1">
        <v>18481.63</v>
      </c>
      <c r="J1069" s="1">
        <v>4043.1669999999999</v>
      </c>
    </row>
    <row r="1070" spans="1:10" x14ac:dyDescent="0.25">
      <c r="A1070" s="1" t="s">
        <v>0</v>
      </c>
      <c r="B1070" s="1">
        <v>41</v>
      </c>
      <c r="C1070" s="1" t="s">
        <v>1</v>
      </c>
      <c r="D1070" s="1">
        <v>18481.63</v>
      </c>
      <c r="E1070" s="1" t="s">
        <v>2</v>
      </c>
      <c r="F1070" s="1">
        <v>4043.1669999999999</v>
      </c>
      <c r="G1070" s="1" t="s">
        <v>67</v>
      </c>
      <c r="I1070" s="1">
        <v>18481.63</v>
      </c>
      <c r="J1070" s="1">
        <v>4043.1669999999999</v>
      </c>
    </row>
    <row r="1071" spans="1:10" x14ac:dyDescent="0.25">
      <c r="A1071" s="1" t="s">
        <v>0</v>
      </c>
      <c r="B1071" s="1">
        <v>42</v>
      </c>
      <c r="C1071" s="1" t="s">
        <v>1</v>
      </c>
      <c r="D1071" s="1">
        <v>18481.63</v>
      </c>
      <c r="E1071" s="1" t="s">
        <v>2</v>
      </c>
      <c r="F1071" s="1">
        <v>4043.1669999999999</v>
      </c>
      <c r="G1071" s="1" t="s">
        <v>67</v>
      </c>
      <c r="I1071" s="1">
        <v>18481.63</v>
      </c>
      <c r="J1071" s="1">
        <v>4043.1669999999999</v>
      </c>
    </row>
    <row r="1072" spans="1:10" x14ac:dyDescent="0.25">
      <c r="A1072" s="1" t="s">
        <v>0</v>
      </c>
      <c r="B1072" s="1">
        <v>43</v>
      </c>
      <c r="C1072" s="1" t="s">
        <v>1</v>
      </c>
      <c r="D1072" s="1">
        <v>18481.63</v>
      </c>
      <c r="E1072" s="1" t="s">
        <v>2</v>
      </c>
      <c r="F1072" s="1">
        <v>4043.1669999999999</v>
      </c>
      <c r="G1072" s="1" t="s">
        <v>67</v>
      </c>
      <c r="I1072" s="1">
        <v>18481.63</v>
      </c>
      <c r="J1072" s="1">
        <v>4043.1669999999999</v>
      </c>
    </row>
    <row r="1073" spans="1:10" x14ac:dyDescent="0.25">
      <c r="A1073" s="1" t="s">
        <v>0</v>
      </c>
      <c r="B1073" s="1">
        <v>44</v>
      </c>
      <c r="C1073" s="1" t="s">
        <v>1</v>
      </c>
      <c r="D1073" s="1">
        <v>18481.63</v>
      </c>
      <c r="E1073" s="1" t="s">
        <v>2</v>
      </c>
      <c r="F1073" s="1">
        <v>4043.1669999999999</v>
      </c>
      <c r="G1073" s="1" t="s">
        <v>67</v>
      </c>
      <c r="I1073" s="1">
        <v>18481.63</v>
      </c>
      <c r="J1073" s="1">
        <v>4043.1669999999999</v>
      </c>
    </row>
    <row r="1074" spans="1:10" x14ac:dyDescent="0.25">
      <c r="A1074" s="1" t="s">
        <v>0</v>
      </c>
      <c r="B1074" s="1">
        <v>45</v>
      </c>
      <c r="C1074" s="1" t="s">
        <v>1</v>
      </c>
      <c r="D1074" s="1">
        <v>15699.415999999999</v>
      </c>
      <c r="E1074" s="1" t="s">
        <v>2</v>
      </c>
      <c r="F1074" s="1">
        <v>3964.9850000000001</v>
      </c>
      <c r="G1074" s="1" t="s">
        <v>67</v>
      </c>
      <c r="I1074" s="1">
        <v>18481.63</v>
      </c>
      <c r="J1074" s="1">
        <v>4043.1669999999999</v>
      </c>
    </row>
    <row r="1075" spans="1:10" x14ac:dyDescent="0.25">
      <c r="A1075" s="1" t="s">
        <v>0</v>
      </c>
      <c r="B1075" s="1">
        <v>46</v>
      </c>
      <c r="C1075" s="1" t="s">
        <v>1</v>
      </c>
      <c r="D1075" s="1">
        <v>15699.415999999999</v>
      </c>
      <c r="E1075" s="1" t="s">
        <v>2</v>
      </c>
      <c r="F1075" s="1">
        <v>3964.9850000000001</v>
      </c>
      <c r="G1075" s="1" t="s">
        <v>67</v>
      </c>
      <c r="I1075" s="1">
        <v>18481.63</v>
      </c>
      <c r="J1075" s="1">
        <v>4043.1669999999999</v>
      </c>
    </row>
    <row r="1076" spans="1:10" x14ac:dyDescent="0.25">
      <c r="A1076" s="1" t="s">
        <v>0</v>
      </c>
      <c r="B1076" s="1">
        <v>47</v>
      </c>
      <c r="C1076" s="1" t="s">
        <v>1</v>
      </c>
      <c r="D1076" s="1">
        <v>15699.415999999999</v>
      </c>
      <c r="E1076" s="1" t="s">
        <v>2</v>
      </c>
      <c r="F1076" s="1">
        <v>3964.9850000000001</v>
      </c>
      <c r="G1076" s="1" t="s">
        <v>67</v>
      </c>
      <c r="I1076" s="1">
        <v>18481.63</v>
      </c>
      <c r="J1076" s="1">
        <v>4043.1669999999999</v>
      </c>
    </row>
    <row r="1077" spans="1:10" x14ac:dyDescent="0.25">
      <c r="A1077" s="1" t="s">
        <v>0</v>
      </c>
      <c r="B1077" s="1">
        <v>48</v>
      </c>
      <c r="C1077" s="1" t="s">
        <v>1</v>
      </c>
      <c r="D1077" s="1">
        <v>15699.415999999999</v>
      </c>
      <c r="E1077" s="1" t="s">
        <v>2</v>
      </c>
      <c r="F1077" s="1">
        <v>3964.9850000000001</v>
      </c>
      <c r="G1077" s="1" t="s">
        <v>67</v>
      </c>
      <c r="I1077" s="1">
        <v>15699.415999999999</v>
      </c>
      <c r="J1077" s="1">
        <v>3964.9850000000001</v>
      </c>
    </row>
    <row r="1078" spans="1:10" x14ac:dyDescent="0.25">
      <c r="A1078" s="1" t="s">
        <v>0</v>
      </c>
      <c r="B1078" s="1">
        <v>49</v>
      </c>
      <c r="C1078" s="1" t="s">
        <v>1</v>
      </c>
      <c r="D1078" s="1">
        <v>15699.415999999999</v>
      </c>
      <c r="E1078" s="1" t="s">
        <v>2</v>
      </c>
      <c r="F1078" s="1">
        <v>3964.9850000000001</v>
      </c>
      <c r="G1078" s="1" t="s">
        <v>67</v>
      </c>
      <c r="I1078" s="1">
        <v>15699.415999999999</v>
      </c>
      <c r="J1078" s="1">
        <v>3964.9850000000001</v>
      </c>
    </row>
    <row r="1079" spans="1:10" x14ac:dyDescent="0.25">
      <c r="A1079" s="1" t="s">
        <v>0</v>
      </c>
      <c r="B1079" s="1">
        <v>1</v>
      </c>
      <c r="C1079" s="1" t="s">
        <v>1</v>
      </c>
      <c r="D1079" s="1">
        <v>14371.243</v>
      </c>
      <c r="E1079" s="1" t="s">
        <v>2</v>
      </c>
      <c r="F1079" s="1">
        <v>2142.0880000000002</v>
      </c>
      <c r="G1079" s="1" t="s">
        <v>70</v>
      </c>
      <c r="I1079" s="1">
        <v>15699.415999999999</v>
      </c>
      <c r="J1079" s="1">
        <v>3964.9850000000001</v>
      </c>
    </row>
    <row r="1080" spans="1:10" x14ac:dyDescent="0.25">
      <c r="A1080" s="1" t="s">
        <v>0</v>
      </c>
      <c r="B1080" s="1">
        <v>2</v>
      </c>
      <c r="C1080" s="1" t="s">
        <v>1</v>
      </c>
      <c r="D1080" s="1">
        <v>13793.447</v>
      </c>
      <c r="E1080" s="1" t="s">
        <v>2</v>
      </c>
      <c r="F1080" s="1">
        <v>2219.174</v>
      </c>
      <c r="G1080" s="1" t="s">
        <v>243</v>
      </c>
      <c r="I1080" s="1">
        <v>15699.415999999999</v>
      </c>
      <c r="J1080" s="1">
        <v>3964.9850000000001</v>
      </c>
    </row>
    <row r="1081" spans="1:10" x14ac:dyDescent="0.25">
      <c r="A1081" s="1" t="s">
        <v>0</v>
      </c>
      <c r="B1081" s="1">
        <v>3</v>
      </c>
      <c r="C1081" s="1" t="s">
        <v>1</v>
      </c>
      <c r="D1081" s="1">
        <v>16479.620999999999</v>
      </c>
      <c r="E1081" s="1" t="s">
        <v>2</v>
      </c>
      <c r="F1081" s="1">
        <v>4226.768</v>
      </c>
      <c r="G1081" s="1" t="s">
        <v>70</v>
      </c>
      <c r="I1081" s="1">
        <v>15699.415999999999</v>
      </c>
      <c r="J1081" s="1">
        <v>3964.9850000000001</v>
      </c>
    </row>
    <row r="1082" spans="1:10" x14ac:dyDescent="0.25">
      <c r="A1082" s="1" t="s">
        <v>0</v>
      </c>
      <c r="B1082" s="1">
        <v>4</v>
      </c>
      <c r="C1082" s="1" t="s">
        <v>1</v>
      </c>
      <c r="D1082" s="1">
        <v>14620.942999999999</v>
      </c>
      <c r="E1082" s="1" t="s">
        <v>2</v>
      </c>
      <c r="F1082" s="1">
        <v>3609.1469999999999</v>
      </c>
      <c r="G1082" s="1" t="s">
        <v>70</v>
      </c>
      <c r="I1082" s="1">
        <v>14371.243</v>
      </c>
      <c r="J1082" s="1">
        <v>2142.0880000000002</v>
      </c>
    </row>
    <row r="1083" spans="1:10" x14ac:dyDescent="0.25">
      <c r="A1083" s="1" t="s">
        <v>0</v>
      </c>
      <c r="B1083" s="1">
        <v>5</v>
      </c>
      <c r="C1083" s="1" t="s">
        <v>1</v>
      </c>
      <c r="D1083" s="1">
        <v>14861.984</v>
      </c>
      <c r="E1083" s="1" t="s">
        <v>2</v>
      </c>
      <c r="F1083" s="1">
        <v>2356.8470000000002</v>
      </c>
      <c r="G1083" s="1" t="s">
        <v>70</v>
      </c>
      <c r="I1083" s="1">
        <v>13793.447</v>
      </c>
      <c r="J1083" s="1">
        <v>2219.174</v>
      </c>
    </row>
    <row r="1084" spans="1:10" x14ac:dyDescent="0.25">
      <c r="A1084" s="1" t="s">
        <v>0</v>
      </c>
      <c r="B1084" s="1">
        <v>6</v>
      </c>
      <c r="C1084" s="1" t="s">
        <v>1</v>
      </c>
      <c r="D1084" s="1">
        <v>14695.064</v>
      </c>
      <c r="E1084" s="1" t="s">
        <v>2</v>
      </c>
      <c r="F1084" s="1">
        <v>3209.5120000000002</v>
      </c>
      <c r="G1084" s="1" t="s">
        <v>71</v>
      </c>
      <c r="I1084" s="1">
        <v>16479.620999999999</v>
      </c>
      <c r="J1084" s="1">
        <v>4226.768</v>
      </c>
    </row>
    <row r="1085" spans="1:10" x14ac:dyDescent="0.25">
      <c r="A1085" s="1" t="s">
        <v>0</v>
      </c>
      <c r="B1085" s="1">
        <v>7</v>
      </c>
      <c r="C1085" s="1" t="s">
        <v>1</v>
      </c>
      <c r="D1085" s="1">
        <v>16609.948</v>
      </c>
      <c r="E1085" s="1" t="s">
        <v>2</v>
      </c>
      <c r="F1085" s="1">
        <v>2785.355</v>
      </c>
      <c r="G1085" s="1" t="s">
        <v>70</v>
      </c>
      <c r="I1085" s="1">
        <v>14620.942999999999</v>
      </c>
      <c r="J1085" s="1">
        <v>3609.1469999999999</v>
      </c>
    </row>
    <row r="1086" spans="1:10" x14ac:dyDescent="0.25">
      <c r="A1086" s="1" t="s">
        <v>0</v>
      </c>
      <c r="B1086" s="1">
        <v>8</v>
      </c>
      <c r="C1086" s="1" t="s">
        <v>1</v>
      </c>
      <c r="D1086" s="1">
        <v>17314.427</v>
      </c>
      <c r="E1086" s="1" t="s">
        <v>2</v>
      </c>
      <c r="F1086" s="1">
        <v>2929.4760000000001</v>
      </c>
      <c r="G1086" s="1" t="s">
        <v>70</v>
      </c>
      <c r="I1086" s="1">
        <v>14861.984</v>
      </c>
      <c r="J1086" s="1">
        <v>2356.8470000000002</v>
      </c>
    </row>
    <row r="1087" spans="1:10" x14ac:dyDescent="0.25">
      <c r="A1087" s="1" t="s">
        <v>0</v>
      </c>
      <c r="B1087" s="1">
        <v>9</v>
      </c>
      <c r="C1087" s="1" t="s">
        <v>1</v>
      </c>
      <c r="D1087" s="1">
        <v>17246.701000000001</v>
      </c>
      <c r="E1087" s="1" t="s">
        <v>2</v>
      </c>
      <c r="F1087" s="1">
        <v>2827.97</v>
      </c>
      <c r="G1087" s="1" t="s">
        <v>70</v>
      </c>
      <c r="I1087" s="1">
        <v>14695.064</v>
      </c>
      <c r="J1087" s="1">
        <v>3209.5120000000002</v>
      </c>
    </row>
    <row r="1088" spans="1:10" x14ac:dyDescent="0.25">
      <c r="A1088" s="1" t="s">
        <v>0</v>
      </c>
      <c r="B1088" s="1">
        <v>10</v>
      </c>
      <c r="C1088" s="1" t="s">
        <v>1</v>
      </c>
      <c r="D1088" s="1">
        <v>17246.701000000001</v>
      </c>
      <c r="E1088" s="1" t="s">
        <v>2</v>
      </c>
      <c r="F1088" s="1">
        <v>2827.97</v>
      </c>
      <c r="G1088" s="1" t="s">
        <v>243</v>
      </c>
      <c r="I1088" s="1">
        <v>16609.948</v>
      </c>
      <c r="J1088" s="1">
        <v>2785.355</v>
      </c>
    </row>
    <row r="1089" spans="1:10" x14ac:dyDescent="0.25">
      <c r="A1089" s="1" t="s">
        <v>0</v>
      </c>
      <c r="B1089" s="1">
        <v>11</v>
      </c>
      <c r="C1089" s="1" t="s">
        <v>1</v>
      </c>
      <c r="D1089" s="1">
        <v>17246.701000000001</v>
      </c>
      <c r="E1089" s="1" t="s">
        <v>2</v>
      </c>
      <c r="F1089" s="1">
        <v>2827.97</v>
      </c>
      <c r="G1089" s="1" t="s">
        <v>70</v>
      </c>
      <c r="I1089" s="1">
        <v>17314.427</v>
      </c>
      <c r="J1089" s="1">
        <v>2929.4760000000001</v>
      </c>
    </row>
    <row r="1090" spans="1:10" x14ac:dyDescent="0.25">
      <c r="A1090" s="1" t="s">
        <v>0</v>
      </c>
      <c r="B1090" s="1">
        <v>12</v>
      </c>
      <c r="C1090" s="1" t="s">
        <v>1</v>
      </c>
      <c r="D1090" s="1">
        <v>18789.511999999999</v>
      </c>
      <c r="E1090" s="1" t="s">
        <v>2</v>
      </c>
      <c r="F1090" s="1">
        <v>3883.616</v>
      </c>
      <c r="G1090" s="1" t="s">
        <v>70</v>
      </c>
      <c r="I1090" s="1">
        <v>17246.701000000001</v>
      </c>
      <c r="J1090" s="1">
        <v>2827.97</v>
      </c>
    </row>
    <row r="1091" spans="1:10" x14ac:dyDescent="0.25">
      <c r="A1091" s="1" t="s">
        <v>0</v>
      </c>
      <c r="B1091" s="1">
        <v>13</v>
      </c>
      <c r="C1091" s="1" t="s">
        <v>1</v>
      </c>
      <c r="D1091" s="1">
        <v>17468.262999999999</v>
      </c>
      <c r="E1091" s="1" t="s">
        <v>2</v>
      </c>
      <c r="F1091" s="1">
        <v>3417.2289999999998</v>
      </c>
      <c r="G1091" s="1" t="s">
        <v>70</v>
      </c>
      <c r="I1091" s="1">
        <v>17246.701000000001</v>
      </c>
      <c r="J1091" s="1">
        <v>2827.97</v>
      </c>
    </row>
    <row r="1092" spans="1:10" x14ac:dyDescent="0.25">
      <c r="A1092" s="1" t="s">
        <v>0</v>
      </c>
      <c r="B1092" s="1">
        <v>14</v>
      </c>
      <c r="C1092" s="1" t="s">
        <v>1</v>
      </c>
      <c r="D1092" s="1">
        <v>18305.162</v>
      </c>
      <c r="E1092" s="1" t="s">
        <v>2</v>
      </c>
      <c r="F1092" s="1">
        <v>4254.4009999999998</v>
      </c>
      <c r="G1092" s="1" t="s">
        <v>70</v>
      </c>
      <c r="I1092" s="1">
        <v>17246.701000000001</v>
      </c>
      <c r="J1092" s="1">
        <v>2827.97</v>
      </c>
    </row>
    <row r="1093" spans="1:10" x14ac:dyDescent="0.25">
      <c r="A1093" s="1" t="s">
        <v>0</v>
      </c>
      <c r="B1093" s="1">
        <v>15</v>
      </c>
      <c r="C1093" s="1" t="s">
        <v>1</v>
      </c>
      <c r="D1093" s="1">
        <v>17059.95</v>
      </c>
      <c r="E1093" s="1" t="s">
        <v>2</v>
      </c>
      <c r="F1093" s="1">
        <v>3143.99</v>
      </c>
      <c r="G1093" s="1" t="s">
        <v>70</v>
      </c>
      <c r="I1093" s="1">
        <v>18789.511999999999</v>
      </c>
      <c r="J1093" s="1">
        <v>3883.616</v>
      </c>
    </row>
    <row r="1094" spans="1:10" x14ac:dyDescent="0.25">
      <c r="A1094" s="1" t="s">
        <v>0</v>
      </c>
      <c r="B1094" s="1">
        <v>16</v>
      </c>
      <c r="C1094" s="1" t="s">
        <v>1</v>
      </c>
      <c r="D1094" s="1">
        <v>17059.95</v>
      </c>
      <c r="E1094" s="1" t="s">
        <v>2</v>
      </c>
      <c r="F1094" s="1">
        <v>3143.99</v>
      </c>
      <c r="G1094" s="1" t="s">
        <v>70</v>
      </c>
      <c r="I1094" s="1">
        <v>17468.262999999999</v>
      </c>
      <c r="J1094" s="1">
        <v>3417.2289999999998</v>
      </c>
    </row>
    <row r="1095" spans="1:10" x14ac:dyDescent="0.25">
      <c r="A1095" s="1" t="s">
        <v>0</v>
      </c>
      <c r="B1095" s="1">
        <v>17</v>
      </c>
      <c r="C1095" s="1" t="s">
        <v>1</v>
      </c>
      <c r="D1095" s="1">
        <v>18890.366999999998</v>
      </c>
      <c r="E1095" s="1" t="s">
        <v>2</v>
      </c>
      <c r="F1095" s="1">
        <v>3817.9879999999998</v>
      </c>
      <c r="G1095" s="1" t="s">
        <v>70</v>
      </c>
      <c r="I1095" s="1">
        <v>18305.162</v>
      </c>
      <c r="J1095" s="1">
        <v>4254.4009999999998</v>
      </c>
    </row>
    <row r="1096" spans="1:10" x14ac:dyDescent="0.25">
      <c r="A1096" s="1" t="s">
        <v>0</v>
      </c>
      <c r="B1096" s="1">
        <v>18</v>
      </c>
      <c r="C1096" s="1" t="s">
        <v>1</v>
      </c>
      <c r="D1096" s="1">
        <v>18890.366999999998</v>
      </c>
      <c r="E1096" s="1" t="s">
        <v>2</v>
      </c>
      <c r="F1096" s="1">
        <v>3817.9879999999998</v>
      </c>
      <c r="G1096" s="1" t="s">
        <v>70</v>
      </c>
      <c r="I1096" s="1">
        <v>17059.95</v>
      </c>
      <c r="J1096" s="1">
        <v>3143.99</v>
      </c>
    </row>
    <row r="1097" spans="1:10" x14ac:dyDescent="0.25">
      <c r="A1097" s="1" t="s">
        <v>0</v>
      </c>
      <c r="B1097" s="1">
        <v>19</v>
      </c>
      <c r="C1097" s="1" t="s">
        <v>1</v>
      </c>
      <c r="D1097" s="1">
        <v>18890.366999999998</v>
      </c>
      <c r="E1097" s="1" t="s">
        <v>2</v>
      </c>
      <c r="F1097" s="1">
        <v>3817.9879999999998</v>
      </c>
      <c r="G1097" s="1" t="s">
        <v>70</v>
      </c>
      <c r="I1097" s="1">
        <v>17059.95</v>
      </c>
      <c r="J1097" s="1">
        <v>3143.99</v>
      </c>
    </row>
    <row r="1098" spans="1:10" x14ac:dyDescent="0.25">
      <c r="A1098" s="1" t="s">
        <v>0</v>
      </c>
      <c r="B1098" s="1">
        <v>20</v>
      </c>
      <c r="C1098" s="1" t="s">
        <v>1</v>
      </c>
      <c r="D1098" s="1">
        <v>18890.366999999998</v>
      </c>
      <c r="E1098" s="1" t="s">
        <v>2</v>
      </c>
      <c r="F1098" s="1">
        <v>3817.9879999999998</v>
      </c>
      <c r="G1098" s="1" t="s">
        <v>70</v>
      </c>
      <c r="I1098" s="1">
        <v>18890.366999999998</v>
      </c>
      <c r="J1098" s="1">
        <v>3817.9879999999998</v>
      </c>
    </row>
    <row r="1099" spans="1:10" x14ac:dyDescent="0.25">
      <c r="A1099" s="1" t="s">
        <v>0</v>
      </c>
      <c r="B1099" s="1">
        <v>21</v>
      </c>
      <c r="C1099" s="1" t="s">
        <v>1</v>
      </c>
      <c r="D1099" s="1">
        <v>18179.099999999999</v>
      </c>
      <c r="E1099" s="1" t="s">
        <v>2</v>
      </c>
      <c r="F1099" s="1">
        <v>4187.8280000000004</v>
      </c>
      <c r="G1099" s="1" t="s">
        <v>70</v>
      </c>
      <c r="I1099" s="1">
        <v>18890.366999999998</v>
      </c>
      <c r="J1099" s="1">
        <v>3817.9879999999998</v>
      </c>
    </row>
    <row r="1100" spans="1:10" x14ac:dyDescent="0.25">
      <c r="A1100" s="1" t="s">
        <v>0</v>
      </c>
      <c r="B1100" s="1">
        <v>22</v>
      </c>
      <c r="C1100" s="1" t="s">
        <v>1</v>
      </c>
      <c r="D1100" s="1">
        <v>18733.258999999998</v>
      </c>
      <c r="E1100" s="1" t="s">
        <v>2</v>
      </c>
      <c r="F1100" s="1">
        <v>3419.0349999999999</v>
      </c>
      <c r="G1100" s="1" t="s">
        <v>70</v>
      </c>
      <c r="I1100" s="1">
        <v>18890.366999999998</v>
      </c>
      <c r="J1100" s="1">
        <v>3817.9879999999998</v>
      </c>
    </row>
    <row r="1101" spans="1:10" x14ac:dyDescent="0.25">
      <c r="A1101" s="1" t="s">
        <v>0</v>
      </c>
      <c r="B1101" s="1">
        <v>23</v>
      </c>
      <c r="C1101" s="1" t="s">
        <v>1</v>
      </c>
      <c r="D1101" s="1">
        <v>18364.106</v>
      </c>
      <c r="E1101" s="1" t="s">
        <v>2</v>
      </c>
      <c r="F1101" s="1">
        <v>3320.0320000000002</v>
      </c>
      <c r="G1101" s="1" t="s">
        <v>70</v>
      </c>
      <c r="I1101" s="1">
        <v>18890.366999999998</v>
      </c>
      <c r="J1101" s="1">
        <v>3817.9879999999998</v>
      </c>
    </row>
    <row r="1102" spans="1:10" x14ac:dyDescent="0.25">
      <c r="A1102" s="1" t="s">
        <v>0</v>
      </c>
      <c r="B1102" s="1">
        <v>24</v>
      </c>
      <c r="C1102" s="1" t="s">
        <v>1</v>
      </c>
      <c r="D1102" s="1">
        <v>18364.106</v>
      </c>
      <c r="E1102" s="1" t="s">
        <v>2</v>
      </c>
      <c r="F1102" s="1">
        <v>3320.0320000000002</v>
      </c>
      <c r="G1102" s="1" t="s">
        <v>70</v>
      </c>
      <c r="I1102" s="1">
        <v>18179.099999999999</v>
      </c>
      <c r="J1102" s="1">
        <v>4187.8280000000004</v>
      </c>
    </row>
    <row r="1103" spans="1:10" x14ac:dyDescent="0.25">
      <c r="A1103" s="1" t="s">
        <v>0</v>
      </c>
      <c r="B1103" s="1">
        <v>25</v>
      </c>
      <c r="C1103" s="1" t="s">
        <v>1</v>
      </c>
      <c r="D1103" s="1">
        <v>18364.106</v>
      </c>
      <c r="E1103" s="1" t="s">
        <v>2</v>
      </c>
      <c r="F1103" s="1">
        <v>3320.0320000000002</v>
      </c>
      <c r="G1103" s="1" t="s">
        <v>70</v>
      </c>
      <c r="I1103" s="1">
        <v>18733.258999999998</v>
      </c>
      <c r="J1103" s="1">
        <v>3419.0349999999999</v>
      </c>
    </row>
    <row r="1104" spans="1:10" x14ac:dyDescent="0.25">
      <c r="A1104" s="1" t="s">
        <v>0</v>
      </c>
      <c r="B1104" s="1">
        <v>26</v>
      </c>
      <c r="C1104" s="1" t="s">
        <v>1</v>
      </c>
      <c r="D1104" s="1">
        <v>18364.106</v>
      </c>
      <c r="E1104" s="1" t="s">
        <v>2</v>
      </c>
      <c r="F1104" s="1">
        <v>3320.0320000000002</v>
      </c>
      <c r="G1104" s="1" t="s">
        <v>71</v>
      </c>
      <c r="I1104" s="1">
        <v>18364.106</v>
      </c>
      <c r="J1104" s="1">
        <v>3320.0320000000002</v>
      </c>
    </row>
    <row r="1105" spans="1:10" x14ac:dyDescent="0.25">
      <c r="A1105" s="1" t="s">
        <v>0</v>
      </c>
      <c r="B1105" s="1">
        <v>27</v>
      </c>
      <c r="C1105" s="1" t="s">
        <v>1</v>
      </c>
      <c r="D1105" s="1">
        <v>17137.042000000001</v>
      </c>
      <c r="E1105" s="1" t="s">
        <v>2</v>
      </c>
      <c r="F1105" s="1">
        <v>2820.3229999999999</v>
      </c>
      <c r="G1105" s="1" t="s">
        <v>170</v>
      </c>
      <c r="I1105" s="1">
        <v>18364.106</v>
      </c>
      <c r="J1105" s="1">
        <v>3320.0320000000002</v>
      </c>
    </row>
    <row r="1106" spans="1:10" x14ac:dyDescent="0.25">
      <c r="A1106" s="1" t="s">
        <v>0</v>
      </c>
      <c r="B1106" s="1">
        <v>28</v>
      </c>
      <c r="C1106" s="1" t="s">
        <v>1</v>
      </c>
      <c r="D1106" s="1">
        <v>17137.042000000001</v>
      </c>
      <c r="E1106" s="1" t="s">
        <v>2</v>
      </c>
      <c r="F1106" s="1">
        <v>2820.3229999999999</v>
      </c>
      <c r="G1106" s="1" t="s">
        <v>70</v>
      </c>
      <c r="I1106" s="1">
        <v>18364.106</v>
      </c>
      <c r="J1106" s="1">
        <v>3320.0320000000002</v>
      </c>
    </row>
    <row r="1107" spans="1:10" x14ac:dyDescent="0.25">
      <c r="A1107" s="1" t="s">
        <v>0</v>
      </c>
      <c r="B1107" s="1">
        <v>29</v>
      </c>
      <c r="C1107" s="1" t="s">
        <v>1</v>
      </c>
      <c r="D1107" s="1">
        <v>17137.042000000001</v>
      </c>
      <c r="E1107" s="1" t="s">
        <v>2</v>
      </c>
      <c r="F1107" s="1">
        <v>2820.3229999999999</v>
      </c>
      <c r="G1107" s="1" t="s">
        <v>70</v>
      </c>
      <c r="I1107" s="1">
        <v>18364.106</v>
      </c>
      <c r="J1107" s="1">
        <v>3320.0320000000002</v>
      </c>
    </row>
    <row r="1108" spans="1:10" x14ac:dyDescent="0.25">
      <c r="A1108" s="1" t="s">
        <v>0</v>
      </c>
      <c r="B1108" s="1">
        <v>30</v>
      </c>
      <c r="C1108" s="1" t="s">
        <v>1</v>
      </c>
      <c r="D1108" s="1">
        <v>17137.042000000001</v>
      </c>
      <c r="E1108" s="1" t="s">
        <v>2</v>
      </c>
      <c r="F1108" s="1">
        <v>2820.3229999999999</v>
      </c>
      <c r="G1108" s="1" t="s">
        <v>70</v>
      </c>
      <c r="I1108" s="1">
        <v>17137.042000000001</v>
      </c>
      <c r="J1108" s="1">
        <v>2820.3229999999999</v>
      </c>
    </row>
    <row r="1109" spans="1:10" x14ac:dyDescent="0.25">
      <c r="A1109" s="1" t="s">
        <v>0</v>
      </c>
      <c r="B1109" s="1">
        <v>31</v>
      </c>
      <c r="C1109" s="1" t="s">
        <v>1</v>
      </c>
      <c r="D1109" s="1">
        <v>17137.042000000001</v>
      </c>
      <c r="E1109" s="1" t="s">
        <v>2</v>
      </c>
      <c r="F1109" s="1">
        <v>2820.3229999999999</v>
      </c>
      <c r="G1109" s="1" t="s">
        <v>70</v>
      </c>
      <c r="I1109" s="1">
        <v>17137.042000000001</v>
      </c>
      <c r="J1109" s="1">
        <v>2820.3229999999999</v>
      </c>
    </row>
    <row r="1110" spans="1:10" x14ac:dyDescent="0.25">
      <c r="A1110" s="1" t="s">
        <v>0</v>
      </c>
      <c r="B1110" s="1">
        <v>32</v>
      </c>
      <c r="C1110" s="1" t="s">
        <v>1</v>
      </c>
      <c r="D1110" s="1">
        <v>17137.042000000001</v>
      </c>
      <c r="E1110" s="1" t="s">
        <v>2</v>
      </c>
      <c r="F1110" s="1">
        <v>2820.3229999999999</v>
      </c>
      <c r="G1110" s="1" t="s">
        <v>70</v>
      </c>
      <c r="I1110" s="1">
        <v>17137.042000000001</v>
      </c>
      <c r="J1110" s="1">
        <v>2820.3229999999999</v>
      </c>
    </row>
    <row r="1111" spans="1:10" x14ac:dyDescent="0.25">
      <c r="A1111" s="1" t="s">
        <v>0</v>
      </c>
      <c r="B1111" s="1">
        <v>33</v>
      </c>
      <c r="C1111" s="1" t="s">
        <v>1</v>
      </c>
      <c r="D1111" s="1">
        <v>17137.042000000001</v>
      </c>
      <c r="E1111" s="1" t="s">
        <v>2</v>
      </c>
      <c r="F1111" s="1">
        <v>2820.3229999999999</v>
      </c>
      <c r="G1111" s="1" t="s">
        <v>70</v>
      </c>
      <c r="I1111" s="1">
        <v>17137.042000000001</v>
      </c>
      <c r="J1111" s="1">
        <v>2820.3229999999999</v>
      </c>
    </row>
    <row r="1112" spans="1:10" x14ac:dyDescent="0.25">
      <c r="A1112" s="1" t="s">
        <v>0</v>
      </c>
      <c r="B1112" s="1">
        <v>34</v>
      </c>
      <c r="C1112" s="1" t="s">
        <v>1</v>
      </c>
      <c r="D1112" s="1">
        <v>17137.042000000001</v>
      </c>
      <c r="E1112" s="1" t="s">
        <v>2</v>
      </c>
      <c r="F1112" s="1">
        <v>2820.3229999999999</v>
      </c>
      <c r="G1112" s="1" t="s">
        <v>70</v>
      </c>
      <c r="I1112" s="1">
        <v>17137.042000000001</v>
      </c>
      <c r="J1112" s="1">
        <v>2820.3229999999999</v>
      </c>
    </row>
    <row r="1113" spans="1:10" x14ac:dyDescent="0.25">
      <c r="A1113" s="1" t="s">
        <v>0</v>
      </c>
      <c r="B1113" s="1">
        <v>35</v>
      </c>
      <c r="C1113" s="1" t="s">
        <v>1</v>
      </c>
      <c r="D1113" s="1">
        <v>17137.042000000001</v>
      </c>
      <c r="E1113" s="1" t="s">
        <v>2</v>
      </c>
      <c r="F1113" s="1">
        <v>2820.3229999999999</v>
      </c>
      <c r="G1113" s="1" t="s">
        <v>70</v>
      </c>
      <c r="I1113" s="1">
        <v>17137.042000000001</v>
      </c>
      <c r="J1113" s="1">
        <v>2820.3229999999999</v>
      </c>
    </row>
    <row r="1114" spans="1:10" x14ac:dyDescent="0.25">
      <c r="A1114" s="1" t="s">
        <v>0</v>
      </c>
      <c r="B1114" s="1">
        <v>36</v>
      </c>
      <c r="C1114" s="1" t="s">
        <v>1</v>
      </c>
      <c r="D1114" s="1">
        <v>17137.042000000001</v>
      </c>
      <c r="E1114" s="1" t="s">
        <v>2</v>
      </c>
      <c r="F1114" s="1">
        <v>2820.3229999999999</v>
      </c>
      <c r="G1114" s="1" t="s">
        <v>70</v>
      </c>
      <c r="I1114" s="1">
        <v>17137.042000000001</v>
      </c>
      <c r="J1114" s="1">
        <v>2820.3229999999999</v>
      </c>
    </row>
    <row r="1115" spans="1:10" x14ac:dyDescent="0.25">
      <c r="A1115" s="1" t="s">
        <v>0</v>
      </c>
      <c r="B1115" s="1">
        <v>37</v>
      </c>
      <c r="C1115" s="1" t="s">
        <v>1</v>
      </c>
      <c r="D1115" s="1">
        <v>19361.707999999999</v>
      </c>
      <c r="E1115" s="1" t="s">
        <v>2</v>
      </c>
      <c r="F1115" s="1">
        <v>3903.748</v>
      </c>
      <c r="G1115" s="1" t="s">
        <v>70</v>
      </c>
      <c r="I1115" s="1">
        <v>17137.042000000001</v>
      </c>
      <c r="J1115" s="1">
        <v>2820.3229999999999</v>
      </c>
    </row>
    <row r="1116" spans="1:10" x14ac:dyDescent="0.25">
      <c r="A1116" s="1" t="s">
        <v>0</v>
      </c>
      <c r="B1116" s="1">
        <v>38</v>
      </c>
      <c r="C1116" s="1" t="s">
        <v>1</v>
      </c>
      <c r="D1116" s="1">
        <v>19361.707999999999</v>
      </c>
      <c r="E1116" s="1" t="s">
        <v>2</v>
      </c>
      <c r="F1116" s="1">
        <v>3903.748</v>
      </c>
      <c r="G1116" s="1" t="s">
        <v>70</v>
      </c>
      <c r="I1116" s="1">
        <v>17137.042000000001</v>
      </c>
      <c r="J1116" s="1">
        <v>2820.3229999999999</v>
      </c>
    </row>
    <row r="1117" spans="1:10" x14ac:dyDescent="0.25">
      <c r="A1117" s="1" t="s">
        <v>0</v>
      </c>
      <c r="B1117" s="1">
        <v>39</v>
      </c>
      <c r="C1117" s="1" t="s">
        <v>1</v>
      </c>
      <c r="D1117" s="1">
        <v>19361.707999999999</v>
      </c>
      <c r="E1117" s="1" t="s">
        <v>2</v>
      </c>
      <c r="F1117" s="1">
        <v>3903.748</v>
      </c>
      <c r="G1117" s="1" t="s">
        <v>70</v>
      </c>
      <c r="I1117" s="1">
        <v>17137.042000000001</v>
      </c>
      <c r="J1117" s="1">
        <v>2820.3229999999999</v>
      </c>
    </row>
    <row r="1118" spans="1:10" x14ac:dyDescent="0.25">
      <c r="A1118" s="1" t="s">
        <v>0</v>
      </c>
      <c r="B1118" s="1">
        <v>40</v>
      </c>
      <c r="C1118" s="1" t="s">
        <v>1</v>
      </c>
      <c r="D1118" s="1">
        <v>19361.707999999999</v>
      </c>
      <c r="E1118" s="1" t="s">
        <v>2</v>
      </c>
      <c r="F1118" s="1">
        <v>3903.748</v>
      </c>
      <c r="G1118" s="1" t="s">
        <v>70</v>
      </c>
      <c r="I1118" s="1">
        <v>19361.707999999999</v>
      </c>
      <c r="J1118" s="1">
        <v>3903.748</v>
      </c>
    </row>
    <row r="1119" spans="1:10" x14ac:dyDescent="0.25">
      <c r="A1119" s="1" t="s">
        <v>0</v>
      </c>
      <c r="B1119" s="1">
        <v>41</v>
      </c>
      <c r="C1119" s="1" t="s">
        <v>1</v>
      </c>
      <c r="D1119" s="1">
        <v>19361.707999999999</v>
      </c>
      <c r="E1119" s="1" t="s">
        <v>2</v>
      </c>
      <c r="F1119" s="1">
        <v>3903.748</v>
      </c>
      <c r="G1119" s="1" t="s">
        <v>70</v>
      </c>
      <c r="I1119" s="1">
        <v>19361.707999999999</v>
      </c>
      <c r="J1119" s="1">
        <v>3903.748</v>
      </c>
    </row>
    <row r="1120" spans="1:10" x14ac:dyDescent="0.25">
      <c r="A1120" s="1" t="s">
        <v>0</v>
      </c>
      <c r="B1120" s="1">
        <v>42</v>
      </c>
      <c r="C1120" s="1" t="s">
        <v>1</v>
      </c>
      <c r="D1120" s="1">
        <v>19361.707999999999</v>
      </c>
      <c r="E1120" s="1" t="s">
        <v>2</v>
      </c>
      <c r="F1120" s="1">
        <v>3903.748</v>
      </c>
      <c r="G1120" s="1" t="s">
        <v>70</v>
      </c>
      <c r="I1120" s="1">
        <v>19361.707999999999</v>
      </c>
      <c r="J1120" s="1">
        <v>3903.748</v>
      </c>
    </row>
    <row r="1121" spans="1:10" x14ac:dyDescent="0.25">
      <c r="A1121" s="1" t="s">
        <v>0</v>
      </c>
      <c r="B1121" s="1">
        <v>43</v>
      </c>
      <c r="C1121" s="1" t="s">
        <v>1</v>
      </c>
      <c r="D1121" s="1">
        <v>19361.707999999999</v>
      </c>
      <c r="E1121" s="1" t="s">
        <v>2</v>
      </c>
      <c r="F1121" s="1">
        <v>3903.748</v>
      </c>
      <c r="G1121" s="1" t="s">
        <v>70</v>
      </c>
      <c r="I1121" s="1">
        <v>19361.707999999999</v>
      </c>
      <c r="J1121" s="1">
        <v>3903.748</v>
      </c>
    </row>
    <row r="1122" spans="1:10" x14ac:dyDescent="0.25">
      <c r="A1122" s="1" t="s">
        <v>0</v>
      </c>
      <c r="B1122" s="1">
        <v>44</v>
      </c>
      <c r="C1122" s="1" t="s">
        <v>1</v>
      </c>
      <c r="D1122" s="1">
        <v>19361.707999999999</v>
      </c>
      <c r="E1122" s="1" t="s">
        <v>2</v>
      </c>
      <c r="F1122" s="1">
        <v>3903.748</v>
      </c>
      <c r="G1122" s="1" t="s">
        <v>70</v>
      </c>
      <c r="I1122" s="1">
        <v>19361.707999999999</v>
      </c>
      <c r="J1122" s="1">
        <v>3903.748</v>
      </c>
    </row>
    <row r="1123" spans="1:10" x14ac:dyDescent="0.25">
      <c r="A1123" s="1" t="s">
        <v>0</v>
      </c>
      <c r="B1123" s="1">
        <v>45</v>
      </c>
      <c r="C1123" s="1" t="s">
        <v>1</v>
      </c>
      <c r="D1123" s="1">
        <v>16447.008000000002</v>
      </c>
      <c r="E1123" s="1" t="s">
        <v>2</v>
      </c>
      <c r="F1123" s="1">
        <v>3828.261</v>
      </c>
      <c r="G1123" s="1" t="s">
        <v>70</v>
      </c>
      <c r="I1123" s="1">
        <v>19361.707999999999</v>
      </c>
      <c r="J1123" s="1">
        <v>3903.748</v>
      </c>
    </row>
    <row r="1124" spans="1:10" x14ac:dyDescent="0.25">
      <c r="A1124" s="1" t="s">
        <v>0</v>
      </c>
      <c r="B1124" s="1">
        <v>46</v>
      </c>
      <c r="C1124" s="1" t="s">
        <v>1</v>
      </c>
      <c r="D1124" s="1">
        <v>16447.008000000002</v>
      </c>
      <c r="E1124" s="1" t="s">
        <v>2</v>
      </c>
      <c r="F1124" s="1">
        <v>3828.261</v>
      </c>
      <c r="G1124" s="1" t="s">
        <v>70</v>
      </c>
      <c r="I1124" s="1">
        <v>19361.707999999999</v>
      </c>
      <c r="J1124" s="1">
        <v>3903.748</v>
      </c>
    </row>
    <row r="1125" spans="1:10" x14ac:dyDescent="0.25">
      <c r="A1125" s="1" t="s">
        <v>0</v>
      </c>
      <c r="B1125" s="1">
        <v>47</v>
      </c>
      <c r="C1125" s="1" t="s">
        <v>1</v>
      </c>
      <c r="D1125" s="1">
        <v>16447.008000000002</v>
      </c>
      <c r="E1125" s="1" t="s">
        <v>2</v>
      </c>
      <c r="F1125" s="1">
        <v>3828.261</v>
      </c>
      <c r="G1125" s="1" t="s">
        <v>70</v>
      </c>
      <c r="I1125" s="1">
        <v>19361.707999999999</v>
      </c>
      <c r="J1125" s="1">
        <v>3903.748</v>
      </c>
    </row>
    <row r="1126" spans="1:10" x14ac:dyDescent="0.25">
      <c r="A1126" s="1" t="s">
        <v>0</v>
      </c>
      <c r="B1126" s="1">
        <v>48</v>
      </c>
      <c r="C1126" s="1" t="s">
        <v>1</v>
      </c>
      <c r="D1126" s="1">
        <v>16447.008000000002</v>
      </c>
      <c r="E1126" s="1" t="s">
        <v>2</v>
      </c>
      <c r="F1126" s="1">
        <v>3828.261</v>
      </c>
      <c r="G1126" s="1" t="s">
        <v>70</v>
      </c>
      <c r="I1126" s="1">
        <v>16447.008000000002</v>
      </c>
      <c r="J1126" s="1">
        <v>3828.261</v>
      </c>
    </row>
    <row r="1127" spans="1:10" x14ac:dyDescent="0.25">
      <c r="A1127" s="1" t="s">
        <v>0</v>
      </c>
      <c r="B1127" s="1">
        <v>49</v>
      </c>
      <c r="C1127" s="1" t="s">
        <v>1</v>
      </c>
      <c r="D1127" s="1">
        <v>16447.008000000002</v>
      </c>
      <c r="E1127" s="1" t="s">
        <v>2</v>
      </c>
      <c r="F1127" s="1">
        <v>3828.261</v>
      </c>
      <c r="G1127" s="1" t="s">
        <v>70</v>
      </c>
      <c r="I1127" s="1">
        <v>16447.008000000002</v>
      </c>
      <c r="J1127" s="1">
        <v>3828.261</v>
      </c>
    </row>
    <row r="1128" spans="1:10" x14ac:dyDescent="0.25">
      <c r="A1128" s="1" t="s">
        <v>0</v>
      </c>
      <c r="B1128" s="1">
        <v>1</v>
      </c>
      <c r="C1128" s="1" t="s">
        <v>1</v>
      </c>
      <c r="D1128" s="1">
        <v>15024.482</v>
      </c>
      <c r="E1128" s="1" t="s">
        <v>2</v>
      </c>
      <c r="F1128" s="1">
        <v>2065.585</v>
      </c>
      <c r="G1128" s="1" t="s">
        <v>73</v>
      </c>
      <c r="I1128" s="1">
        <v>16447.008000000002</v>
      </c>
      <c r="J1128" s="1">
        <v>3828.261</v>
      </c>
    </row>
    <row r="1129" spans="1:10" x14ac:dyDescent="0.25">
      <c r="A1129" s="1" t="s">
        <v>0</v>
      </c>
      <c r="B1129" s="1">
        <v>2</v>
      </c>
      <c r="C1129" s="1" t="s">
        <v>1</v>
      </c>
      <c r="D1129" s="1">
        <v>14420.421</v>
      </c>
      <c r="E1129" s="1" t="s">
        <v>2</v>
      </c>
      <c r="F1129" s="1">
        <v>2139.9180000000001</v>
      </c>
      <c r="G1129" s="1" t="s">
        <v>246</v>
      </c>
      <c r="I1129" s="1">
        <v>16447.008000000002</v>
      </c>
      <c r="J1129" s="1">
        <v>3828.261</v>
      </c>
    </row>
    <row r="1130" spans="1:10" x14ac:dyDescent="0.25">
      <c r="A1130" s="1" t="s">
        <v>0</v>
      </c>
      <c r="B1130" s="1">
        <v>3</v>
      </c>
      <c r="C1130" s="1" t="s">
        <v>1</v>
      </c>
      <c r="D1130" s="1">
        <v>17228.695</v>
      </c>
      <c r="E1130" s="1" t="s">
        <v>2</v>
      </c>
      <c r="F1130" s="1">
        <v>4075.8119999999999</v>
      </c>
      <c r="G1130" s="1" t="s">
        <v>73</v>
      </c>
      <c r="I1130" s="1">
        <v>16447.008000000002</v>
      </c>
      <c r="J1130" s="1">
        <v>3828.261</v>
      </c>
    </row>
    <row r="1131" spans="1:10" x14ac:dyDescent="0.25">
      <c r="A1131" s="1" t="s">
        <v>0</v>
      </c>
      <c r="B1131" s="1">
        <v>4</v>
      </c>
      <c r="C1131" s="1" t="s">
        <v>1</v>
      </c>
      <c r="D1131" s="1">
        <v>15285.531000000001</v>
      </c>
      <c r="E1131" s="1" t="s">
        <v>2</v>
      </c>
      <c r="F1131" s="1">
        <v>3480.2489999999998</v>
      </c>
      <c r="G1131" s="1" t="s">
        <v>73</v>
      </c>
      <c r="I1131" s="1">
        <v>15024.482</v>
      </c>
      <c r="J1131" s="1">
        <v>2065.585</v>
      </c>
    </row>
    <row r="1132" spans="1:10" x14ac:dyDescent="0.25">
      <c r="A1132" s="1" t="s">
        <v>0</v>
      </c>
      <c r="B1132" s="1">
        <v>5</v>
      </c>
      <c r="C1132" s="1" t="s">
        <v>1</v>
      </c>
      <c r="D1132" s="1">
        <v>15537.528</v>
      </c>
      <c r="E1132" s="1" t="s">
        <v>2</v>
      </c>
      <c r="F1132" s="1">
        <v>2272.674</v>
      </c>
      <c r="G1132" s="1" t="s">
        <v>73</v>
      </c>
      <c r="I1132" s="1">
        <v>14420.421</v>
      </c>
      <c r="J1132" s="1">
        <v>2139.9180000000001</v>
      </c>
    </row>
    <row r="1133" spans="1:10" x14ac:dyDescent="0.25">
      <c r="A1133" s="1" t="s">
        <v>0</v>
      </c>
      <c r="B1133" s="1">
        <v>6</v>
      </c>
      <c r="C1133" s="1" t="s">
        <v>1</v>
      </c>
      <c r="D1133" s="1">
        <v>15363.022000000001</v>
      </c>
      <c r="E1133" s="1" t="s">
        <v>2</v>
      </c>
      <c r="F1133" s="1">
        <v>3094.8870000000002</v>
      </c>
      <c r="G1133" s="1" t="s">
        <v>74</v>
      </c>
      <c r="I1133" s="1">
        <v>17228.695</v>
      </c>
      <c r="J1133" s="1">
        <v>4075.8119999999999</v>
      </c>
    </row>
    <row r="1134" spans="1:10" x14ac:dyDescent="0.25">
      <c r="A1134" s="1" t="s">
        <v>0</v>
      </c>
      <c r="B1134" s="1">
        <v>7</v>
      </c>
      <c r="C1134" s="1" t="s">
        <v>1</v>
      </c>
      <c r="D1134" s="1">
        <v>17364.946</v>
      </c>
      <c r="E1134" s="1" t="s">
        <v>2</v>
      </c>
      <c r="F1134" s="1">
        <v>2685.8780000000002</v>
      </c>
      <c r="G1134" s="1" t="s">
        <v>73</v>
      </c>
      <c r="I1134" s="1">
        <v>15285.531000000001</v>
      </c>
      <c r="J1134" s="1">
        <v>3480.2489999999998</v>
      </c>
    </row>
    <row r="1135" spans="1:10" x14ac:dyDescent="0.25">
      <c r="A1135" s="1" t="s">
        <v>0</v>
      </c>
      <c r="B1135" s="1">
        <v>8</v>
      </c>
      <c r="C1135" s="1" t="s">
        <v>1</v>
      </c>
      <c r="D1135" s="1">
        <v>18101.446</v>
      </c>
      <c r="E1135" s="1" t="s">
        <v>2</v>
      </c>
      <c r="F1135" s="1">
        <v>2824.8519999999999</v>
      </c>
      <c r="G1135" s="1" t="s">
        <v>73</v>
      </c>
      <c r="I1135" s="1">
        <v>15537.528</v>
      </c>
      <c r="J1135" s="1">
        <v>2272.674</v>
      </c>
    </row>
    <row r="1136" spans="1:10" x14ac:dyDescent="0.25">
      <c r="A1136" s="1" t="s">
        <v>0</v>
      </c>
      <c r="B1136" s="1">
        <v>9</v>
      </c>
      <c r="C1136" s="1" t="s">
        <v>1</v>
      </c>
      <c r="D1136" s="1">
        <v>18030.642</v>
      </c>
      <c r="E1136" s="1" t="s">
        <v>2</v>
      </c>
      <c r="F1136" s="1">
        <v>2726.9720000000002</v>
      </c>
      <c r="G1136" s="1" t="s">
        <v>73</v>
      </c>
      <c r="I1136" s="1">
        <v>15363.022000000001</v>
      </c>
      <c r="J1136" s="1">
        <v>3094.8870000000002</v>
      </c>
    </row>
    <row r="1137" spans="1:10" x14ac:dyDescent="0.25">
      <c r="A1137" s="1" t="s">
        <v>0</v>
      </c>
      <c r="B1137" s="1">
        <v>10</v>
      </c>
      <c r="C1137" s="1" t="s">
        <v>1</v>
      </c>
      <c r="D1137" s="1">
        <v>18030.642</v>
      </c>
      <c r="E1137" s="1" t="s">
        <v>2</v>
      </c>
      <c r="F1137" s="1">
        <v>2726.971</v>
      </c>
      <c r="G1137" s="1" t="s">
        <v>249</v>
      </c>
      <c r="I1137" s="1">
        <v>17364.946</v>
      </c>
      <c r="J1137" s="1">
        <v>2685.8780000000002</v>
      </c>
    </row>
    <row r="1138" spans="1:10" x14ac:dyDescent="0.25">
      <c r="A1138" s="1" t="s">
        <v>0</v>
      </c>
      <c r="B1138" s="1">
        <v>11</v>
      </c>
      <c r="C1138" s="1" t="s">
        <v>1</v>
      </c>
      <c r="D1138" s="1">
        <v>18030.642</v>
      </c>
      <c r="E1138" s="1" t="s">
        <v>2</v>
      </c>
      <c r="F1138" s="1">
        <v>2726.9720000000002</v>
      </c>
      <c r="G1138" s="1" t="s">
        <v>73</v>
      </c>
      <c r="I1138" s="1">
        <v>18101.446</v>
      </c>
      <c r="J1138" s="1">
        <v>2824.8519999999999</v>
      </c>
    </row>
    <row r="1139" spans="1:10" x14ac:dyDescent="0.25">
      <c r="A1139" s="1" t="s">
        <v>0</v>
      </c>
      <c r="B1139" s="1">
        <v>12</v>
      </c>
      <c r="C1139" s="1" t="s">
        <v>1</v>
      </c>
      <c r="D1139" s="1">
        <v>19643.580999999998</v>
      </c>
      <c r="E1139" s="1" t="s">
        <v>2</v>
      </c>
      <c r="F1139" s="1">
        <v>3744.915</v>
      </c>
      <c r="G1139" s="1" t="s">
        <v>73</v>
      </c>
      <c r="I1139" s="1">
        <v>18030.642</v>
      </c>
      <c r="J1139" s="1">
        <v>2726.9720000000002</v>
      </c>
    </row>
    <row r="1140" spans="1:10" x14ac:dyDescent="0.25">
      <c r="A1140" s="1" t="s">
        <v>0</v>
      </c>
      <c r="B1140" s="1">
        <v>13</v>
      </c>
      <c r="C1140" s="1" t="s">
        <v>1</v>
      </c>
      <c r="D1140" s="1">
        <v>18262.275000000001</v>
      </c>
      <c r="E1140" s="1" t="s">
        <v>2</v>
      </c>
      <c r="F1140" s="1">
        <v>3295.1860000000001</v>
      </c>
      <c r="G1140" s="1" t="s">
        <v>73</v>
      </c>
      <c r="I1140" s="1">
        <v>18030.642</v>
      </c>
      <c r="J1140" s="1">
        <v>2726.971</v>
      </c>
    </row>
    <row r="1141" spans="1:10" x14ac:dyDescent="0.25">
      <c r="A1141" s="1" t="s">
        <v>0</v>
      </c>
      <c r="B1141" s="1">
        <v>14</v>
      </c>
      <c r="C1141" s="1" t="s">
        <v>1</v>
      </c>
      <c r="D1141" s="1">
        <v>19137.214</v>
      </c>
      <c r="E1141" s="1" t="s">
        <v>2</v>
      </c>
      <c r="F1141" s="1">
        <v>4102.4579999999996</v>
      </c>
      <c r="G1141" s="1" t="s">
        <v>73</v>
      </c>
      <c r="I1141" s="1">
        <v>18030.642</v>
      </c>
      <c r="J1141" s="1">
        <v>2726.9720000000002</v>
      </c>
    </row>
    <row r="1142" spans="1:10" x14ac:dyDescent="0.25">
      <c r="A1142" s="1" t="s">
        <v>0</v>
      </c>
      <c r="B1142" s="1">
        <v>15</v>
      </c>
      <c r="C1142" s="1" t="s">
        <v>1</v>
      </c>
      <c r="D1142" s="1">
        <v>17835.401999999998</v>
      </c>
      <c r="E1142" s="1" t="s">
        <v>2</v>
      </c>
      <c r="F1142" s="1">
        <v>3031.7040000000002</v>
      </c>
      <c r="G1142" s="1" t="s">
        <v>73</v>
      </c>
      <c r="I1142" s="1">
        <v>19643.580999999998</v>
      </c>
      <c r="J1142" s="1">
        <v>3744.915</v>
      </c>
    </row>
    <row r="1143" spans="1:10" x14ac:dyDescent="0.25">
      <c r="A1143" s="1" t="s">
        <v>0</v>
      </c>
      <c r="B1143" s="1">
        <v>16</v>
      </c>
      <c r="C1143" s="1" t="s">
        <v>1</v>
      </c>
      <c r="D1143" s="1">
        <v>17835.401999999998</v>
      </c>
      <c r="E1143" s="1" t="s">
        <v>2</v>
      </c>
      <c r="F1143" s="1">
        <v>3031.7040000000002</v>
      </c>
      <c r="G1143" s="1" t="s">
        <v>73</v>
      </c>
      <c r="I1143" s="1">
        <v>18262.275000000001</v>
      </c>
      <c r="J1143" s="1">
        <v>3295.1860000000001</v>
      </c>
    </row>
    <row r="1144" spans="1:10" x14ac:dyDescent="0.25">
      <c r="A1144" s="1" t="s">
        <v>0</v>
      </c>
      <c r="B1144" s="1">
        <v>17</v>
      </c>
      <c r="C1144" s="1" t="s">
        <v>1</v>
      </c>
      <c r="D1144" s="1">
        <v>19749.02</v>
      </c>
      <c r="E1144" s="1" t="s">
        <v>2</v>
      </c>
      <c r="F1144" s="1">
        <v>3681.6309999999999</v>
      </c>
      <c r="G1144" s="1" t="s">
        <v>73</v>
      </c>
      <c r="I1144" s="1">
        <v>19137.214</v>
      </c>
      <c r="J1144" s="1">
        <v>4102.4579999999996</v>
      </c>
    </row>
    <row r="1145" spans="1:10" x14ac:dyDescent="0.25">
      <c r="A1145" s="1" t="s">
        <v>0</v>
      </c>
      <c r="B1145" s="1">
        <v>18</v>
      </c>
      <c r="C1145" s="1" t="s">
        <v>1</v>
      </c>
      <c r="D1145" s="1">
        <v>19749.02</v>
      </c>
      <c r="E1145" s="1" t="s">
        <v>2</v>
      </c>
      <c r="F1145" s="1">
        <v>3681.6309999999999</v>
      </c>
      <c r="G1145" s="1" t="s">
        <v>73</v>
      </c>
      <c r="I1145" s="1">
        <v>17835.401999999998</v>
      </c>
      <c r="J1145" s="1">
        <v>3031.7040000000002</v>
      </c>
    </row>
    <row r="1146" spans="1:10" x14ac:dyDescent="0.25">
      <c r="A1146" s="1" t="s">
        <v>0</v>
      </c>
      <c r="B1146" s="1">
        <v>19</v>
      </c>
      <c r="C1146" s="1" t="s">
        <v>1</v>
      </c>
      <c r="D1146" s="1">
        <v>19749.02</v>
      </c>
      <c r="E1146" s="1" t="s">
        <v>2</v>
      </c>
      <c r="F1146" s="1">
        <v>3681.6309999999999</v>
      </c>
      <c r="G1146" s="1" t="s">
        <v>73</v>
      </c>
      <c r="I1146" s="1">
        <v>17835.401999999998</v>
      </c>
      <c r="J1146" s="1">
        <v>3031.7040000000002</v>
      </c>
    </row>
    <row r="1147" spans="1:10" x14ac:dyDescent="0.25">
      <c r="A1147" s="1" t="s">
        <v>0</v>
      </c>
      <c r="B1147" s="1">
        <v>20</v>
      </c>
      <c r="C1147" s="1" t="s">
        <v>1</v>
      </c>
      <c r="D1147" s="1">
        <v>19749.02</v>
      </c>
      <c r="E1147" s="1" t="s">
        <v>2</v>
      </c>
      <c r="F1147" s="1">
        <v>3681.6309999999999</v>
      </c>
      <c r="G1147" s="1" t="s">
        <v>73</v>
      </c>
      <c r="I1147" s="1">
        <v>19749.02</v>
      </c>
      <c r="J1147" s="1">
        <v>3681.6309999999999</v>
      </c>
    </row>
    <row r="1148" spans="1:10" x14ac:dyDescent="0.25">
      <c r="A1148" s="1" t="s">
        <v>0</v>
      </c>
      <c r="B1148" s="1">
        <v>21</v>
      </c>
      <c r="C1148" s="1" t="s">
        <v>1</v>
      </c>
      <c r="D1148" s="1">
        <v>19005.422999999999</v>
      </c>
      <c r="E1148" s="1" t="s">
        <v>2</v>
      </c>
      <c r="F1148" s="1">
        <v>4038.2629999999999</v>
      </c>
      <c r="G1148" s="1" t="s">
        <v>73</v>
      </c>
      <c r="I1148" s="1">
        <v>19749.02</v>
      </c>
      <c r="J1148" s="1">
        <v>3681.6309999999999</v>
      </c>
    </row>
    <row r="1149" spans="1:10" x14ac:dyDescent="0.25">
      <c r="A1149" s="1" t="s">
        <v>0</v>
      </c>
      <c r="B1149" s="1">
        <v>22</v>
      </c>
      <c r="C1149" s="1" t="s">
        <v>1</v>
      </c>
      <c r="D1149" s="1">
        <v>19584.771000000001</v>
      </c>
      <c r="E1149" s="1" t="s">
        <v>2</v>
      </c>
      <c r="F1149" s="1">
        <v>3296.9270000000001</v>
      </c>
      <c r="G1149" s="1" t="s">
        <v>73</v>
      </c>
      <c r="I1149" s="1">
        <v>19749.02</v>
      </c>
      <c r="J1149" s="1">
        <v>3681.6309999999999</v>
      </c>
    </row>
    <row r="1150" spans="1:10" x14ac:dyDescent="0.25">
      <c r="A1150" s="1" t="s">
        <v>0</v>
      </c>
      <c r="B1150" s="1">
        <v>23</v>
      </c>
      <c r="C1150" s="1" t="s">
        <v>1</v>
      </c>
      <c r="D1150" s="1">
        <v>19198.839</v>
      </c>
      <c r="E1150" s="1" t="s">
        <v>2</v>
      </c>
      <c r="F1150" s="1">
        <v>3201.46</v>
      </c>
      <c r="G1150" s="1" t="s">
        <v>73</v>
      </c>
      <c r="I1150" s="1">
        <v>19749.02</v>
      </c>
      <c r="J1150" s="1">
        <v>3681.6309999999999</v>
      </c>
    </row>
    <row r="1151" spans="1:10" x14ac:dyDescent="0.25">
      <c r="A1151" s="1" t="s">
        <v>0</v>
      </c>
      <c r="B1151" s="1">
        <v>24</v>
      </c>
      <c r="C1151" s="1" t="s">
        <v>1</v>
      </c>
      <c r="D1151" s="1">
        <v>19198.839</v>
      </c>
      <c r="E1151" s="1" t="s">
        <v>2</v>
      </c>
      <c r="F1151" s="1">
        <v>3201.46</v>
      </c>
      <c r="G1151" s="1" t="s">
        <v>73</v>
      </c>
      <c r="I1151" s="1">
        <v>19005.422999999999</v>
      </c>
      <c r="J1151" s="1">
        <v>4038.2629999999999</v>
      </c>
    </row>
    <row r="1152" spans="1:10" x14ac:dyDescent="0.25">
      <c r="A1152" s="1" t="s">
        <v>0</v>
      </c>
      <c r="B1152" s="1">
        <v>25</v>
      </c>
      <c r="C1152" s="1" t="s">
        <v>1</v>
      </c>
      <c r="D1152" s="1">
        <v>19198.839</v>
      </c>
      <c r="E1152" s="1" t="s">
        <v>2</v>
      </c>
      <c r="F1152" s="1">
        <v>3201.46</v>
      </c>
      <c r="G1152" s="1" t="s">
        <v>73</v>
      </c>
      <c r="I1152" s="1">
        <v>19584.771000000001</v>
      </c>
      <c r="J1152" s="1">
        <v>3296.9270000000001</v>
      </c>
    </row>
    <row r="1153" spans="1:10" x14ac:dyDescent="0.25">
      <c r="A1153" s="1" t="s">
        <v>0</v>
      </c>
      <c r="B1153" s="1">
        <v>26</v>
      </c>
      <c r="C1153" s="1" t="s">
        <v>1</v>
      </c>
      <c r="D1153" s="1">
        <v>19198.839</v>
      </c>
      <c r="E1153" s="1" t="s">
        <v>2</v>
      </c>
      <c r="F1153" s="1">
        <v>3201.46</v>
      </c>
      <c r="G1153" s="1" t="s">
        <v>74</v>
      </c>
      <c r="I1153" s="1">
        <v>19198.839</v>
      </c>
      <c r="J1153" s="1">
        <v>3201.46</v>
      </c>
    </row>
    <row r="1154" spans="1:10" x14ac:dyDescent="0.25">
      <c r="A1154" s="1" t="s">
        <v>0</v>
      </c>
      <c r="B1154" s="1">
        <v>27</v>
      </c>
      <c r="C1154" s="1" t="s">
        <v>1</v>
      </c>
      <c r="D1154" s="1">
        <v>17915.998</v>
      </c>
      <c r="E1154" s="1" t="s">
        <v>2</v>
      </c>
      <c r="F1154" s="1">
        <v>2719.5970000000002</v>
      </c>
      <c r="G1154" s="1" t="s">
        <v>249</v>
      </c>
      <c r="I1154" s="1">
        <v>19198.839</v>
      </c>
      <c r="J1154" s="1">
        <v>3201.46</v>
      </c>
    </row>
    <row r="1155" spans="1:10" x14ac:dyDescent="0.25">
      <c r="A1155" s="1" t="s">
        <v>0</v>
      </c>
      <c r="B1155" s="1">
        <v>28</v>
      </c>
      <c r="C1155" s="1" t="s">
        <v>1</v>
      </c>
      <c r="D1155" s="1">
        <v>17915.998</v>
      </c>
      <c r="E1155" s="1" t="s">
        <v>2</v>
      </c>
      <c r="F1155" s="1">
        <v>2719.598</v>
      </c>
      <c r="G1155" s="1" t="s">
        <v>73</v>
      </c>
      <c r="I1155" s="1">
        <v>19198.839</v>
      </c>
      <c r="J1155" s="1">
        <v>3201.46</v>
      </c>
    </row>
    <row r="1156" spans="1:10" x14ac:dyDescent="0.25">
      <c r="A1156" s="1" t="s">
        <v>0</v>
      </c>
      <c r="B1156" s="1">
        <v>29</v>
      </c>
      <c r="C1156" s="1" t="s">
        <v>1</v>
      </c>
      <c r="D1156" s="1">
        <v>17915.998</v>
      </c>
      <c r="E1156" s="1" t="s">
        <v>2</v>
      </c>
      <c r="F1156" s="1">
        <v>2719.598</v>
      </c>
      <c r="G1156" s="1" t="s">
        <v>73</v>
      </c>
      <c r="I1156" s="1">
        <v>19198.839</v>
      </c>
      <c r="J1156" s="1">
        <v>3201.46</v>
      </c>
    </row>
    <row r="1157" spans="1:10" x14ac:dyDescent="0.25">
      <c r="A1157" s="1" t="s">
        <v>0</v>
      </c>
      <c r="B1157" s="1">
        <v>30</v>
      </c>
      <c r="C1157" s="1" t="s">
        <v>1</v>
      </c>
      <c r="D1157" s="1">
        <v>17915.998</v>
      </c>
      <c r="E1157" s="1" t="s">
        <v>2</v>
      </c>
      <c r="F1157" s="1">
        <v>2719.598</v>
      </c>
      <c r="G1157" s="1" t="s">
        <v>73</v>
      </c>
      <c r="I1157" s="1">
        <v>17915.998</v>
      </c>
      <c r="J1157" s="1">
        <v>2719.5970000000002</v>
      </c>
    </row>
    <row r="1158" spans="1:10" x14ac:dyDescent="0.25">
      <c r="A1158" s="1" t="s">
        <v>0</v>
      </c>
      <c r="B1158" s="1">
        <v>31</v>
      </c>
      <c r="C1158" s="1" t="s">
        <v>1</v>
      </c>
      <c r="D1158" s="1">
        <v>17915.998</v>
      </c>
      <c r="E1158" s="1" t="s">
        <v>2</v>
      </c>
      <c r="F1158" s="1">
        <v>2719.598</v>
      </c>
      <c r="G1158" s="1" t="s">
        <v>73</v>
      </c>
      <c r="I1158" s="1">
        <v>17915.998</v>
      </c>
      <c r="J1158" s="1">
        <v>2719.598</v>
      </c>
    </row>
    <row r="1159" spans="1:10" x14ac:dyDescent="0.25">
      <c r="A1159" s="1" t="s">
        <v>0</v>
      </c>
      <c r="B1159" s="1">
        <v>32</v>
      </c>
      <c r="C1159" s="1" t="s">
        <v>1</v>
      </c>
      <c r="D1159" s="1">
        <v>17915.998</v>
      </c>
      <c r="E1159" s="1" t="s">
        <v>2</v>
      </c>
      <c r="F1159" s="1">
        <v>2719.598</v>
      </c>
      <c r="G1159" s="1" t="s">
        <v>73</v>
      </c>
      <c r="I1159" s="1">
        <v>17915.998</v>
      </c>
      <c r="J1159" s="1">
        <v>2719.598</v>
      </c>
    </row>
    <row r="1160" spans="1:10" x14ac:dyDescent="0.25">
      <c r="A1160" s="1" t="s">
        <v>0</v>
      </c>
      <c r="B1160" s="1">
        <v>33</v>
      </c>
      <c r="C1160" s="1" t="s">
        <v>1</v>
      </c>
      <c r="D1160" s="1">
        <v>17915.998</v>
      </c>
      <c r="E1160" s="1" t="s">
        <v>2</v>
      </c>
      <c r="F1160" s="1">
        <v>2719.598</v>
      </c>
      <c r="G1160" s="1" t="s">
        <v>73</v>
      </c>
      <c r="I1160" s="1">
        <v>17915.998</v>
      </c>
      <c r="J1160" s="1">
        <v>2719.598</v>
      </c>
    </row>
    <row r="1161" spans="1:10" x14ac:dyDescent="0.25">
      <c r="A1161" s="1" t="s">
        <v>0</v>
      </c>
      <c r="B1161" s="1">
        <v>34</v>
      </c>
      <c r="C1161" s="1" t="s">
        <v>1</v>
      </c>
      <c r="D1161" s="1">
        <v>17915.998</v>
      </c>
      <c r="E1161" s="1" t="s">
        <v>2</v>
      </c>
      <c r="F1161" s="1">
        <v>2719.598</v>
      </c>
      <c r="G1161" s="1" t="s">
        <v>73</v>
      </c>
      <c r="I1161" s="1">
        <v>17915.998</v>
      </c>
      <c r="J1161" s="1">
        <v>2719.598</v>
      </c>
    </row>
    <row r="1162" spans="1:10" x14ac:dyDescent="0.25">
      <c r="A1162" s="1" t="s">
        <v>0</v>
      </c>
      <c r="B1162" s="1">
        <v>35</v>
      </c>
      <c r="C1162" s="1" t="s">
        <v>1</v>
      </c>
      <c r="D1162" s="1">
        <v>17915.998</v>
      </c>
      <c r="E1162" s="1" t="s">
        <v>2</v>
      </c>
      <c r="F1162" s="1">
        <v>2719.598</v>
      </c>
      <c r="G1162" s="1" t="s">
        <v>73</v>
      </c>
      <c r="I1162" s="1">
        <v>17915.998</v>
      </c>
      <c r="J1162" s="1">
        <v>2719.598</v>
      </c>
    </row>
    <row r="1163" spans="1:10" x14ac:dyDescent="0.25">
      <c r="A1163" s="1" t="s">
        <v>0</v>
      </c>
      <c r="B1163" s="1">
        <v>36</v>
      </c>
      <c r="C1163" s="1" t="s">
        <v>1</v>
      </c>
      <c r="D1163" s="1">
        <v>17915.998</v>
      </c>
      <c r="E1163" s="1" t="s">
        <v>2</v>
      </c>
      <c r="F1163" s="1">
        <v>2719.598</v>
      </c>
      <c r="G1163" s="1" t="s">
        <v>73</v>
      </c>
      <c r="I1163" s="1">
        <v>17915.998</v>
      </c>
      <c r="J1163" s="1">
        <v>2719.598</v>
      </c>
    </row>
    <row r="1164" spans="1:10" x14ac:dyDescent="0.25">
      <c r="A1164" s="1" t="s">
        <v>0</v>
      </c>
      <c r="B1164" s="1">
        <v>37</v>
      </c>
      <c r="C1164" s="1" t="s">
        <v>1</v>
      </c>
      <c r="D1164" s="1">
        <v>20241.785</v>
      </c>
      <c r="E1164" s="1" t="s">
        <v>2</v>
      </c>
      <c r="F1164" s="1">
        <v>3764.328</v>
      </c>
      <c r="G1164" s="1" t="s">
        <v>73</v>
      </c>
      <c r="I1164" s="1">
        <v>17915.998</v>
      </c>
      <c r="J1164" s="1">
        <v>2719.598</v>
      </c>
    </row>
    <row r="1165" spans="1:10" x14ac:dyDescent="0.25">
      <c r="A1165" s="1" t="s">
        <v>0</v>
      </c>
      <c r="B1165" s="1">
        <v>38</v>
      </c>
      <c r="C1165" s="1" t="s">
        <v>1</v>
      </c>
      <c r="D1165" s="1">
        <v>20241.785</v>
      </c>
      <c r="E1165" s="1" t="s">
        <v>2</v>
      </c>
      <c r="F1165" s="1">
        <v>3764.328</v>
      </c>
      <c r="G1165" s="1" t="s">
        <v>73</v>
      </c>
      <c r="I1165" s="1">
        <v>17915.998</v>
      </c>
      <c r="J1165" s="1">
        <v>2719.598</v>
      </c>
    </row>
    <row r="1166" spans="1:10" x14ac:dyDescent="0.25">
      <c r="A1166" s="1" t="s">
        <v>0</v>
      </c>
      <c r="B1166" s="1">
        <v>39</v>
      </c>
      <c r="C1166" s="1" t="s">
        <v>1</v>
      </c>
      <c r="D1166" s="1">
        <v>20241.785</v>
      </c>
      <c r="E1166" s="1" t="s">
        <v>2</v>
      </c>
      <c r="F1166" s="1">
        <v>3764.328</v>
      </c>
      <c r="G1166" s="1" t="s">
        <v>73</v>
      </c>
      <c r="I1166" s="1">
        <v>17915.998</v>
      </c>
      <c r="J1166" s="1">
        <v>2719.598</v>
      </c>
    </row>
    <row r="1167" spans="1:10" x14ac:dyDescent="0.25">
      <c r="A1167" s="1" t="s">
        <v>0</v>
      </c>
      <c r="B1167" s="1">
        <v>40</v>
      </c>
      <c r="C1167" s="1" t="s">
        <v>1</v>
      </c>
      <c r="D1167" s="1">
        <v>20241.785</v>
      </c>
      <c r="E1167" s="1" t="s">
        <v>2</v>
      </c>
      <c r="F1167" s="1">
        <v>3764.328</v>
      </c>
      <c r="G1167" s="1" t="s">
        <v>73</v>
      </c>
      <c r="I1167" s="1">
        <v>20241.785</v>
      </c>
      <c r="J1167" s="1">
        <v>3764.328</v>
      </c>
    </row>
    <row r="1168" spans="1:10" x14ac:dyDescent="0.25">
      <c r="A1168" s="1" t="s">
        <v>0</v>
      </c>
      <c r="B1168" s="1">
        <v>41</v>
      </c>
      <c r="C1168" s="1" t="s">
        <v>1</v>
      </c>
      <c r="D1168" s="1">
        <v>20241.785</v>
      </c>
      <c r="E1168" s="1" t="s">
        <v>2</v>
      </c>
      <c r="F1168" s="1">
        <v>3764.328</v>
      </c>
      <c r="G1168" s="1" t="s">
        <v>73</v>
      </c>
      <c r="I1168" s="1">
        <v>20241.785</v>
      </c>
      <c r="J1168" s="1">
        <v>3764.328</v>
      </c>
    </row>
    <row r="1169" spans="1:10" x14ac:dyDescent="0.25">
      <c r="A1169" s="1" t="s">
        <v>0</v>
      </c>
      <c r="B1169" s="1">
        <v>42</v>
      </c>
      <c r="C1169" s="1" t="s">
        <v>1</v>
      </c>
      <c r="D1169" s="1">
        <v>20241.785</v>
      </c>
      <c r="E1169" s="1" t="s">
        <v>2</v>
      </c>
      <c r="F1169" s="1">
        <v>3764.328</v>
      </c>
      <c r="G1169" s="1" t="s">
        <v>73</v>
      </c>
      <c r="I1169" s="1">
        <v>20241.785</v>
      </c>
      <c r="J1169" s="1">
        <v>3764.328</v>
      </c>
    </row>
    <row r="1170" spans="1:10" x14ac:dyDescent="0.25">
      <c r="A1170" s="1" t="s">
        <v>0</v>
      </c>
      <c r="B1170" s="1">
        <v>43</v>
      </c>
      <c r="C1170" s="1" t="s">
        <v>1</v>
      </c>
      <c r="D1170" s="1">
        <v>20241.785</v>
      </c>
      <c r="E1170" s="1" t="s">
        <v>2</v>
      </c>
      <c r="F1170" s="1">
        <v>3764.328</v>
      </c>
      <c r="G1170" s="1" t="s">
        <v>73</v>
      </c>
      <c r="I1170" s="1">
        <v>20241.785</v>
      </c>
      <c r="J1170" s="1">
        <v>3764.328</v>
      </c>
    </row>
    <row r="1171" spans="1:10" x14ac:dyDescent="0.25">
      <c r="A1171" s="1" t="s">
        <v>0</v>
      </c>
      <c r="B1171" s="1">
        <v>44</v>
      </c>
      <c r="C1171" s="1" t="s">
        <v>1</v>
      </c>
      <c r="D1171" s="1">
        <v>20241.785</v>
      </c>
      <c r="E1171" s="1" t="s">
        <v>2</v>
      </c>
      <c r="F1171" s="1">
        <v>3764.328</v>
      </c>
      <c r="G1171" s="1" t="s">
        <v>73</v>
      </c>
      <c r="I1171" s="1">
        <v>20241.785</v>
      </c>
      <c r="J1171" s="1">
        <v>3764.328</v>
      </c>
    </row>
    <row r="1172" spans="1:10" x14ac:dyDescent="0.25">
      <c r="A1172" s="1" t="s">
        <v>0</v>
      </c>
      <c r="B1172" s="1">
        <v>45</v>
      </c>
      <c r="C1172" s="1" t="s">
        <v>1</v>
      </c>
      <c r="D1172" s="1">
        <v>17194.598999999998</v>
      </c>
      <c r="E1172" s="1" t="s">
        <v>2</v>
      </c>
      <c r="F1172" s="1">
        <v>3691.538</v>
      </c>
      <c r="G1172" s="1" t="s">
        <v>73</v>
      </c>
      <c r="I1172" s="1">
        <v>20241.785</v>
      </c>
      <c r="J1172" s="1">
        <v>3764.328</v>
      </c>
    </row>
    <row r="1173" spans="1:10" x14ac:dyDescent="0.25">
      <c r="A1173" s="1" t="s">
        <v>0</v>
      </c>
      <c r="B1173" s="1">
        <v>46</v>
      </c>
      <c r="C1173" s="1" t="s">
        <v>1</v>
      </c>
      <c r="D1173" s="1">
        <v>17194.598999999998</v>
      </c>
      <c r="E1173" s="1" t="s">
        <v>2</v>
      </c>
      <c r="F1173" s="1">
        <v>3691.538</v>
      </c>
      <c r="G1173" s="1" t="s">
        <v>73</v>
      </c>
      <c r="I1173" s="1">
        <v>20241.785</v>
      </c>
      <c r="J1173" s="1">
        <v>3764.328</v>
      </c>
    </row>
    <row r="1174" spans="1:10" x14ac:dyDescent="0.25">
      <c r="A1174" s="1" t="s">
        <v>0</v>
      </c>
      <c r="B1174" s="1">
        <v>47</v>
      </c>
      <c r="C1174" s="1" t="s">
        <v>1</v>
      </c>
      <c r="D1174" s="1">
        <v>17194.598999999998</v>
      </c>
      <c r="E1174" s="1" t="s">
        <v>2</v>
      </c>
      <c r="F1174" s="1">
        <v>3691.538</v>
      </c>
      <c r="G1174" s="1" t="s">
        <v>73</v>
      </c>
      <c r="I1174" s="1">
        <v>20241.785</v>
      </c>
      <c r="J1174" s="1">
        <v>3764.328</v>
      </c>
    </row>
    <row r="1175" spans="1:10" x14ac:dyDescent="0.25">
      <c r="A1175" s="1" t="s">
        <v>0</v>
      </c>
      <c r="B1175" s="1">
        <v>48</v>
      </c>
      <c r="C1175" s="1" t="s">
        <v>1</v>
      </c>
      <c r="D1175" s="1">
        <v>17194.598999999998</v>
      </c>
      <c r="E1175" s="1" t="s">
        <v>2</v>
      </c>
      <c r="F1175" s="1">
        <v>3691.538</v>
      </c>
      <c r="G1175" s="1" t="s">
        <v>73</v>
      </c>
      <c r="I1175" s="1">
        <v>17194.598999999998</v>
      </c>
      <c r="J1175" s="1">
        <v>3691.538</v>
      </c>
    </row>
    <row r="1176" spans="1:10" x14ac:dyDescent="0.25">
      <c r="A1176" s="1" t="s">
        <v>0</v>
      </c>
      <c r="B1176" s="1">
        <v>49</v>
      </c>
      <c r="C1176" s="1" t="s">
        <v>1</v>
      </c>
      <c r="D1176" s="1">
        <v>17194.598999999998</v>
      </c>
      <c r="E1176" s="1" t="s">
        <v>2</v>
      </c>
      <c r="F1176" s="1">
        <v>3691.538</v>
      </c>
      <c r="G1176" s="1" t="s">
        <v>73</v>
      </c>
      <c r="I1176" s="1">
        <v>17194.598999999998</v>
      </c>
      <c r="J1176" s="1">
        <v>3691.538</v>
      </c>
    </row>
    <row r="1177" spans="1:10" x14ac:dyDescent="0.25">
      <c r="A1177" s="1" t="s">
        <v>0</v>
      </c>
      <c r="B1177" s="1">
        <v>1</v>
      </c>
      <c r="C1177" s="1" t="s">
        <v>1</v>
      </c>
      <c r="D1177" s="1">
        <v>15677.72</v>
      </c>
      <c r="E1177" s="1" t="s">
        <v>2</v>
      </c>
      <c r="F1177" s="1">
        <v>1989.0809999999999</v>
      </c>
      <c r="G1177" s="1" t="s">
        <v>76</v>
      </c>
      <c r="I1177" s="1">
        <v>17194.598999999998</v>
      </c>
      <c r="J1177" s="1">
        <v>3691.538</v>
      </c>
    </row>
    <row r="1178" spans="1:10" x14ac:dyDescent="0.25">
      <c r="A1178" s="1" t="s">
        <v>0</v>
      </c>
      <c r="B1178" s="1">
        <v>2</v>
      </c>
      <c r="C1178" s="1" t="s">
        <v>1</v>
      </c>
      <c r="D1178" s="1">
        <v>15047.396000000001</v>
      </c>
      <c r="E1178" s="1" t="s">
        <v>2</v>
      </c>
      <c r="F1178" s="1">
        <v>2060.6619999999998</v>
      </c>
      <c r="G1178" s="1" t="s">
        <v>175</v>
      </c>
      <c r="I1178" s="1">
        <v>17194.598999999998</v>
      </c>
      <c r="J1178" s="1">
        <v>3691.538</v>
      </c>
    </row>
    <row r="1179" spans="1:10" x14ac:dyDescent="0.25">
      <c r="A1179" s="1" t="s">
        <v>0</v>
      </c>
      <c r="B1179" s="1">
        <v>3</v>
      </c>
      <c r="C1179" s="1" t="s">
        <v>1</v>
      </c>
      <c r="D1179" s="1">
        <v>17977.769</v>
      </c>
      <c r="E1179" s="1" t="s">
        <v>2</v>
      </c>
      <c r="F1179" s="1">
        <v>3924.8560000000002</v>
      </c>
      <c r="G1179" s="1" t="s">
        <v>76</v>
      </c>
      <c r="I1179" s="1">
        <v>17194.598999999998</v>
      </c>
      <c r="J1179" s="1">
        <v>3691.538</v>
      </c>
    </row>
    <row r="1180" spans="1:10" x14ac:dyDescent="0.25">
      <c r="A1180" s="1" t="s">
        <v>0</v>
      </c>
      <c r="B1180" s="1">
        <v>4</v>
      </c>
      <c r="C1180" s="1" t="s">
        <v>1</v>
      </c>
      <c r="D1180" s="1">
        <v>15950.119000000001</v>
      </c>
      <c r="E1180" s="1" t="s">
        <v>2</v>
      </c>
      <c r="F1180" s="1">
        <v>3351.3510000000001</v>
      </c>
      <c r="G1180" s="1" t="s">
        <v>76</v>
      </c>
      <c r="I1180" s="1">
        <v>15677.72</v>
      </c>
      <c r="J1180" s="1">
        <v>1989.0809999999999</v>
      </c>
    </row>
    <row r="1181" spans="1:10" x14ac:dyDescent="0.25">
      <c r="A1181" s="1" t="s">
        <v>0</v>
      </c>
      <c r="B1181" s="1">
        <v>5</v>
      </c>
      <c r="C1181" s="1" t="s">
        <v>1</v>
      </c>
      <c r="D1181" s="1">
        <v>16213.073</v>
      </c>
      <c r="E1181" s="1" t="s">
        <v>2</v>
      </c>
      <c r="F1181" s="1">
        <v>2188.5010000000002</v>
      </c>
      <c r="G1181" s="1" t="s">
        <v>76</v>
      </c>
      <c r="I1181" s="1">
        <v>15047.396000000001</v>
      </c>
      <c r="J1181" s="1">
        <v>2060.6619999999998</v>
      </c>
    </row>
    <row r="1182" spans="1:10" x14ac:dyDescent="0.25">
      <c r="A1182" s="1" t="s">
        <v>0</v>
      </c>
      <c r="B1182" s="1">
        <v>6</v>
      </c>
      <c r="C1182" s="1" t="s">
        <v>1</v>
      </c>
      <c r="D1182" s="1">
        <v>16030.978999999999</v>
      </c>
      <c r="E1182" s="1" t="s">
        <v>2</v>
      </c>
      <c r="F1182" s="1">
        <v>2980.2620000000002</v>
      </c>
      <c r="G1182" s="1" t="s">
        <v>77</v>
      </c>
      <c r="I1182" s="1">
        <v>17977.769</v>
      </c>
      <c r="J1182" s="1">
        <v>3924.8560000000002</v>
      </c>
    </row>
    <row r="1183" spans="1:10" x14ac:dyDescent="0.25">
      <c r="A1183" s="1" t="s">
        <v>0</v>
      </c>
      <c r="B1183" s="1">
        <v>7</v>
      </c>
      <c r="C1183" s="1" t="s">
        <v>1</v>
      </c>
      <c r="D1183" s="1">
        <v>18119.944</v>
      </c>
      <c r="E1183" s="1" t="s">
        <v>2</v>
      </c>
      <c r="F1183" s="1">
        <v>2586.4009999999998</v>
      </c>
      <c r="G1183" s="1" t="s">
        <v>76</v>
      </c>
      <c r="I1183" s="1">
        <v>15950.119000000001</v>
      </c>
      <c r="J1183" s="1">
        <v>3351.3510000000001</v>
      </c>
    </row>
    <row r="1184" spans="1:10" x14ac:dyDescent="0.25">
      <c r="A1184" s="1" t="s">
        <v>0</v>
      </c>
      <c r="B1184" s="1">
        <v>8</v>
      </c>
      <c r="C1184" s="1" t="s">
        <v>1</v>
      </c>
      <c r="D1184" s="1">
        <v>18888.466</v>
      </c>
      <c r="E1184" s="1" t="s">
        <v>2</v>
      </c>
      <c r="F1184" s="1">
        <v>2720.2280000000001</v>
      </c>
      <c r="G1184" s="1" t="s">
        <v>76</v>
      </c>
      <c r="I1184" s="1">
        <v>16213.073</v>
      </c>
      <c r="J1184" s="1">
        <v>2188.5010000000002</v>
      </c>
    </row>
    <row r="1185" spans="1:10" x14ac:dyDescent="0.25">
      <c r="A1185" s="1" t="s">
        <v>0</v>
      </c>
      <c r="B1185" s="1">
        <v>9</v>
      </c>
      <c r="C1185" s="1" t="s">
        <v>1</v>
      </c>
      <c r="D1185" s="1">
        <v>18814.582999999999</v>
      </c>
      <c r="E1185" s="1" t="s">
        <v>2</v>
      </c>
      <c r="F1185" s="1">
        <v>2625.973</v>
      </c>
      <c r="G1185" s="1" t="s">
        <v>76</v>
      </c>
      <c r="I1185" s="1">
        <v>16030.978999999999</v>
      </c>
      <c r="J1185" s="1">
        <v>2980.2620000000002</v>
      </c>
    </row>
    <row r="1186" spans="1:10" x14ac:dyDescent="0.25">
      <c r="A1186" s="1" t="s">
        <v>0</v>
      </c>
      <c r="B1186" s="1">
        <v>10</v>
      </c>
      <c r="C1186" s="1" t="s">
        <v>1</v>
      </c>
      <c r="D1186" s="1">
        <v>18814.582999999999</v>
      </c>
      <c r="E1186" s="1" t="s">
        <v>2</v>
      </c>
      <c r="F1186" s="1">
        <v>2625.9720000000002</v>
      </c>
      <c r="G1186" s="1" t="s">
        <v>254</v>
      </c>
      <c r="I1186" s="1">
        <v>18119.944</v>
      </c>
      <c r="J1186" s="1">
        <v>2586.4009999999998</v>
      </c>
    </row>
    <row r="1187" spans="1:10" x14ac:dyDescent="0.25">
      <c r="A1187" s="1" t="s">
        <v>0</v>
      </c>
      <c r="B1187" s="1">
        <v>11</v>
      </c>
      <c r="C1187" s="1" t="s">
        <v>1</v>
      </c>
      <c r="D1187" s="1">
        <v>18814.582999999999</v>
      </c>
      <c r="E1187" s="1" t="s">
        <v>2</v>
      </c>
      <c r="F1187" s="1">
        <v>2625.973</v>
      </c>
      <c r="G1187" s="1" t="s">
        <v>76</v>
      </c>
      <c r="I1187" s="1">
        <v>18888.466</v>
      </c>
      <c r="J1187" s="1">
        <v>2720.2280000000001</v>
      </c>
    </row>
    <row r="1188" spans="1:10" x14ac:dyDescent="0.25">
      <c r="A1188" s="1" t="s">
        <v>0</v>
      </c>
      <c r="B1188" s="1">
        <v>12</v>
      </c>
      <c r="C1188" s="1" t="s">
        <v>1</v>
      </c>
      <c r="D1188" s="1">
        <v>20497.650000000001</v>
      </c>
      <c r="E1188" s="1" t="s">
        <v>2</v>
      </c>
      <c r="F1188" s="1">
        <v>3606.2150000000001</v>
      </c>
      <c r="G1188" s="1" t="s">
        <v>76</v>
      </c>
      <c r="I1188" s="1">
        <v>18814.582999999999</v>
      </c>
      <c r="J1188" s="1">
        <v>2625.973</v>
      </c>
    </row>
    <row r="1189" spans="1:10" x14ac:dyDescent="0.25">
      <c r="A1189" s="1" t="s">
        <v>0</v>
      </c>
      <c r="B1189" s="1">
        <v>13</v>
      </c>
      <c r="C1189" s="1" t="s">
        <v>1</v>
      </c>
      <c r="D1189" s="1">
        <v>19056.287</v>
      </c>
      <c r="E1189" s="1" t="s">
        <v>2</v>
      </c>
      <c r="F1189" s="1">
        <v>3173.1419999999998</v>
      </c>
      <c r="G1189" s="1" t="s">
        <v>76</v>
      </c>
      <c r="I1189" s="1">
        <v>18814.582999999999</v>
      </c>
      <c r="J1189" s="1">
        <v>2625.9720000000002</v>
      </c>
    </row>
    <row r="1190" spans="1:10" x14ac:dyDescent="0.25">
      <c r="A1190" s="1" t="s">
        <v>0</v>
      </c>
      <c r="B1190" s="1">
        <v>14</v>
      </c>
      <c r="C1190" s="1" t="s">
        <v>1</v>
      </c>
      <c r="D1190" s="1">
        <v>19969.267</v>
      </c>
      <c r="E1190" s="1" t="s">
        <v>2</v>
      </c>
      <c r="F1190" s="1">
        <v>3950.5149999999999</v>
      </c>
      <c r="G1190" s="1" t="s">
        <v>76</v>
      </c>
      <c r="I1190" s="1">
        <v>18814.582999999999</v>
      </c>
      <c r="J1190" s="1">
        <v>2625.973</v>
      </c>
    </row>
    <row r="1191" spans="1:10" x14ac:dyDescent="0.25">
      <c r="A1191" s="1" t="s">
        <v>0</v>
      </c>
      <c r="B1191" s="1">
        <v>15</v>
      </c>
      <c r="C1191" s="1" t="s">
        <v>1</v>
      </c>
      <c r="D1191" s="1">
        <v>18610.853999999999</v>
      </c>
      <c r="E1191" s="1" t="s">
        <v>2</v>
      </c>
      <c r="F1191" s="1">
        <v>2919.4189999999999</v>
      </c>
      <c r="G1191" s="1" t="s">
        <v>76</v>
      </c>
      <c r="I1191" s="1">
        <v>20497.650000000001</v>
      </c>
      <c r="J1191" s="1">
        <v>3606.2150000000001</v>
      </c>
    </row>
    <row r="1192" spans="1:10" x14ac:dyDescent="0.25">
      <c r="A1192" s="1" t="s">
        <v>0</v>
      </c>
      <c r="B1192" s="1">
        <v>16</v>
      </c>
      <c r="C1192" s="1" t="s">
        <v>1</v>
      </c>
      <c r="D1192" s="1">
        <v>18610.853999999999</v>
      </c>
      <c r="E1192" s="1" t="s">
        <v>2</v>
      </c>
      <c r="F1192" s="1">
        <v>2919.4189999999999</v>
      </c>
      <c r="G1192" s="1" t="s">
        <v>76</v>
      </c>
      <c r="I1192" s="1">
        <v>19056.287</v>
      </c>
      <c r="J1192" s="1">
        <v>3173.1419999999998</v>
      </c>
    </row>
    <row r="1193" spans="1:10" x14ac:dyDescent="0.25">
      <c r="A1193" s="1" t="s">
        <v>0</v>
      </c>
      <c r="B1193" s="1">
        <v>17</v>
      </c>
      <c r="C1193" s="1" t="s">
        <v>1</v>
      </c>
      <c r="D1193" s="1">
        <v>20607.672999999999</v>
      </c>
      <c r="E1193" s="1" t="s">
        <v>2</v>
      </c>
      <c r="F1193" s="1">
        <v>3545.2739999999999</v>
      </c>
      <c r="G1193" s="1" t="s">
        <v>76</v>
      </c>
      <c r="I1193" s="1">
        <v>19969.267</v>
      </c>
      <c r="J1193" s="1">
        <v>3950.5149999999999</v>
      </c>
    </row>
    <row r="1194" spans="1:10" x14ac:dyDescent="0.25">
      <c r="A1194" s="1" t="s">
        <v>0</v>
      </c>
      <c r="B1194" s="1">
        <v>18</v>
      </c>
      <c r="C1194" s="1" t="s">
        <v>1</v>
      </c>
      <c r="D1194" s="1">
        <v>20607.672999999999</v>
      </c>
      <c r="E1194" s="1" t="s">
        <v>2</v>
      </c>
      <c r="F1194" s="1">
        <v>3545.2739999999999</v>
      </c>
      <c r="G1194" s="1" t="s">
        <v>76</v>
      </c>
      <c r="I1194" s="1">
        <v>18610.853999999999</v>
      </c>
      <c r="J1194" s="1">
        <v>2919.4189999999999</v>
      </c>
    </row>
    <row r="1195" spans="1:10" x14ac:dyDescent="0.25">
      <c r="A1195" s="1" t="s">
        <v>0</v>
      </c>
      <c r="B1195" s="1">
        <v>19</v>
      </c>
      <c r="C1195" s="1" t="s">
        <v>1</v>
      </c>
      <c r="D1195" s="1">
        <v>20607.672999999999</v>
      </c>
      <c r="E1195" s="1" t="s">
        <v>2</v>
      </c>
      <c r="F1195" s="1">
        <v>3545.2739999999999</v>
      </c>
      <c r="G1195" s="1" t="s">
        <v>76</v>
      </c>
      <c r="I1195" s="1">
        <v>18610.853999999999</v>
      </c>
      <c r="J1195" s="1">
        <v>2919.4189999999999</v>
      </c>
    </row>
    <row r="1196" spans="1:10" x14ac:dyDescent="0.25">
      <c r="A1196" s="1" t="s">
        <v>0</v>
      </c>
      <c r="B1196" s="1">
        <v>20</v>
      </c>
      <c r="C1196" s="1" t="s">
        <v>1</v>
      </c>
      <c r="D1196" s="1">
        <v>20607.672999999999</v>
      </c>
      <c r="E1196" s="1" t="s">
        <v>2</v>
      </c>
      <c r="F1196" s="1">
        <v>3545.2739999999999</v>
      </c>
      <c r="G1196" s="1" t="s">
        <v>76</v>
      </c>
      <c r="I1196" s="1">
        <v>20607.672999999999</v>
      </c>
      <c r="J1196" s="1">
        <v>3545.2739999999999</v>
      </c>
    </row>
    <row r="1197" spans="1:10" x14ac:dyDescent="0.25">
      <c r="A1197" s="1" t="s">
        <v>0</v>
      </c>
      <c r="B1197" s="1">
        <v>21</v>
      </c>
      <c r="C1197" s="1" t="s">
        <v>1</v>
      </c>
      <c r="D1197" s="1">
        <v>19831.744999999999</v>
      </c>
      <c r="E1197" s="1" t="s">
        <v>2</v>
      </c>
      <c r="F1197" s="1">
        <v>3888.6970000000001</v>
      </c>
      <c r="G1197" s="1" t="s">
        <v>76</v>
      </c>
      <c r="I1197" s="1">
        <v>20607.672999999999</v>
      </c>
      <c r="J1197" s="1">
        <v>3545.2739999999999</v>
      </c>
    </row>
    <row r="1198" spans="1:10" x14ac:dyDescent="0.25">
      <c r="A1198" s="1" t="s">
        <v>0</v>
      </c>
      <c r="B1198" s="1">
        <v>22</v>
      </c>
      <c r="C1198" s="1" t="s">
        <v>1</v>
      </c>
      <c r="D1198" s="1">
        <v>20436.282999999999</v>
      </c>
      <c r="E1198" s="1" t="s">
        <v>2</v>
      </c>
      <c r="F1198" s="1">
        <v>3174.819</v>
      </c>
      <c r="G1198" s="1" t="s">
        <v>76</v>
      </c>
      <c r="I1198" s="1">
        <v>20607.672999999999</v>
      </c>
      <c r="J1198" s="1">
        <v>3545.2739999999999</v>
      </c>
    </row>
    <row r="1199" spans="1:10" x14ac:dyDescent="0.25">
      <c r="A1199" s="1" t="s">
        <v>0</v>
      </c>
      <c r="B1199" s="1">
        <v>23</v>
      </c>
      <c r="C1199" s="1" t="s">
        <v>1</v>
      </c>
      <c r="D1199" s="1">
        <v>20033.571</v>
      </c>
      <c r="E1199" s="1" t="s">
        <v>2</v>
      </c>
      <c r="F1199" s="1">
        <v>3082.8870000000002</v>
      </c>
      <c r="G1199" s="1" t="s">
        <v>76</v>
      </c>
      <c r="I1199" s="1">
        <v>20607.672999999999</v>
      </c>
      <c r="J1199" s="1">
        <v>3545.2739999999999</v>
      </c>
    </row>
    <row r="1200" spans="1:10" x14ac:dyDescent="0.25">
      <c r="A1200" s="1" t="s">
        <v>0</v>
      </c>
      <c r="B1200" s="1">
        <v>24</v>
      </c>
      <c r="C1200" s="1" t="s">
        <v>1</v>
      </c>
      <c r="D1200" s="1">
        <v>20033.571</v>
      </c>
      <c r="E1200" s="1" t="s">
        <v>2</v>
      </c>
      <c r="F1200" s="1">
        <v>3082.8870000000002</v>
      </c>
      <c r="G1200" s="1" t="s">
        <v>76</v>
      </c>
      <c r="I1200" s="1">
        <v>19831.744999999999</v>
      </c>
      <c r="J1200" s="1">
        <v>3888.6970000000001</v>
      </c>
    </row>
    <row r="1201" spans="1:10" x14ac:dyDescent="0.25">
      <c r="A1201" s="1" t="s">
        <v>0</v>
      </c>
      <c r="B1201" s="1">
        <v>25</v>
      </c>
      <c r="C1201" s="1" t="s">
        <v>1</v>
      </c>
      <c r="D1201" s="1">
        <v>20033.571</v>
      </c>
      <c r="E1201" s="1" t="s">
        <v>2</v>
      </c>
      <c r="F1201" s="1">
        <v>3082.8870000000002</v>
      </c>
      <c r="G1201" s="1" t="s">
        <v>76</v>
      </c>
      <c r="I1201" s="1">
        <v>20436.282999999999</v>
      </c>
      <c r="J1201" s="1">
        <v>3174.819</v>
      </c>
    </row>
    <row r="1202" spans="1:10" x14ac:dyDescent="0.25">
      <c r="A1202" s="1" t="s">
        <v>0</v>
      </c>
      <c r="B1202" s="1">
        <v>26</v>
      </c>
      <c r="C1202" s="1" t="s">
        <v>1</v>
      </c>
      <c r="D1202" s="1">
        <v>20033.571</v>
      </c>
      <c r="E1202" s="1" t="s">
        <v>2</v>
      </c>
      <c r="F1202" s="1">
        <v>3082.8870000000002</v>
      </c>
      <c r="G1202" s="1" t="s">
        <v>77</v>
      </c>
      <c r="I1202" s="1">
        <v>20033.571</v>
      </c>
      <c r="J1202" s="1">
        <v>3082.8870000000002</v>
      </c>
    </row>
    <row r="1203" spans="1:10" x14ac:dyDescent="0.25">
      <c r="A1203" s="1" t="s">
        <v>0</v>
      </c>
      <c r="B1203" s="1">
        <v>27</v>
      </c>
      <c r="C1203" s="1" t="s">
        <v>1</v>
      </c>
      <c r="D1203" s="1">
        <v>18694.955000000002</v>
      </c>
      <c r="E1203" s="1" t="s">
        <v>2</v>
      </c>
      <c r="F1203" s="1">
        <v>2618.8710000000001</v>
      </c>
      <c r="G1203" s="1" t="s">
        <v>352</v>
      </c>
      <c r="I1203" s="1">
        <v>20033.571</v>
      </c>
      <c r="J1203" s="1">
        <v>3082.8870000000002</v>
      </c>
    </row>
    <row r="1204" spans="1:10" x14ac:dyDescent="0.25">
      <c r="A1204" s="1" t="s">
        <v>0</v>
      </c>
      <c r="B1204" s="1">
        <v>28</v>
      </c>
      <c r="C1204" s="1" t="s">
        <v>1</v>
      </c>
      <c r="D1204" s="1">
        <v>18694.955000000002</v>
      </c>
      <c r="E1204" s="1" t="s">
        <v>2</v>
      </c>
      <c r="F1204" s="1">
        <v>2618.8719999999998</v>
      </c>
      <c r="G1204" s="1" t="s">
        <v>76</v>
      </c>
      <c r="I1204" s="1">
        <v>20033.571</v>
      </c>
      <c r="J1204" s="1">
        <v>3082.8870000000002</v>
      </c>
    </row>
    <row r="1205" spans="1:10" x14ac:dyDescent="0.25">
      <c r="A1205" s="1" t="s">
        <v>0</v>
      </c>
      <c r="B1205" s="1">
        <v>29</v>
      </c>
      <c r="C1205" s="1" t="s">
        <v>1</v>
      </c>
      <c r="D1205" s="1">
        <v>18694.955000000002</v>
      </c>
      <c r="E1205" s="1" t="s">
        <v>2</v>
      </c>
      <c r="F1205" s="1">
        <v>2618.8719999999998</v>
      </c>
      <c r="G1205" s="1" t="s">
        <v>76</v>
      </c>
      <c r="I1205" s="1">
        <v>20033.571</v>
      </c>
      <c r="J1205" s="1">
        <v>3082.8870000000002</v>
      </c>
    </row>
    <row r="1206" spans="1:10" x14ac:dyDescent="0.25">
      <c r="A1206" s="1" t="s">
        <v>0</v>
      </c>
      <c r="B1206" s="1">
        <v>30</v>
      </c>
      <c r="C1206" s="1" t="s">
        <v>1</v>
      </c>
      <c r="D1206" s="1">
        <v>18694.955000000002</v>
      </c>
      <c r="E1206" s="1" t="s">
        <v>2</v>
      </c>
      <c r="F1206" s="1">
        <v>2618.8719999999998</v>
      </c>
      <c r="G1206" s="1" t="s">
        <v>76</v>
      </c>
      <c r="I1206" s="1">
        <v>18694.955000000002</v>
      </c>
      <c r="J1206" s="1">
        <v>2618.8710000000001</v>
      </c>
    </row>
    <row r="1207" spans="1:10" x14ac:dyDescent="0.25">
      <c r="A1207" s="1" t="s">
        <v>0</v>
      </c>
      <c r="B1207" s="1">
        <v>31</v>
      </c>
      <c r="C1207" s="1" t="s">
        <v>1</v>
      </c>
      <c r="D1207" s="1">
        <v>18694.955000000002</v>
      </c>
      <c r="E1207" s="1" t="s">
        <v>2</v>
      </c>
      <c r="F1207" s="1">
        <v>2618.8719999999998</v>
      </c>
      <c r="G1207" s="1" t="s">
        <v>76</v>
      </c>
      <c r="I1207" s="1">
        <v>18694.955000000002</v>
      </c>
      <c r="J1207" s="1">
        <v>2618.8719999999998</v>
      </c>
    </row>
    <row r="1208" spans="1:10" x14ac:dyDescent="0.25">
      <c r="A1208" s="1" t="s">
        <v>0</v>
      </c>
      <c r="B1208" s="1">
        <v>32</v>
      </c>
      <c r="C1208" s="1" t="s">
        <v>1</v>
      </c>
      <c r="D1208" s="1">
        <v>18694.955000000002</v>
      </c>
      <c r="E1208" s="1" t="s">
        <v>2</v>
      </c>
      <c r="F1208" s="1">
        <v>2618.8719999999998</v>
      </c>
      <c r="G1208" s="1" t="s">
        <v>76</v>
      </c>
      <c r="I1208" s="1">
        <v>18694.955000000002</v>
      </c>
      <c r="J1208" s="1">
        <v>2618.8719999999998</v>
      </c>
    </row>
    <row r="1209" spans="1:10" x14ac:dyDescent="0.25">
      <c r="A1209" s="1" t="s">
        <v>0</v>
      </c>
      <c r="B1209" s="1">
        <v>33</v>
      </c>
      <c r="C1209" s="1" t="s">
        <v>1</v>
      </c>
      <c r="D1209" s="1">
        <v>18694.955000000002</v>
      </c>
      <c r="E1209" s="1" t="s">
        <v>2</v>
      </c>
      <c r="F1209" s="1">
        <v>2618.8719999999998</v>
      </c>
      <c r="G1209" s="1" t="s">
        <v>76</v>
      </c>
      <c r="I1209" s="1">
        <v>18694.955000000002</v>
      </c>
      <c r="J1209" s="1">
        <v>2618.8719999999998</v>
      </c>
    </row>
    <row r="1210" spans="1:10" x14ac:dyDescent="0.25">
      <c r="A1210" s="1" t="s">
        <v>0</v>
      </c>
      <c r="B1210" s="1">
        <v>34</v>
      </c>
      <c r="C1210" s="1" t="s">
        <v>1</v>
      </c>
      <c r="D1210" s="1">
        <v>18694.955000000002</v>
      </c>
      <c r="E1210" s="1" t="s">
        <v>2</v>
      </c>
      <c r="F1210" s="1">
        <v>2618.8719999999998</v>
      </c>
      <c r="G1210" s="1" t="s">
        <v>76</v>
      </c>
      <c r="I1210" s="1">
        <v>18694.955000000002</v>
      </c>
      <c r="J1210" s="1">
        <v>2618.8719999999998</v>
      </c>
    </row>
    <row r="1211" spans="1:10" x14ac:dyDescent="0.25">
      <c r="A1211" s="1" t="s">
        <v>0</v>
      </c>
      <c r="B1211" s="1">
        <v>35</v>
      </c>
      <c r="C1211" s="1" t="s">
        <v>1</v>
      </c>
      <c r="D1211" s="1">
        <v>18694.955000000002</v>
      </c>
      <c r="E1211" s="1" t="s">
        <v>2</v>
      </c>
      <c r="F1211" s="1">
        <v>2618.8719999999998</v>
      </c>
      <c r="G1211" s="1" t="s">
        <v>76</v>
      </c>
      <c r="I1211" s="1">
        <v>18694.955000000002</v>
      </c>
      <c r="J1211" s="1">
        <v>2618.8719999999998</v>
      </c>
    </row>
    <row r="1212" spans="1:10" x14ac:dyDescent="0.25">
      <c r="A1212" s="1" t="s">
        <v>0</v>
      </c>
      <c r="B1212" s="1">
        <v>36</v>
      </c>
      <c r="C1212" s="1" t="s">
        <v>1</v>
      </c>
      <c r="D1212" s="1">
        <v>18694.955000000002</v>
      </c>
      <c r="E1212" s="1" t="s">
        <v>2</v>
      </c>
      <c r="F1212" s="1">
        <v>2618.8719999999998</v>
      </c>
      <c r="G1212" s="1" t="s">
        <v>76</v>
      </c>
      <c r="I1212" s="1">
        <v>18694.955000000002</v>
      </c>
      <c r="J1212" s="1">
        <v>2618.8719999999998</v>
      </c>
    </row>
    <row r="1213" spans="1:10" x14ac:dyDescent="0.25">
      <c r="A1213" s="1" t="s">
        <v>0</v>
      </c>
      <c r="B1213" s="1">
        <v>37</v>
      </c>
      <c r="C1213" s="1" t="s">
        <v>1</v>
      </c>
      <c r="D1213" s="1">
        <v>21121.863000000001</v>
      </c>
      <c r="E1213" s="1" t="s">
        <v>2</v>
      </c>
      <c r="F1213" s="1">
        <v>3624.9090000000001</v>
      </c>
      <c r="G1213" s="1" t="s">
        <v>76</v>
      </c>
      <c r="I1213" s="1">
        <v>18694.955000000002</v>
      </c>
      <c r="J1213" s="1">
        <v>2618.8719999999998</v>
      </c>
    </row>
    <row r="1214" spans="1:10" x14ac:dyDescent="0.25">
      <c r="A1214" s="1" t="s">
        <v>0</v>
      </c>
      <c r="B1214" s="1">
        <v>38</v>
      </c>
      <c r="C1214" s="1" t="s">
        <v>1</v>
      </c>
      <c r="D1214" s="1">
        <v>21121.863000000001</v>
      </c>
      <c r="E1214" s="1" t="s">
        <v>2</v>
      </c>
      <c r="F1214" s="1">
        <v>3624.9090000000001</v>
      </c>
      <c r="G1214" s="1" t="s">
        <v>76</v>
      </c>
      <c r="I1214" s="1">
        <v>18694.955000000002</v>
      </c>
      <c r="J1214" s="1">
        <v>2618.8719999999998</v>
      </c>
    </row>
    <row r="1215" spans="1:10" x14ac:dyDescent="0.25">
      <c r="A1215" s="1" t="s">
        <v>0</v>
      </c>
      <c r="B1215" s="1">
        <v>39</v>
      </c>
      <c r="C1215" s="1" t="s">
        <v>1</v>
      </c>
      <c r="D1215" s="1">
        <v>21121.863000000001</v>
      </c>
      <c r="E1215" s="1" t="s">
        <v>2</v>
      </c>
      <c r="F1215" s="1">
        <v>3624.9090000000001</v>
      </c>
      <c r="G1215" s="1" t="s">
        <v>76</v>
      </c>
      <c r="I1215" s="1">
        <v>18694.955000000002</v>
      </c>
      <c r="J1215" s="1">
        <v>2618.8719999999998</v>
      </c>
    </row>
    <row r="1216" spans="1:10" x14ac:dyDescent="0.25">
      <c r="A1216" s="1" t="s">
        <v>0</v>
      </c>
      <c r="B1216" s="1">
        <v>40</v>
      </c>
      <c r="C1216" s="1" t="s">
        <v>1</v>
      </c>
      <c r="D1216" s="1">
        <v>21121.863000000001</v>
      </c>
      <c r="E1216" s="1" t="s">
        <v>2</v>
      </c>
      <c r="F1216" s="1">
        <v>3624.9090000000001</v>
      </c>
      <c r="G1216" s="1" t="s">
        <v>76</v>
      </c>
      <c r="I1216" s="1">
        <v>21121.863000000001</v>
      </c>
      <c r="J1216" s="1">
        <v>3624.9090000000001</v>
      </c>
    </row>
    <row r="1217" spans="1:10" x14ac:dyDescent="0.25">
      <c r="A1217" s="1" t="s">
        <v>0</v>
      </c>
      <c r="B1217" s="1">
        <v>41</v>
      </c>
      <c r="C1217" s="1" t="s">
        <v>1</v>
      </c>
      <c r="D1217" s="1">
        <v>21121.863000000001</v>
      </c>
      <c r="E1217" s="1" t="s">
        <v>2</v>
      </c>
      <c r="F1217" s="1">
        <v>3624.9090000000001</v>
      </c>
      <c r="G1217" s="1" t="s">
        <v>76</v>
      </c>
      <c r="I1217" s="1">
        <v>21121.863000000001</v>
      </c>
      <c r="J1217" s="1">
        <v>3624.9090000000001</v>
      </c>
    </row>
    <row r="1218" spans="1:10" x14ac:dyDescent="0.25">
      <c r="A1218" s="1" t="s">
        <v>0</v>
      </c>
      <c r="B1218" s="1">
        <v>42</v>
      </c>
      <c r="C1218" s="1" t="s">
        <v>1</v>
      </c>
      <c r="D1218" s="1">
        <v>21121.863000000001</v>
      </c>
      <c r="E1218" s="1" t="s">
        <v>2</v>
      </c>
      <c r="F1218" s="1">
        <v>3624.9090000000001</v>
      </c>
      <c r="G1218" s="1" t="s">
        <v>76</v>
      </c>
      <c r="I1218" s="1">
        <v>21121.863000000001</v>
      </c>
      <c r="J1218" s="1">
        <v>3624.9090000000001</v>
      </c>
    </row>
    <row r="1219" spans="1:10" x14ac:dyDescent="0.25">
      <c r="A1219" s="1" t="s">
        <v>0</v>
      </c>
      <c r="B1219" s="1">
        <v>43</v>
      </c>
      <c r="C1219" s="1" t="s">
        <v>1</v>
      </c>
      <c r="D1219" s="1">
        <v>21121.863000000001</v>
      </c>
      <c r="E1219" s="1" t="s">
        <v>2</v>
      </c>
      <c r="F1219" s="1">
        <v>3624.9090000000001</v>
      </c>
      <c r="G1219" s="1" t="s">
        <v>76</v>
      </c>
      <c r="I1219" s="1">
        <v>21121.863000000001</v>
      </c>
      <c r="J1219" s="1">
        <v>3624.9090000000001</v>
      </c>
    </row>
    <row r="1220" spans="1:10" x14ac:dyDescent="0.25">
      <c r="A1220" s="1" t="s">
        <v>0</v>
      </c>
      <c r="B1220" s="1">
        <v>44</v>
      </c>
      <c r="C1220" s="1" t="s">
        <v>1</v>
      </c>
      <c r="D1220" s="1">
        <v>21121.863000000001</v>
      </c>
      <c r="E1220" s="1" t="s">
        <v>2</v>
      </c>
      <c r="F1220" s="1">
        <v>3624.9090000000001</v>
      </c>
      <c r="G1220" s="1" t="s">
        <v>76</v>
      </c>
      <c r="I1220" s="1">
        <v>21121.863000000001</v>
      </c>
      <c r="J1220" s="1">
        <v>3624.9090000000001</v>
      </c>
    </row>
    <row r="1221" spans="1:10" x14ac:dyDescent="0.25">
      <c r="A1221" s="1" t="s">
        <v>0</v>
      </c>
      <c r="B1221" s="1">
        <v>45</v>
      </c>
      <c r="C1221" s="1" t="s">
        <v>1</v>
      </c>
      <c r="D1221" s="1">
        <v>17942.189999999999</v>
      </c>
      <c r="E1221" s="1" t="s">
        <v>2</v>
      </c>
      <c r="F1221" s="1">
        <v>3554.8139999999999</v>
      </c>
      <c r="G1221" s="1" t="s">
        <v>76</v>
      </c>
      <c r="I1221" s="1">
        <v>21121.863000000001</v>
      </c>
      <c r="J1221" s="1">
        <v>3624.9090000000001</v>
      </c>
    </row>
    <row r="1222" spans="1:10" x14ac:dyDescent="0.25">
      <c r="A1222" s="1" t="s">
        <v>0</v>
      </c>
      <c r="B1222" s="1">
        <v>46</v>
      </c>
      <c r="C1222" s="1" t="s">
        <v>1</v>
      </c>
      <c r="D1222" s="1">
        <v>17942.189999999999</v>
      </c>
      <c r="E1222" s="1" t="s">
        <v>2</v>
      </c>
      <c r="F1222" s="1">
        <v>3554.8139999999999</v>
      </c>
      <c r="G1222" s="1" t="s">
        <v>76</v>
      </c>
      <c r="I1222" s="1">
        <v>21121.863000000001</v>
      </c>
      <c r="J1222" s="1">
        <v>3624.9090000000001</v>
      </c>
    </row>
    <row r="1223" spans="1:10" x14ac:dyDescent="0.25">
      <c r="A1223" s="1" t="s">
        <v>0</v>
      </c>
      <c r="B1223" s="1">
        <v>47</v>
      </c>
      <c r="C1223" s="1" t="s">
        <v>1</v>
      </c>
      <c r="D1223" s="1">
        <v>17942.189999999999</v>
      </c>
      <c r="E1223" s="1" t="s">
        <v>2</v>
      </c>
      <c r="F1223" s="1">
        <v>3554.8139999999999</v>
      </c>
      <c r="G1223" s="1" t="s">
        <v>76</v>
      </c>
      <c r="I1223" s="1">
        <v>21121.863000000001</v>
      </c>
      <c r="J1223" s="1">
        <v>3624.9090000000001</v>
      </c>
    </row>
    <row r="1224" spans="1:10" x14ac:dyDescent="0.25">
      <c r="A1224" s="1" t="s">
        <v>0</v>
      </c>
      <c r="B1224" s="1">
        <v>48</v>
      </c>
      <c r="C1224" s="1" t="s">
        <v>1</v>
      </c>
      <c r="D1224" s="1">
        <v>17942.189999999999</v>
      </c>
      <c r="E1224" s="1" t="s">
        <v>2</v>
      </c>
      <c r="F1224" s="1">
        <v>3554.8139999999999</v>
      </c>
      <c r="G1224" s="1" t="s">
        <v>76</v>
      </c>
      <c r="I1224" s="1">
        <v>17942.189999999999</v>
      </c>
      <c r="J1224" s="1">
        <v>3554.8139999999999</v>
      </c>
    </row>
    <row r="1225" spans="1:10" x14ac:dyDescent="0.25">
      <c r="A1225" s="1" t="s">
        <v>0</v>
      </c>
      <c r="B1225" s="1">
        <v>49</v>
      </c>
      <c r="C1225" s="1" t="s">
        <v>1</v>
      </c>
      <c r="D1225" s="1">
        <v>17942.189999999999</v>
      </c>
      <c r="E1225" s="1" t="s">
        <v>2</v>
      </c>
      <c r="F1225" s="1">
        <v>3554.8139999999999</v>
      </c>
      <c r="G1225" s="1" t="s">
        <v>76</v>
      </c>
      <c r="I1225" s="1">
        <v>17942.189999999999</v>
      </c>
      <c r="J1225" s="1">
        <v>3554.8139999999999</v>
      </c>
    </row>
    <row r="1226" spans="1:10" x14ac:dyDescent="0.25">
      <c r="A1226" s="1" t="s">
        <v>0</v>
      </c>
      <c r="B1226" s="1">
        <v>1</v>
      </c>
      <c r="C1226" s="1" t="s">
        <v>1</v>
      </c>
      <c r="D1226" s="1">
        <v>16330.958000000001</v>
      </c>
      <c r="E1226" s="1" t="s">
        <v>2</v>
      </c>
      <c r="F1226" s="1">
        <v>1912.578</v>
      </c>
      <c r="G1226" s="1" t="s">
        <v>79</v>
      </c>
      <c r="I1226" s="1">
        <v>17942.189999999999</v>
      </c>
      <c r="J1226" s="1">
        <v>3554.8139999999999</v>
      </c>
    </row>
    <row r="1227" spans="1:10" x14ac:dyDescent="0.25">
      <c r="A1227" s="1" t="s">
        <v>0</v>
      </c>
      <c r="B1227" s="1">
        <v>2</v>
      </c>
      <c r="C1227" s="1" t="s">
        <v>1</v>
      </c>
      <c r="D1227" s="1">
        <v>15674.370999999999</v>
      </c>
      <c r="E1227" s="1" t="s">
        <v>2</v>
      </c>
      <c r="F1227" s="1">
        <v>1981.405</v>
      </c>
      <c r="G1227" s="1" t="s">
        <v>177</v>
      </c>
      <c r="I1227" s="1">
        <v>17942.189999999999</v>
      </c>
      <c r="J1227" s="1">
        <v>3554.8139999999999</v>
      </c>
    </row>
    <row r="1228" spans="1:10" x14ac:dyDescent="0.25">
      <c r="A1228" s="1" t="s">
        <v>0</v>
      </c>
      <c r="B1228" s="1">
        <v>3</v>
      </c>
      <c r="C1228" s="1" t="s">
        <v>1</v>
      </c>
      <c r="D1228" s="1">
        <v>18726.842000000001</v>
      </c>
      <c r="E1228" s="1" t="s">
        <v>2</v>
      </c>
      <c r="F1228" s="1">
        <v>3773.9</v>
      </c>
      <c r="G1228" s="1" t="s">
        <v>79</v>
      </c>
      <c r="I1228" s="1">
        <v>17942.189999999999</v>
      </c>
      <c r="J1228" s="1">
        <v>3554.8139999999999</v>
      </c>
    </row>
    <row r="1229" spans="1:10" x14ac:dyDescent="0.25">
      <c r="A1229" s="1" t="s">
        <v>0</v>
      </c>
      <c r="B1229" s="1">
        <v>4</v>
      </c>
      <c r="C1229" s="1" t="s">
        <v>1</v>
      </c>
      <c r="D1229" s="1">
        <v>16614.707999999999</v>
      </c>
      <c r="E1229" s="1" t="s">
        <v>2</v>
      </c>
      <c r="F1229" s="1">
        <v>3222.453</v>
      </c>
      <c r="G1229" s="1" t="s">
        <v>79</v>
      </c>
      <c r="I1229" s="1">
        <v>16330.958000000001</v>
      </c>
      <c r="J1229" s="1">
        <v>1912.578</v>
      </c>
    </row>
    <row r="1230" spans="1:10" x14ac:dyDescent="0.25">
      <c r="A1230" s="1" t="s">
        <v>0</v>
      </c>
      <c r="B1230" s="1">
        <v>5</v>
      </c>
      <c r="C1230" s="1" t="s">
        <v>1</v>
      </c>
      <c r="D1230" s="1">
        <v>16888.617999999999</v>
      </c>
      <c r="E1230" s="1" t="s">
        <v>2</v>
      </c>
      <c r="F1230" s="1">
        <v>2104.328</v>
      </c>
      <c r="G1230" s="1" t="s">
        <v>79</v>
      </c>
      <c r="I1230" s="1">
        <v>15674.370999999999</v>
      </c>
      <c r="J1230" s="1">
        <v>1981.405</v>
      </c>
    </row>
    <row r="1231" spans="1:10" x14ac:dyDescent="0.25">
      <c r="A1231" s="1" t="s">
        <v>0</v>
      </c>
      <c r="B1231" s="1">
        <v>6</v>
      </c>
      <c r="C1231" s="1" t="s">
        <v>1</v>
      </c>
      <c r="D1231" s="1">
        <v>16698.937000000002</v>
      </c>
      <c r="E1231" s="1" t="s">
        <v>2</v>
      </c>
      <c r="F1231" s="1">
        <v>2865.636</v>
      </c>
      <c r="G1231" s="1" t="s">
        <v>80</v>
      </c>
      <c r="I1231" s="1">
        <v>18726.842000000001</v>
      </c>
      <c r="J1231" s="1">
        <v>3773.9</v>
      </c>
    </row>
    <row r="1232" spans="1:10" x14ac:dyDescent="0.25">
      <c r="A1232" s="1" t="s">
        <v>0</v>
      </c>
      <c r="B1232" s="1">
        <v>7</v>
      </c>
      <c r="C1232" s="1" t="s">
        <v>1</v>
      </c>
      <c r="D1232" s="1">
        <v>18874.940999999999</v>
      </c>
      <c r="E1232" s="1" t="s">
        <v>2</v>
      </c>
      <c r="F1232" s="1">
        <v>2486.924</v>
      </c>
      <c r="G1232" s="1" t="s">
        <v>79</v>
      </c>
      <c r="I1232" s="1">
        <v>16614.707999999999</v>
      </c>
      <c r="J1232" s="1">
        <v>3222.453</v>
      </c>
    </row>
    <row r="1233" spans="1:10" x14ac:dyDescent="0.25">
      <c r="A1233" s="1" t="s">
        <v>0</v>
      </c>
      <c r="B1233" s="1">
        <v>8</v>
      </c>
      <c r="C1233" s="1" t="s">
        <v>1</v>
      </c>
      <c r="D1233" s="1">
        <v>19675.485000000001</v>
      </c>
      <c r="E1233" s="1" t="s">
        <v>2</v>
      </c>
      <c r="F1233" s="1">
        <v>2615.6039999999998</v>
      </c>
      <c r="G1233" s="1" t="s">
        <v>79</v>
      </c>
      <c r="I1233" s="1">
        <v>16888.617999999999</v>
      </c>
      <c r="J1233" s="1">
        <v>2104.328</v>
      </c>
    </row>
    <row r="1234" spans="1:10" x14ac:dyDescent="0.25">
      <c r="A1234" s="1" t="s">
        <v>0</v>
      </c>
      <c r="B1234" s="1">
        <v>9</v>
      </c>
      <c r="C1234" s="1" t="s">
        <v>1</v>
      </c>
      <c r="D1234" s="1">
        <v>19598.524000000001</v>
      </c>
      <c r="E1234" s="1" t="s">
        <v>2</v>
      </c>
      <c r="F1234" s="1">
        <v>2524.9740000000002</v>
      </c>
      <c r="G1234" s="1" t="s">
        <v>79</v>
      </c>
      <c r="I1234" s="1">
        <v>16698.937000000002</v>
      </c>
      <c r="J1234" s="1">
        <v>2865.636</v>
      </c>
    </row>
    <row r="1235" spans="1:10" x14ac:dyDescent="0.25">
      <c r="A1235" s="1" t="s">
        <v>0</v>
      </c>
      <c r="B1235" s="1">
        <v>10</v>
      </c>
      <c r="C1235" s="1" t="s">
        <v>1</v>
      </c>
      <c r="D1235" s="1">
        <v>19598.524000000001</v>
      </c>
      <c r="E1235" s="1" t="s">
        <v>2</v>
      </c>
      <c r="F1235" s="1">
        <v>2524.973</v>
      </c>
      <c r="G1235" s="1" t="s">
        <v>353</v>
      </c>
      <c r="I1235" s="1">
        <v>18874.940999999999</v>
      </c>
      <c r="J1235" s="1">
        <v>2486.924</v>
      </c>
    </row>
    <row r="1236" spans="1:10" x14ac:dyDescent="0.25">
      <c r="A1236" s="1" t="s">
        <v>0</v>
      </c>
      <c r="B1236" s="1">
        <v>11</v>
      </c>
      <c r="C1236" s="1" t="s">
        <v>1</v>
      </c>
      <c r="D1236" s="1">
        <v>19598.524000000001</v>
      </c>
      <c r="E1236" s="1" t="s">
        <v>2</v>
      </c>
      <c r="F1236" s="1">
        <v>2524.9740000000002</v>
      </c>
      <c r="G1236" s="1" t="s">
        <v>79</v>
      </c>
      <c r="I1236" s="1">
        <v>19675.485000000001</v>
      </c>
      <c r="J1236" s="1">
        <v>2615.6039999999998</v>
      </c>
    </row>
    <row r="1237" spans="1:10" x14ac:dyDescent="0.25">
      <c r="A1237" s="1" t="s">
        <v>0</v>
      </c>
      <c r="B1237" s="1">
        <v>12</v>
      </c>
      <c r="C1237" s="1" t="s">
        <v>1</v>
      </c>
      <c r="D1237" s="1">
        <v>21351.718000000001</v>
      </c>
      <c r="E1237" s="1" t="s">
        <v>2</v>
      </c>
      <c r="F1237" s="1">
        <v>3467.5140000000001</v>
      </c>
      <c r="G1237" s="1" t="s">
        <v>79</v>
      </c>
      <c r="I1237" s="1">
        <v>19598.524000000001</v>
      </c>
      <c r="J1237" s="1">
        <v>2524.9740000000002</v>
      </c>
    </row>
    <row r="1238" spans="1:10" x14ac:dyDescent="0.25">
      <c r="A1238" s="1" t="s">
        <v>0</v>
      </c>
      <c r="B1238" s="1">
        <v>13</v>
      </c>
      <c r="C1238" s="1" t="s">
        <v>1</v>
      </c>
      <c r="D1238" s="1">
        <v>19850.298999999999</v>
      </c>
      <c r="E1238" s="1" t="s">
        <v>2</v>
      </c>
      <c r="F1238" s="1">
        <v>3051.098</v>
      </c>
      <c r="G1238" s="1" t="s">
        <v>79</v>
      </c>
      <c r="I1238" s="1">
        <v>19598.524000000001</v>
      </c>
      <c r="J1238" s="1">
        <v>2524.973</v>
      </c>
    </row>
    <row r="1239" spans="1:10" x14ac:dyDescent="0.25">
      <c r="A1239" s="1" t="s">
        <v>0</v>
      </c>
      <c r="B1239" s="1">
        <v>14</v>
      </c>
      <c r="C1239" s="1" t="s">
        <v>1</v>
      </c>
      <c r="D1239" s="1">
        <v>20801.32</v>
      </c>
      <c r="E1239" s="1" t="s">
        <v>2</v>
      </c>
      <c r="F1239" s="1">
        <v>3798.5720000000001</v>
      </c>
      <c r="G1239" s="1" t="s">
        <v>79</v>
      </c>
      <c r="I1239" s="1">
        <v>19598.524000000001</v>
      </c>
      <c r="J1239" s="1">
        <v>2524.9740000000002</v>
      </c>
    </row>
    <row r="1240" spans="1:10" x14ac:dyDescent="0.25">
      <c r="A1240" s="1" t="s">
        <v>0</v>
      </c>
      <c r="B1240" s="1">
        <v>15</v>
      </c>
      <c r="C1240" s="1" t="s">
        <v>1</v>
      </c>
      <c r="D1240" s="1">
        <v>19386.306</v>
      </c>
      <c r="E1240" s="1" t="s">
        <v>2</v>
      </c>
      <c r="F1240" s="1">
        <v>2807.134</v>
      </c>
      <c r="G1240" s="1" t="s">
        <v>79</v>
      </c>
      <c r="I1240" s="1">
        <v>21351.718000000001</v>
      </c>
      <c r="J1240" s="1">
        <v>3467.5140000000001</v>
      </c>
    </row>
    <row r="1241" spans="1:10" x14ac:dyDescent="0.25">
      <c r="A1241" s="1" t="s">
        <v>0</v>
      </c>
      <c r="B1241" s="1">
        <v>16</v>
      </c>
      <c r="C1241" s="1" t="s">
        <v>1</v>
      </c>
      <c r="D1241" s="1">
        <v>19386.306</v>
      </c>
      <c r="E1241" s="1" t="s">
        <v>2</v>
      </c>
      <c r="F1241" s="1">
        <v>2807.134</v>
      </c>
      <c r="G1241" s="1" t="s">
        <v>79</v>
      </c>
      <c r="I1241" s="1">
        <v>19850.298999999999</v>
      </c>
      <c r="J1241" s="1">
        <v>3051.098</v>
      </c>
    </row>
    <row r="1242" spans="1:10" x14ac:dyDescent="0.25">
      <c r="A1242" s="1" t="s">
        <v>0</v>
      </c>
      <c r="B1242" s="1">
        <v>17</v>
      </c>
      <c r="C1242" s="1" t="s">
        <v>1</v>
      </c>
      <c r="D1242" s="1">
        <v>21466.326000000001</v>
      </c>
      <c r="E1242" s="1" t="s">
        <v>2</v>
      </c>
      <c r="F1242" s="1">
        <v>3408.9180000000001</v>
      </c>
      <c r="G1242" s="1" t="s">
        <v>79</v>
      </c>
      <c r="I1242" s="1">
        <v>20801.32</v>
      </c>
      <c r="J1242" s="1">
        <v>3798.5720000000001</v>
      </c>
    </row>
    <row r="1243" spans="1:10" x14ac:dyDescent="0.25">
      <c r="A1243" s="1" t="s">
        <v>0</v>
      </c>
      <c r="B1243" s="1">
        <v>18</v>
      </c>
      <c r="C1243" s="1" t="s">
        <v>1</v>
      </c>
      <c r="D1243" s="1">
        <v>21466.326000000001</v>
      </c>
      <c r="E1243" s="1" t="s">
        <v>2</v>
      </c>
      <c r="F1243" s="1">
        <v>3408.9180000000001</v>
      </c>
      <c r="G1243" s="1" t="s">
        <v>79</v>
      </c>
      <c r="I1243" s="1">
        <v>19386.306</v>
      </c>
      <c r="J1243" s="1">
        <v>2807.134</v>
      </c>
    </row>
    <row r="1244" spans="1:10" x14ac:dyDescent="0.25">
      <c r="A1244" s="1" t="s">
        <v>0</v>
      </c>
      <c r="B1244" s="1">
        <v>19</v>
      </c>
      <c r="C1244" s="1" t="s">
        <v>1</v>
      </c>
      <c r="D1244" s="1">
        <v>21466.326000000001</v>
      </c>
      <c r="E1244" s="1" t="s">
        <v>2</v>
      </c>
      <c r="F1244" s="1">
        <v>3408.9180000000001</v>
      </c>
      <c r="G1244" s="1" t="s">
        <v>79</v>
      </c>
      <c r="I1244" s="1">
        <v>19386.306</v>
      </c>
      <c r="J1244" s="1">
        <v>2807.134</v>
      </c>
    </row>
    <row r="1245" spans="1:10" x14ac:dyDescent="0.25">
      <c r="A1245" s="1" t="s">
        <v>0</v>
      </c>
      <c r="B1245" s="1">
        <v>20</v>
      </c>
      <c r="C1245" s="1" t="s">
        <v>1</v>
      </c>
      <c r="D1245" s="1">
        <v>21466.326000000001</v>
      </c>
      <c r="E1245" s="1" t="s">
        <v>2</v>
      </c>
      <c r="F1245" s="1">
        <v>3408.9180000000001</v>
      </c>
      <c r="G1245" s="1" t="s">
        <v>79</v>
      </c>
      <c r="I1245" s="1">
        <v>21466.326000000001</v>
      </c>
      <c r="J1245" s="1">
        <v>3408.9180000000001</v>
      </c>
    </row>
    <row r="1246" spans="1:10" x14ac:dyDescent="0.25">
      <c r="A1246" s="1" t="s">
        <v>0</v>
      </c>
      <c r="B1246" s="1">
        <v>21</v>
      </c>
      <c r="C1246" s="1" t="s">
        <v>1</v>
      </c>
      <c r="D1246" s="1">
        <v>20658.067999999999</v>
      </c>
      <c r="E1246" s="1" t="s">
        <v>2</v>
      </c>
      <c r="F1246" s="1">
        <v>3739.1320000000001</v>
      </c>
      <c r="G1246" s="1" t="s">
        <v>79</v>
      </c>
      <c r="I1246" s="1">
        <v>21466.326000000001</v>
      </c>
      <c r="J1246" s="1">
        <v>3408.9180000000001</v>
      </c>
    </row>
    <row r="1247" spans="1:10" x14ac:dyDescent="0.25">
      <c r="A1247" s="1" t="s">
        <v>0</v>
      </c>
      <c r="B1247" s="1">
        <v>22</v>
      </c>
      <c r="C1247" s="1" t="s">
        <v>1</v>
      </c>
      <c r="D1247" s="1">
        <v>21287.794999999998</v>
      </c>
      <c r="E1247" s="1" t="s">
        <v>2</v>
      </c>
      <c r="F1247" s="1">
        <v>3052.71</v>
      </c>
      <c r="G1247" s="1" t="s">
        <v>79</v>
      </c>
      <c r="I1247" s="1">
        <v>21466.326000000001</v>
      </c>
      <c r="J1247" s="1">
        <v>3408.9180000000001</v>
      </c>
    </row>
    <row r="1248" spans="1:10" x14ac:dyDescent="0.25">
      <c r="A1248" s="1" t="s">
        <v>0</v>
      </c>
      <c r="B1248" s="1">
        <v>23</v>
      </c>
      <c r="C1248" s="1" t="s">
        <v>1</v>
      </c>
      <c r="D1248" s="1">
        <v>20868.303</v>
      </c>
      <c r="E1248" s="1" t="s">
        <v>2</v>
      </c>
      <c r="F1248" s="1">
        <v>2964.3139999999999</v>
      </c>
      <c r="G1248" s="1" t="s">
        <v>79</v>
      </c>
      <c r="I1248" s="1">
        <v>21466.326000000001</v>
      </c>
      <c r="J1248" s="1">
        <v>3408.9180000000001</v>
      </c>
    </row>
    <row r="1249" spans="1:10" x14ac:dyDescent="0.25">
      <c r="A1249" s="1" t="s">
        <v>0</v>
      </c>
      <c r="B1249" s="1">
        <v>24</v>
      </c>
      <c r="C1249" s="1" t="s">
        <v>1</v>
      </c>
      <c r="D1249" s="1">
        <v>20868.303</v>
      </c>
      <c r="E1249" s="1" t="s">
        <v>2</v>
      </c>
      <c r="F1249" s="1">
        <v>2964.3139999999999</v>
      </c>
      <c r="G1249" s="1" t="s">
        <v>79</v>
      </c>
      <c r="I1249" s="1">
        <v>20658.067999999999</v>
      </c>
      <c r="J1249" s="1">
        <v>3739.1320000000001</v>
      </c>
    </row>
    <row r="1250" spans="1:10" x14ac:dyDescent="0.25">
      <c r="A1250" s="1" t="s">
        <v>0</v>
      </c>
      <c r="B1250" s="1">
        <v>25</v>
      </c>
      <c r="C1250" s="1" t="s">
        <v>1</v>
      </c>
      <c r="D1250" s="1">
        <v>20868.303</v>
      </c>
      <c r="E1250" s="1" t="s">
        <v>2</v>
      </c>
      <c r="F1250" s="1">
        <v>2964.3139999999999</v>
      </c>
      <c r="G1250" s="1" t="s">
        <v>79</v>
      </c>
      <c r="I1250" s="1">
        <v>21287.794999999998</v>
      </c>
      <c r="J1250" s="1">
        <v>3052.71</v>
      </c>
    </row>
    <row r="1251" spans="1:10" x14ac:dyDescent="0.25">
      <c r="A1251" s="1" t="s">
        <v>0</v>
      </c>
      <c r="B1251" s="1">
        <v>26</v>
      </c>
      <c r="C1251" s="1" t="s">
        <v>1</v>
      </c>
      <c r="D1251" s="1">
        <v>20868.303</v>
      </c>
      <c r="E1251" s="1" t="s">
        <v>2</v>
      </c>
      <c r="F1251" s="1">
        <v>2964.3139999999999</v>
      </c>
      <c r="G1251" s="1" t="s">
        <v>80</v>
      </c>
      <c r="I1251" s="1">
        <v>20868.303</v>
      </c>
      <c r="J1251" s="1">
        <v>2964.3139999999999</v>
      </c>
    </row>
    <row r="1252" spans="1:10" x14ac:dyDescent="0.25">
      <c r="A1252" s="1" t="s">
        <v>0</v>
      </c>
      <c r="B1252" s="1">
        <v>27</v>
      </c>
      <c r="C1252" s="1" t="s">
        <v>1</v>
      </c>
      <c r="D1252" s="1">
        <v>19473.911</v>
      </c>
      <c r="E1252" s="1" t="s">
        <v>2</v>
      </c>
      <c r="F1252" s="1">
        <v>2518.145</v>
      </c>
      <c r="G1252" s="1" t="s">
        <v>177</v>
      </c>
      <c r="I1252" s="1">
        <v>20868.303</v>
      </c>
      <c r="J1252" s="1">
        <v>2964.3139999999999</v>
      </c>
    </row>
    <row r="1253" spans="1:10" x14ac:dyDescent="0.25">
      <c r="A1253" s="1" t="s">
        <v>0</v>
      </c>
      <c r="B1253" s="1">
        <v>28</v>
      </c>
      <c r="C1253" s="1" t="s">
        <v>1</v>
      </c>
      <c r="D1253" s="1">
        <v>19473.911</v>
      </c>
      <c r="E1253" s="1" t="s">
        <v>2</v>
      </c>
      <c r="F1253" s="1">
        <v>2518.1460000000002</v>
      </c>
      <c r="G1253" s="1" t="s">
        <v>79</v>
      </c>
      <c r="I1253" s="1">
        <v>20868.303</v>
      </c>
      <c r="J1253" s="1">
        <v>2964.3139999999999</v>
      </c>
    </row>
    <row r="1254" spans="1:10" x14ac:dyDescent="0.25">
      <c r="A1254" s="1" t="s">
        <v>0</v>
      </c>
      <c r="B1254" s="1">
        <v>29</v>
      </c>
      <c r="C1254" s="1" t="s">
        <v>1</v>
      </c>
      <c r="D1254" s="1">
        <v>19473.911</v>
      </c>
      <c r="E1254" s="1" t="s">
        <v>2</v>
      </c>
      <c r="F1254" s="1">
        <v>2518.1460000000002</v>
      </c>
      <c r="G1254" s="1" t="s">
        <v>79</v>
      </c>
      <c r="I1254" s="1">
        <v>20868.303</v>
      </c>
      <c r="J1254" s="1">
        <v>2964.3139999999999</v>
      </c>
    </row>
    <row r="1255" spans="1:10" x14ac:dyDescent="0.25">
      <c r="A1255" s="1" t="s">
        <v>0</v>
      </c>
      <c r="B1255" s="1">
        <v>30</v>
      </c>
      <c r="C1255" s="1" t="s">
        <v>1</v>
      </c>
      <c r="D1255" s="1">
        <v>19473.911</v>
      </c>
      <c r="E1255" s="1" t="s">
        <v>2</v>
      </c>
      <c r="F1255" s="1">
        <v>2518.1460000000002</v>
      </c>
      <c r="G1255" s="1" t="s">
        <v>79</v>
      </c>
      <c r="I1255" s="1">
        <v>19473.911</v>
      </c>
      <c r="J1255" s="1">
        <v>2518.145</v>
      </c>
    </row>
    <row r="1256" spans="1:10" x14ac:dyDescent="0.25">
      <c r="A1256" s="1" t="s">
        <v>0</v>
      </c>
      <c r="B1256" s="1">
        <v>31</v>
      </c>
      <c r="C1256" s="1" t="s">
        <v>1</v>
      </c>
      <c r="D1256" s="1">
        <v>19473.911</v>
      </c>
      <c r="E1256" s="1" t="s">
        <v>2</v>
      </c>
      <c r="F1256" s="1">
        <v>2518.1460000000002</v>
      </c>
      <c r="G1256" s="1" t="s">
        <v>79</v>
      </c>
      <c r="I1256" s="1">
        <v>19473.911</v>
      </c>
      <c r="J1256" s="1">
        <v>2518.1460000000002</v>
      </c>
    </row>
    <row r="1257" spans="1:10" x14ac:dyDescent="0.25">
      <c r="A1257" s="1" t="s">
        <v>0</v>
      </c>
      <c r="B1257" s="1">
        <v>32</v>
      </c>
      <c r="C1257" s="1" t="s">
        <v>1</v>
      </c>
      <c r="D1257" s="1">
        <v>19473.911</v>
      </c>
      <c r="E1257" s="1" t="s">
        <v>2</v>
      </c>
      <c r="F1257" s="1">
        <v>2518.1460000000002</v>
      </c>
      <c r="G1257" s="1" t="s">
        <v>79</v>
      </c>
      <c r="I1257" s="1">
        <v>19473.911</v>
      </c>
      <c r="J1257" s="1">
        <v>2518.1460000000002</v>
      </c>
    </row>
    <row r="1258" spans="1:10" x14ac:dyDescent="0.25">
      <c r="A1258" s="1" t="s">
        <v>0</v>
      </c>
      <c r="B1258" s="1">
        <v>33</v>
      </c>
      <c r="C1258" s="1" t="s">
        <v>1</v>
      </c>
      <c r="D1258" s="1">
        <v>19473.911</v>
      </c>
      <c r="E1258" s="1" t="s">
        <v>2</v>
      </c>
      <c r="F1258" s="1">
        <v>2518.1460000000002</v>
      </c>
      <c r="G1258" s="1" t="s">
        <v>79</v>
      </c>
      <c r="I1258" s="1">
        <v>19473.911</v>
      </c>
      <c r="J1258" s="1">
        <v>2518.1460000000002</v>
      </c>
    </row>
    <row r="1259" spans="1:10" x14ac:dyDescent="0.25">
      <c r="A1259" s="1" t="s">
        <v>0</v>
      </c>
      <c r="B1259" s="1">
        <v>34</v>
      </c>
      <c r="C1259" s="1" t="s">
        <v>1</v>
      </c>
      <c r="D1259" s="1">
        <v>19473.911</v>
      </c>
      <c r="E1259" s="1" t="s">
        <v>2</v>
      </c>
      <c r="F1259" s="1">
        <v>2518.1460000000002</v>
      </c>
      <c r="G1259" s="1" t="s">
        <v>79</v>
      </c>
      <c r="I1259" s="1">
        <v>19473.911</v>
      </c>
      <c r="J1259" s="1">
        <v>2518.1460000000002</v>
      </c>
    </row>
    <row r="1260" spans="1:10" x14ac:dyDescent="0.25">
      <c r="A1260" s="1" t="s">
        <v>0</v>
      </c>
      <c r="B1260" s="1">
        <v>35</v>
      </c>
      <c r="C1260" s="1" t="s">
        <v>1</v>
      </c>
      <c r="D1260" s="1">
        <v>19473.911</v>
      </c>
      <c r="E1260" s="1" t="s">
        <v>2</v>
      </c>
      <c r="F1260" s="1">
        <v>2518.1460000000002</v>
      </c>
      <c r="G1260" s="1" t="s">
        <v>79</v>
      </c>
      <c r="I1260" s="1">
        <v>19473.911</v>
      </c>
      <c r="J1260" s="1">
        <v>2518.1460000000002</v>
      </c>
    </row>
    <row r="1261" spans="1:10" x14ac:dyDescent="0.25">
      <c r="A1261" s="1" t="s">
        <v>0</v>
      </c>
      <c r="B1261" s="1">
        <v>36</v>
      </c>
      <c r="C1261" s="1" t="s">
        <v>1</v>
      </c>
      <c r="D1261" s="1">
        <v>19473.911</v>
      </c>
      <c r="E1261" s="1" t="s">
        <v>2</v>
      </c>
      <c r="F1261" s="1">
        <v>2518.1460000000002</v>
      </c>
      <c r="G1261" s="1" t="s">
        <v>79</v>
      </c>
      <c r="I1261" s="1">
        <v>19473.911</v>
      </c>
      <c r="J1261" s="1">
        <v>2518.1460000000002</v>
      </c>
    </row>
    <row r="1262" spans="1:10" x14ac:dyDescent="0.25">
      <c r="A1262" s="1" t="s">
        <v>0</v>
      </c>
      <c r="B1262" s="1">
        <v>37</v>
      </c>
      <c r="C1262" s="1" t="s">
        <v>1</v>
      </c>
      <c r="D1262" s="1">
        <v>22001.940999999999</v>
      </c>
      <c r="E1262" s="1" t="s">
        <v>2</v>
      </c>
      <c r="F1262" s="1">
        <v>3485.489</v>
      </c>
      <c r="G1262" s="1" t="s">
        <v>79</v>
      </c>
      <c r="I1262" s="1">
        <v>19473.911</v>
      </c>
      <c r="J1262" s="1">
        <v>2518.1460000000002</v>
      </c>
    </row>
    <row r="1263" spans="1:10" x14ac:dyDescent="0.25">
      <c r="A1263" s="1" t="s">
        <v>0</v>
      </c>
      <c r="B1263" s="1">
        <v>38</v>
      </c>
      <c r="C1263" s="1" t="s">
        <v>1</v>
      </c>
      <c r="D1263" s="1">
        <v>22001.940999999999</v>
      </c>
      <c r="E1263" s="1" t="s">
        <v>2</v>
      </c>
      <c r="F1263" s="1">
        <v>3485.489</v>
      </c>
      <c r="G1263" s="1" t="s">
        <v>79</v>
      </c>
      <c r="I1263" s="1">
        <v>19473.911</v>
      </c>
      <c r="J1263" s="1">
        <v>2518.1460000000002</v>
      </c>
    </row>
    <row r="1264" spans="1:10" x14ac:dyDescent="0.25">
      <c r="A1264" s="1" t="s">
        <v>0</v>
      </c>
      <c r="B1264" s="1">
        <v>39</v>
      </c>
      <c r="C1264" s="1" t="s">
        <v>1</v>
      </c>
      <c r="D1264" s="1">
        <v>22001.940999999999</v>
      </c>
      <c r="E1264" s="1" t="s">
        <v>2</v>
      </c>
      <c r="F1264" s="1">
        <v>3485.489</v>
      </c>
      <c r="G1264" s="1" t="s">
        <v>79</v>
      </c>
      <c r="I1264" s="1">
        <v>19473.911</v>
      </c>
      <c r="J1264" s="1">
        <v>2518.1460000000002</v>
      </c>
    </row>
    <row r="1265" spans="1:10" x14ac:dyDescent="0.25">
      <c r="A1265" s="1" t="s">
        <v>0</v>
      </c>
      <c r="B1265" s="1">
        <v>40</v>
      </c>
      <c r="C1265" s="1" t="s">
        <v>1</v>
      </c>
      <c r="D1265" s="1">
        <v>22001.940999999999</v>
      </c>
      <c r="E1265" s="1" t="s">
        <v>2</v>
      </c>
      <c r="F1265" s="1">
        <v>3485.489</v>
      </c>
      <c r="G1265" s="1" t="s">
        <v>79</v>
      </c>
      <c r="I1265" s="1">
        <v>22001.940999999999</v>
      </c>
      <c r="J1265" s="1">
        <v>3485.489</v>
      </c>
    </row>
    <row r="1266" spans="1:10" x14ac:dyDescent="0.25">
      <c r="A1266" s="1" t="s">
        <v>0</v>
      </c>
      <c r="B1266" s="1">
        <v>41</v>
      </c>
      <c r="C1266" s="1" t="s">
        <v>1</v>
      </c>
      <c r="D1266" s="1">
        <v>22001.940999999999</v>
      </c>
      <c r="E1266" s="1" t="s">
        <v>2</v>
      </c>
      <c r="F1266" s="1">
        <v>3485.489</v>
      </c>
      <c r="G1266" s="1" t="s">
        <v>79</v>
      </c>
      <c r="I1266" s="1">
        <v>22001.940999999999</v>
      </c>
      <c r="J1266" s="1">
        <v>3485.489</v>
      </c>
    </row>
    <row r="1267" spans="1:10" x14ac:dyDescent="0.25">
      <c r="A1267" s="1" t="s">
        <v>0</v>
      </c>
      <c r="B1267" s="1">
        <v>42</v>
      </c>
      <c r="C1267" s="1" t="s">
        <v>1</v>
      </c>
      <c r="D1267" s="1">
        <v>22001.940999999999</v>
      </c>
      <c r="E1267" s="1" t="s">
        <v>2</v>
      </c>
      <c r="F1267" s="1">
        <v>3485.489</v>
      </c>
      <c r="G1267" s="1" t="s">
        <v>79</v>
      </c>
      <c r="I1267" s="1">
        <v>22001.940999999999</v>
      </c>
      <c r="J1267" s="1">
        <v>3485.489</v>
      </c>
    </row>
    <row r="1268" spans="1:10" x14ac:dyDescent="0.25">
      <c r="A1268" s="1" t="s">
        <v>0</v>
      </c>
      <c r="B1268" s="1">
        <v>43</v>
      </c>
      <c r="C1268" s="1" t="s">
        <v>1</v>
      </c>
      <c r="D1268" s="1">
        <v>22001.940999999999</v>
      </c>
      <c r="E1268" s="1" t="s">
        <v>2</v>
      </c>
      <c r="F1268" s="1">
        <v>3485.489</v>
      </c>
      <c r="G1268" s="1" t="s">
        <v>79</v>
      </c>
      <c r="I1268" s="1">
        <v>22001.940999999999</v>
      </c>
      <c r="J1268" s="1">
        <v>3485.489</v>
      </c>
    </row>
    <row r="1269" spans="1:10" x14ac:dyDescent="0.25">
      <c r="A1269" s="1" t="s">
        <v>0</v>
      </c>
      <c r="B1269" s="1">
        <v>44</v>
      </c>
      <c r="C1269" s="1" t="s">
        <v>1</v>
      </c>
      <c r="D1269" s="1">
        <v>22001.940999999999</v>
      </c>
      <c r="E1269" s="1" t="s">
        <v>2</v>
      </c>
      <c r="F1269" s="1">
        <v>3485.489</v>
      </c>
      <c r="G1269" s="1" t="s">
        <v>79</v>
      </c>
      <c r="I1269" s="1">
        <v>22001.940999999999</v>
      </c>
      <c r="J1269" s="1">
        <v>3485.489</v>
      </c>
    </row>
    <row r="1270" spans="1:10" x14ac:dyDescent="0.25">
      <c r="A1270" s="1" t="s">
        <v>0</v>
      </c>
      <c r="B1270" s="1">
        <v>45</v>
      </c>
      <c r="C1270" s="1" t="s">
        <v>1</v>
      </c>
      <c r="D1270" s="1">
        <v>18689.781999999999</v>
      </c>
      <c r="E1270" s="1" t="s">
        <v>2</v>
      </c>
      <c r="F1270" s="1">
        <v>3418.0909999999999</v>
      </c>
      <c r="G1270" s="1" t="s">
        <v>79</v>
      </c>
      <c r="I1270" s="1">
        <v>22001.940999999999</v>
      </c>
      <c r="J1270" s="1">
        <v>3485.489</v>
      </c>
    </row>
    <row r="1271" spans="1:10" x14ac:dyDescent="0.25">
      <c r="A1271" s="1" t="s">
        <v>0</v>
      </c>
      <c r="B1271" s="1">
        <v>46</v>
      </c>
      <c r="C1271" s="1" t="s">
        <v>1</v>
      </c>
      <c r="D1271" s="1">
        <v>18689.781999999999</v>
      </c>
      <c r="E1271" s="1" t="s">
        <v>2</v>
      </c>
      <c r="F1271" s="1">
        <v>3418.0909999999999</v>
      </c>
      <c r="G1271" s="1" t="s">
        <v>79</v>
      </c>
      <c r="I1271" s="1">
        <v>22001.940999999999</v>
      </c>
      <c r="J1271" s="1">
        <v>3485.489</v>
      </c>
    </row>
    <row r="1272" spans="1:10" x14ac:dyDescent="0.25">
      <c r="A1272" s="1" t="s">
        <v>0</v>
      </c>
      <c r="B1272" s="1">
        <v>47</v>
      </c>
      <c r="C1272" s="1" t="s">
        <v>1</v>
      </c>
      <c r="D1272" s="1">
        <v>18689.781999999999</v>
      </c>
      <c r="E1272" s="1" t="s">
        <v>2</v>
      </c>
      <c r="F1272" s="1">
        <v>3418.0909999999999</v>
      </c>
      <c r="G1272" s="1" t="s">
        <v>79</v>
      </c>
      <c r="I1272" s="1">
        <v>22001.940999999999</v>
      </c>
      <c r="J1272" s="1">
        <v>3485.489</v>
      </c>
    </row>
    <row r="1273" spans="1:10" x14ac:dyDescent="0.25">
      <c r="A1273" s="1" t="s">
        <v>0</v>
      </c>
      <c r="B1273" s="1">
        <v>48</v>
      </c>
      <c r="C1273" s="1" t="s">
        <v>1</v>
      </c>
      <c r="D1273" s="1">
        <v>18689.781999999999</v>
      </c>
      <c r="E1273" s="1" t="s">
        <v>2</v>
      </c>
      <c r="F1273" s="1">
        <v>3418.0909999999999</v>
      </c>
      <c r="G1273" s="1" t="s">
        <v>79</v>
      </c>
      <c r="I1273" s="1">
        <v>18689.781999999999</v>
      </c>
      <c r="J1273" s="1">
        <v>3418.0909999999999</v>
      </c>
    </row>
    <row r="1274" spans="1:10" x14ac:dyDescent="0.25">
      <c r="A1274" s="1" t="s">
        <v>0</v>
      </c>
      <c r="B1274" s="1">
        <v>49</v>
      </c>
      <c r="C1274" s="1" t="s">
        <v>1</v>
      </c>
      <c r="D1274" s="1">
        <v>18689.781999999999</v>
      </c>
      <c r="E1274" s="1" t="s">
        <v>2</v>
      </c>
      <c r="F1274" s="1">
        <v>3418.0909999999999</v>
      </c>
      <c r="G1274" s="1" t="s">
        <v>79</v>
      </c>
      <c r="I1274" s="1">
        <v>18689.781999999999</v>
      </c>
      <c r="J1274" s="1">
        <v>3418.0909999999999</v>
      </c>
    </row>
    <row r="1275" spans="1:10" x14ac:dyDescent="0.25">
      <c r="A1275" s="1" t="s">
        <v>0</v>
      </c>
      <c r="B1275" s="1">
        <v>1</v>
      </c>
      <c r="C1275" s="1" t="s">
        <v>1</v>
      </c>
      <c r="D1275" s="1">
        <v>16984.197</v>
      </c>
      <c r="E1275" s="1" t="s">
        <v>2</v>
      </c>
      <c r="F1275" s="1">
        <v>1836.075</v>
      </c>
      <c r="G1275" s="1" t="s">
        <v>82</v>
      </c>
      <c r="I1275" s="1">
        <v>18689.781999999999</v>
      </c>
      <c r="J1275" s="1">
        <v>3418.0909999999999</v>
      </c>
    </row>
    <row r="1276" spans="1:10" x14ac:dyDescent="0.25">
      <c r="A1276" s="1" t="s">
        <v>0</v>
      </c>
      <c r="B1276" s="1">
        <v>2</v>
      </c>
      <c r="C1276" s="1" t="s">
        <v>1</v>
      </c>
      <c r="D1276" s="1">
        <v>16301.346</v>
      </c>
      <c r="E1276" s="1" t="s">
        <v>2</v>
      </c>
      <c r="F1276" s="1">
        <v>1902.1489999999999</v>
      </c>
      <c r="G1276" s="1" t="s">
        <v>261</v>
      </c>
      <c r="I1276" s="1">
        <v>18689.781999999999</v>
      </c>
      <c r="J1276" s="1">
        <v>3418.0909999999999</v>
      </c>
    </row>
    <row r="1277" spans="1:10" x14ac:dyDescent="0.25">
      <c r="A1277" s="1" t="s">
        <v>0</v>
      </c>
      <c r="B1277" s="1">
        <v>3</v>
      </c>
      <c r="C1277" s="1" t="s">
        <v>1</v>
      </c>
      <c r="D1277" s="1">
        <v>19475.916000000001</v>
      </c>
      <c r="E1277" s="1" t="s">
        <v>2</v>
      </c>
      <c r="F1277" s="1">
        <v>3622.944</v>
      </c>
      <c r="G1277" s="1" t="s">
        <v>82</v>
      </c>
      <c r="I1277" s="1">
        <v>18689.781999999999</v>
      </c>
      <c r="J1277" s="1">
        <v>3418.0909999999999</v>
      </c>
    </row>
    <row r="1278" spans="1:10" x14ac:dyDescent="0.25">
      <c r="A1278" s="1" t="s">
        <v>0</v>
      </c>
      <c r="B1278" s="1">
        <v>4</v>
      </c>
      <c r="C1278" s="1" t="s">
        <v>1</v>
      </c>
      <c r="D1278" s="1">
        <v>17279.295999999998</v>
      </c>
      <c r="E1278" s="1" t="s">
        <v>2</v>
      </c>
      <c r="F1278" s="1">
        <v>3093.5549999999998</v>
      </c>
      <c r="G1278" s="1" t="s">
        <v>82</v>
      </c>
      <c r="I1278" s="1">
        <v>16984.197</v>
      </c>
      <c r="J1278" s="1">
        <v>1836.075</v>
      </c>
    </row>
    <row r="1279" spans="1:10" x14ac:dyDescent="0.25">
      <c r="A1279" s="1" t="s">
        <v>0</v>
      </c>
      <c r="B1279" s="1">
        <v>5</v>
      </c>
      <c r="C1279" s="1" t="s">
        <v>1</v>
      </c>
      <c r="D1279" s="1">
        <v>17564.163</v>
      </c>
      <c r="E1279" s="1" t="s">
        <v>2</v>
      </c>
      <c r="F1279" s="1">
        <v>2020.155</v>
      </c>
      <c r="G1279" s="1" t="s">
        <v>82</v>
      </c>
      <c r="I1279" s="1">
        <v>16301.346</v>
      </c>
      <c r="J1279" s="1">
        <v>1902.1489999999999</v>
      </c>
    </row>
    <row r="1280" spans="1:10" x14ac:dyDescent="0.25">
      <c r="A1280" s="1" t="s">
        <v>0</v>
      </c>
      <c r="B1280" s="1">
        <v>6</v>
      </c>
      <c r="C1280" s="1" t="s">
        <v>1</v>
      </c>
      <c r="D1280" s="1">
        <v>17366.894</v>
      </c>
      <c r="E1280" s="1" t="s">
        <v>2</v>
      </c>
      <c r="F1280" s="1">
        <v>2751.011</v>
      </c>
      <c r="G1280" s="1" t="s">
        <v>83</v>
      </c>
      <c r="I1280" s="1">
        <v>19475.916000000001</v>
      </c>
      <c r="J1280" s="1">
        <v>3622.944</v>
      </c>
    </row>
    <row r="1281" spans="1:10" x14ac:dyDescent="0.25">
      <c r="A1281" s="1" t="s">
        <v>0</v>
      </c>
      <c r="B1281" s="1">
        <v>7</v>
      </c>
      <c r="C1281" s="1" t="s">
        <v>1</v>
      </c>
      <c r="D1281" s="1">
        <v>19629.938999999998</v>
      </c>
      <c r="E1281" s="1" t="s">
        <v>2</v>
      </c>
      <c r="F1281" s="1">
        <v>2387.4470000000001</v>
      </c>
      <c r="G1281" s="1" t="s">
        <v>82</v>
      </c>
      <c r="I1281" s="1">
        <v>17279.295999999998</v>
      </c>
      <c r="J1281" s="1">
        <v>3093.5549999999998</v>
      </c>
    </row>
    <row r="1282" spans="1:10" x14ac:dyDescent="0.25">
      <c r="A1282" s="1" t="s">
        <v>0</v>
      </c>
      <c r="B1282" s="1">
        <v>8</v>
      </c>
      <c r="C1282" s="1" t="s">
        <v>1</v>
      </c>
      <c r="D1282" s="1">
        <v>20462.505000000001</v>
      </c>
      <c r="E1282" s="1" t="s">
        <v>2</v>
      </c>
      <c r="F1282" s="1">
        <v>2510.98</v>
      </c>
      <c r="G1282" s="1" t="s">
        <v>82</v>
      </c>
      <c r="I1282" s="1">
        <v>17564.163</v>
      </c>
      <c r="J1282" s="1">
        <v>2020.155</v>
      </c>
    </row>
    <row r="1283" spans="1:10" x14ac:dyDescent="0.25">
      <c r="A1283" s="1" t="s">
        <v>0</v>
      </c>
      <c r="B1283" s="1">
        <v>9</v>
      </c>
      <c r="C1283" s="1" t="s">
        <v>1</v>
      </c>
      <c r="D1283" s="1">
        <v>20382.465</v>
      </c>
      <c r="E1283" s="1" t="s">
        <v>2</v>
      </c>
      <c r="F1283" s="1">
        <v>2423.9749999999999</v>
      </c>
      <c r="G1283" s="1" t="s">
        <v>82</v>
      </c>
      <c r="I1283" s="1">
        <v>17366.894</v>
      </c>
      <c r="J1283" s="1">
        <v>2751.011</v>
      </c>
    </row>
    <row r="1284" spans="1:10" x14ac:dyDescent="0.25">
      <c r="A1284" s="1" t="s">
        <v>0</v>
      </c>
      <c r="B1284" s="1">
        <v>10</v>
      </c>
      <c r="C1284" s="1" t="s">
        <v>1</v>
      </c>
      <c r="D1284" s="1">
        <v>20382.465</v>
      </c>
      <c r="E1284" s="1" t="s">
        <v>2</v>
      </c>
      <c r="F1284" s="1">
        <v>2423.9740000000002</v>
      </c>
      <c r="G1284" s="1" t="s">
        <v>294</v>
      </c>
      <c r="I1284" s="1">
        <v>19629.938999999998</v>
      </c>
      <c r="J1284" s="1">
        <v>2387.4470000000001</v>
      </c>
    </row>
    <row r="1285" spans="1:10" x14ac:dyDescent="0.25">
      <c r="A1285" s="1" t="s">
        <v>0</v>
      </c>
      <c r="B1285" s="1">
        <v>11</v>
      </c>
      <c r="C1285" s="1" t="s">
        <v>1</v>
      </c>
      <c r="D1285" s="1">
        <v>20382.465</v>
      </c>
      <c r="E1285" s="1" t="s">
        <v>2</v>
      </c>
      <c r="F1285" s="1">
        <v>2423.9749999999999</v>
      </c>
      <c r="G1285" s="1" t="s">
        <v>82</v>
      </c>
      <c r="I1285" s="1">
        <v>20462.505000000001</v>
      </c>
      <c r="J1285" s="1">
        <v>2510.98</v>
      </c>
    </row>
    <row r="1286" spans="1:10" x14ac:dyDescent="0.25">
      <c r="A1286" s="1" t="s">
        <v>0</v>
      </c>
      <c r="B1286" s="1">
        <v>12</v>
      </c>
      <c r="C1286" s="1" t="s">
        <v>1</v>
      </c>
      <c r="D1286" s="1">
        <v>22205.787</v>
      </c>
      <c r="E1286" s="1" t="s">
        <v>2</v>
      </c>
      <c r="F1286" s="1">
        <v>3328.8130000000001</v>
      </c>
      <c r="G1286" s="1" t="s">
        <v>82</v>
      </c>
      <c r="I1286" s="1">
        <v>20382.465</v>
      </c>
      <c r="J1286" s="1">
        <v>2423.9749999999999</v>
      </c>
    </row>
    <row r="1287" spans="1:10" x14ac:dyDescent="0.25">
      <c r="A1287" s="1" t="s">
        <v>0</v>
      </c>
      <c r="B1287" s="1">
        <v>13</v>
      </c>
      <c r="C1287" s="1" t="s">
        <v>1</v>
      </c>
      <c r="D1287" s="1">
        <v>20644.311000000002</v>
      </c>
      <c r="E1287" s="1" t="s">
        <v>2</v>
      </c>
      <c r="F1287" s="1">
        <v>2929.0540000000001</v>
      </c>
      <c r="G1287" s="1" t="s">
        <v>82</v>
      </c>
      <c r="I1287" s="1">
        <v>20382.465</v>
      </c>
      <c r="J1287" s="1">
        <v>2423.9740000000002</v>
      </c>
    </row>
    <row r="1288" spans="1:10" x14ac:dyDescent="0.25">
      <c r="A1288" s="1" t="s">
        <v>0</v>
      </c>
      <c r="B1288" s="1">
        <v>14</v>
      </c>
      <c r="C1288" s="1" t="s">
        <v>1</v>
      </c>
      <c r="D1288" s="1">
        <v>21633.373</v>
      </c>
      <c r="E1288" s="1" t="s">
        <v>2</v>
      </c>
      <c r="F1288" s="1">
        <v>3646.6289999999999</v>
      </c>
      <c r="G1288" s="1" t="s">
        <v>82</v>
      </c>
      <c r="I1288" s="1">
        <v>20382.465</v>
      </c>
      <c r="J1288" s="1">
        <v>2423.9749999999999</v>
      </c>
    </row>
    <row r="1289" spans="1:10" x14ac:dyDescent="0.25">
      <c r="A1289" s="1" t="s">
        <v>0</v>
      </c>
      <c r="B1289" s="1">
        <v>15</v>
      </c>
      <c r="C1289" s="1" t="s">
        <v>1</v>
      </c>
      <c r="D1289" s="1">
        <v>20161.758999999998</v>
      </c>
      <c r="E1289" s="1" t="s">
        <v>2</v>
      </c>
      <c r="F1289" s="1">
        <v>2694.848</v>
      </c>
      <c r="G1289" s="1" t="s">
        <v>82</v>
      </c>
      <c r="I1289" s="1">
        <v>22205.787</v>
      </c>
      <c r="J1289" s="1">
        <v>3328.8130000000001</v>
      </c>
    </row>
    <row r="1290" spans="1:10" x14ac:dyDescent="0.25">
      <c r="A1290" s="1" t="s">
        <v>0</v>
      </c>
      <c r="B1290" s="1">
        <v>16</v>
      </c>
      <c r="C1290" s="1" t="s">
        <v>1</v>
      </c>
      <c r="D1290" s="1">
        <v>20161.758999999998</v>
      </c>
      <c r="E1290" s="1" t="s">
        <v>2</v>
      </c>
      <c r="F1290" s="1">
        <v>2694.848</v>
      </c>
      <c r="G1290" s="1" t="s">
        <v>82</v>
      </c>
      <c r="I1290" s="1">
        <v>20644.311000000002</v>
      </c>
      <c r="J1290" s="1">
        <v>2929.0540000000001</v>
      </c>
    </row>
    <row r="1291" spans="1:10" x14ac:dyDescent="0.25">
      <c r="A1291" s="1" t="s">
        <v>0</v>
      </c>
      <c r="B1291" s="1">
        <v>17</v>
      </c>
      <c r="C1291" s="1" t="s">
        <v>1</v>
      </c>
      <c r="D1291" s="1">
        <v>22324.978999999999</v>
      </c>
      <c r="E1291" s="1" t="s">
        <v>2</v>
      </c>
      <c r="F1291" s="1">
        <v>3272.5610000000001</v>
      </c>
      <c r="G1291" s="1" t="s">
        <v>82</v>
      </c>
      <c r="I1291" s="1">
        <v>21633.373</v>
      </c>
      <c r="J1291" s="1">
        <v>3646.6289999999999</v>
      </c>
    </row>
    <row r="1292" spans="1:10" x14ac:dyDescent="0.25">
      <c r="A1292" s="1" t="s">
        <v>0</v>
      </c>
      <c r="B1292" s="1">
        <v>18</v>
      </c>
      <c r="C1292" s="1" t="s">
        <v>1</v>
      </c>
      <c r="D1292" s="1">
        <v>22324.978999999999</v>
      </c>
      <c r="E1292" s="1" t="s">
        <v>2</v>
      </c>
      <c r="F1292" s="1">
        <v>3272.5610000000001</v>
      </c>
      <c r="G1292" s="1" t="s">
        <v>82</v>
      </c>
      <c r="I1292" s="1">
        <v>20161.758999999998</v>
      </c>
      <c r="J1292" s="1">
        <v>2694.848</v>
      </c>
    </row>
    <row r="1293" spans="1:10" x14ac:dyDescent="0.25">
      <c r="A1293" s="1" t="s">
        <v>0</v>
      </c>
      <c r="B1293" s="1">
        <v>19</v>
      </c>
      <c r="C1293" s="1" t="s">
        <v>1</v>
      </c>
      <c r="D1293" s="1">
        <v>22324.978999999999</v>
      </c>
      <c r="E1293" s="1" t="s">
        <v>2</v>
      </c>
      <c r="F1293" s="1">
        <v>3272.5610000000001</v>
      </c>
      <c r="G1293" s="1" t="s">
        <v>82</v>
      </c>
      <c r="I1293" s="1">
        <v>20161.758999999998</v>
      </c>
      <c r="J1293" s="1">
        <v>2694.848</v>
      </c>
    </row>
    <row r="1294" spans="1:10" x14ac:dyDescent="0.25">
      <c r="A1294" s="1" t="s">
        <v>0</v>
      </c>
      <c r="B1294" s="1">
        <v>20</v>
      </c>
      <c r="C1294" s="1" t="s">
        <v>1</v>
      </c>
      <c r="D1294" s="1">
        <v>22324.978999999999</v>
      </c>
      <c r="E1294" s="1" t="s">
        <v>2</v>
      </c>
      <c r="F1294" s="1">
        <v>3272.5610000000001</v>
      </c>
      <c r="G1294" s="1" t="s">
        <v>82</v>
      </c>
      <c r="I1294" s="1">
        <v>22324.978999999999</v>
      </c>
      <c r="J1294" s="1">
        <v>3272.5610000000001</v>
      </c>
    </row>
    <row r="1295" spans="1:10" x14ac:dyDescent="0.25">
      <c r="A1295" s="1" t="s">
        <v>0</v>
      </c>
      <c r="B1295" s="1">
        <v>21</v>
      </c>
      <c r="C1295" s="1" t="s">
        <v>1</v>
      </c>
      <c r="D1295" s="1">
        <v>21484.391</v>
      </c>
      <c r="E1295" s="1" t="s">
        <v>2</v>
      </c>
      <c r="F1295" s="1">
        <v>3589.567</v>
      </c>
      <c r="G1295" s="1" t="s">
        <v>82</v>
      </c>
      <c r="I1295" s="1">
        <v>22324.978999999999</v>
      </c>
      <c r="J1295" s="1">
        <v>3272.5610000000001</v>
      </c>
    </row>
    <row r="1296" spans="1:10" x14ac:dyDescent="0.25">
      <c r="A1296" s="1" t="s">
        <v>0</v>
      </c>
      <c r="B1296" s="1">
        <v>22</v>
      </c>
      <c r="C1296" s="1" t="s">
        <v>1</v>
      </c>
      <c r="D1296" s="1">
        <v>22139.306</v>
      </c>
      <c r="E1296" s="1" t="s">
        <v>2</v>
      </c>
      <c r="F1296" s="1">
        <v>2930.6019999999999</v>
      </c>
      <c r="G1296" s="1" t="s">
        <v>82</v>
      </c>
      <c r="I1296" s="1">
        <v>22324.978999999999</v>
      </c>
      <c r="J1296" s="1">
        <v>3272.5610000000001</v>
      </c>
    </row>
    <row r="1297" spans="1:10" x14ac:dyDescent="0.25">
      <c r="A1297" s="1" t="s">
        <v>0</v>
      </c>
      <c r="B1297" s="1">
        <v>23</v>
      </c>
      <c r="C1297" s="1" t="s">
        <v>1</v>
      </c>
      <c r="D1297" s="1">
        <v>21703.035</v>
      </c>
      <c r="E1297" s="1" t="s">
        <v>2</v>
      </c>
      <c r="F1297" s="1">
        <v>2845.7420000000002</v>
      </c>
      <c r="G1297" s="1" t="s">
        <v>82</v>
      </c>
      <c r="I1297" s="1">
        <v>22324.978999999999</v>
      </c>
      <c r="J1297" s="1">
        <v>3272.5610000000001</v>
      </c>
    </row>
    <row r="1298" spans="1:10" x14ac:dyDescent="0.25">
      <c r="A1298" s="1" t="s">
        <v>0</v>
      </c>
      <c r="B1298" s="1">
        <v>24</v>
      </c>
      <c r="C1298" s="1" t="s">
        <v>1</v>
      </c>
      <c r="D1298" s="1">
        <v>21703.035</v>
      </c>
      <c r="E1298" s="1" t="s">
        <v>2</v>
      </c>
      <c r="F1298" s="1">
        <v>2845.7420000000002</v>
      </c>
      <c r="G1298" s="1" t="s">
        <v>82</v>
      </c>
      <c r="I1298" s="1">
        <v>21484.391</v>
      </c>
      <c r="J1298" s="1">
        <v>3589.567</v>
      </c>
    </row>
    <row r="1299" spans="1:10" x14ac:dyDescent="0.25">
      <c r="A1299" s="1" t="s">
        <v>0</v>
      </c>
      <c r="B1299" s="1">
        <v>25</v>
      </c>
      <c r="C1299" s="1" t="s">
        <v>1</v>
      </c>
      <c r="D1299" s="1">
        <v>21703.035</v>
      </c>
      <c r="E1299" s="1" t="s">
        <v>2</v>
      </c>
      <c r="F1299" s="1">
        <v>2845.7420000000002</v>
      </c>
      <c r="G1299" s="1" t="s">
        <v>82</v>
      </c>
      <c r="I1299" s="1">
        <v>22139.306</v>
      </c>
      <c r="J1299" s="1">
        <v>2930.6019999999999</v>
      </c>
    </row>
    <row r="1300" spans="1:10" x14ac:dyDescent="0.25">
      <c r="A1300" s="1" t="s">
        <v>0</v>
      </c>
      <c r="B1300" s="1">
        <v>26</v>
      </c>
      <c r="C1300" s="1" t="s">
        <v>1</v>
      </c>
      <c r="D1300" s="1">
        <v>21703.035</v>
      </c>
      <c r="E1300" s="1" t="s">
        <v>2</v>
      </c>
      <c r="F1300" s="1">
        <v>2845.7420000000002</v>
      </c>
      <c r="G1300" s="1" t="s">
        <v>83</v>
      </c>
      <c r="I1300" s="1">
        <v>21703.035</v>
      </c>
      <c r="J1300" s="1">
        <v>2845.7420000000002</v>
      </c>
    </row>
    <row r="1301" spans="1:10" x14ac:dyDescent="0.25">
      <c r="A1301" s="1" t="s">
        <v>0</v>
      </c>
      <c r="B1301" s="1">
        <v>27</v>
      </c>
      <c r="C1301" s="1" t="s">
        <v>1</v>
      </c>
      <c r="D1301" s="1">
        <v>20252.867999999999</v>
      </c>
      <c r="E1301" s="1" t="s">
        <v>2</v>
      </c>
      <c r="F1301" s="1">
        <v>2417.42</v>
      </c>
      <c r="G1301" s="1" t="s">
        <v>293</v>
      </c>
      <c r="I1301" s="1">
        <v>21703.035</v>
      </c>
      <c r="J1301" s="1">
        <v>2845.7420000000002</v>
      </c>
    </row>
    <row r="1302" spans="1:10" x14ac:dyDescent="0.25">
      <c r="A1302" s="1" t="s">
        <v>0</v>
      </c>
      <c r="B1302" s="1">
        <v>28</v>
      </c>
      <c r="C1302" s="1" t="s">
        <v>1</v>
      </c>
      <c r="D1302" s="1">
        <v>20252.867999999999</v>
      </c>
      <c r="E1302" s="1" t="s">
        <v>2</v>
      </c>
      <c r="F1302" s="1">
        <v>2417.42</v>
      </c>
      <c r="G1302" s="1" t="s">
        <v>82</v>
      </c>
      <c r="I1302" s="1">
        <v>21703.035</v>
      </c>
      <c r="J1302" s="1">
        <v>2845.7420000000002</v>
      </c>
    </row>
    <row r="1303" spans="1:10" x14ac:dyDescent="0.25">
      <c r="A1303" s="1" t="s">
        <v>0</v>
      </c>
      <c r="B1303" s="1">
        <v>29</v>
      </c>
      <c r="C1303" s="1" t="s">
        <v>1</v>
      </c>
      <c r="D1303" s="1">
        <v>20252.867999999999</v>
      </c>
      <c r="E1303" s="1" t="s">
        <v>2</v>
      </c>
      <c r="F1303" s="1">
        <v>2417.42</v>
      </c>
      <c r="G1303" s="1" t="s">
        <v>82</v>
      </c>
      <c r="I1303" s="1">
        <v>21703.035</v>
      </c>
      <c r="J1303" s="1">
        <v>2845.7420000000002</v>
      </c>
    </row>
    <row r="1304" spans="1:10" x14ac:dyDescent="0.25">
      <c r="A1304" s="1" t="s">
        <v>0</v>
      </c>
      <c r="B1304" s="1">
        <v>30</v>
      </c>
      <c r="C1304" s="1" t="s">
        <v>1</v>
      </c>
      <c r="D1304" s="1">
        <v>20252.867999999999</v>
      </c>
      <c r="E1304" s="1" t="s">
        <v>2</v>
      </c>
      <c r="F1304" s="1">
        <v>2417.42</v>
      </c>
      <c r="G1304" s="1" t="s">
        <v>82</v>
      </c>
      <c r="I1304" s="1">
        <v>20252.867999999999</v>
      </c>
      <c r="J1304" s="1">
        <v>2417.42</v>
      </c>
    </row>
    <row r="1305" spans="1:10" x14ac:dyDescent="0.25">
      <c r="A1305" s="1" t="s">
        <v>0</v>
      </c>
      <c r="B1305" s="1">
        <v>31</v>
      </c>
      <c r="C1305" s="1" t="s">
        <v>1</v>
      </c>
      <c r="D1305" s="1">
        <v>20252.867999999999</v>
      </c>
      <c r="E1305" s="1" t="s">
        <v>2</v>
      </c>
      <c r="F1305" s="1">
        <v>2417.42</v>
      </c>
      <c r="G1305" s="1" t="s">
        <v>82</v>
      </c>
      <c r="I1305" s="1">
        <v>20252.867999999999</v>
      </c>
      <c r="J1305" s="1">
        <v>2417.42</v>
      </c>
    </row>
    <row r="1306" spans="1:10" x14ac:dyDescent="0.25">
      <c r="A1306" s="1" t="s">
        <v>0</v>
      </c>
      <c r="B1306" s="1">
        <v>32</v>
      </c>
      <c r="C1306" s="1" t="s">
        <v>1</v>
      </c>
      <c r="D1306" s="1">
        <v>20252.867999999999</v>
      </c>
      <c r="E1306" s="1" t="s">
        <v>2</v>
      </c>
      <c r="F1306" s="1">
        <v>2417.42</v>
      </c>
      <c r="G1306" s="1" t="s">
        <v>82</v>
      </c>
      <c r="I1306" s="1">
        <v>20252.867999999999</v>
      </c>
      <c r="J1306" s="1">
        <v>2417.42</v>
      </c>
    </row>
    <row r="1307" spans="1:10" x14ac:dyDescent="0.25">
      <c r="A1307" s="1" t="s">
        <v>0</v>
      </c>
      <c r="B1307" s="1">
        <v>33</v>
      </c>
      <c r="C1307" s="1" t="s">
        <v>1</v>
      </c>
      <c r="D1307" s="1">
        <v>20252.867999999999</v>
      </c>
      <c r="E1307" s="1" t="s">
        <v>2</v>
      </c>
      <c r="F1307" s="1">
        <v>2417.42</v>
      </c>
      <c r="G1307" s="1" t="s">
        <v>82</v>
      </c>
      <c r="I1307" s="1">
        <v>20252.867999999999</v>
      </c>
      <c r="J1307" s="1">
        <v>2417.42</v>
      </c>
    </row>
    <row r="1308" spans="1:10" x14ac:dyDescent="0.25">
      <c r="A1308" s="1" t="s">
        <v>0</v>
      </c>
      <c r="B1308" s="1">
        <v>34</v>
      </c>
      <c r="C1308" s="1" t="s">
        <v>1</v>
      </c>
      <c r="D1308" s="1">
        <v>20252.867999999999</v>
      </c>
      <c r="E1308" s="1" t="s">
        <v>2</v>
      </c>
      <c r="F1308" s="1">
        <v>2417.42</v>
      </c>
      <c r="G1308" s="1" t="s">
        <v>82</v>
      </c>
      <c r="I1308" s="1">
        <v>20252.867999999999</v>
      </c>
      <c r="J1308" s="1">
        <v>2417.42</v>
      </c>
    </row>
    <row r="1309" spans="1:10" x14ac:dyDescent="0.25">
      <c r="A1309" s="1" t="s">
        <v>0</v>
      </c>
      <c r="B1309" s="1">
        <v>35</v>
      </c>
      <c r="C1309" s="1" t="s">
        <v>1</v>
      </c>
      <c r="D1309" s="1">
        <v>20252.867999999999</v>
      </c>
      <c r="E1309" s="1" t="s">
        <v>2</v>
      </c>
      <c r="F1309" s="1">
        <v>2417.42</v>
      </c>
      <c r="G1309" s="1" t="s">
        <v>82</v>
      </c>
      <c r="I1309" s="1">
        <v>20252.867999999999</v>
      </c>
      <c r="J1309" s="1">
        <v>2417.42</v>
      </c>
    </row>
    <row r="1310" spans="1:10" x14ac:dyDescent="0.25">
      <c r="A1310" s="1" t="s">
        <v>0</v>
      </c>
      <c r="B1310" s="1">
        <v>36</v>
      </c>
      <c r="C1310" s="1" t="s">
        <v>1</v>
      </c>
      <c r="D1310" s="1">
        <v>20252.867999999999</v>
      </c>
      <c r="E1310" s="1" t="s">
        <v>2</v>
      </c>
      <c r="F1310" s="1">
        <v>2417.42</v>
      </c>
      <c r="G1310" s="1" t="s">
        <v>82</v>
      </c>
      <c r="I1310" s="1">
        <v>20252.867999999999</v>
      </c>
      <c r="J1310" s="1">
        <v>2417.42</v>
      </c>
    </row>
    <row r="1311" spans="1:10" x14ac:dyDescent="0.25">
      <c r="A1311" s="1" t="s">
        <v>0</v>
      </c>
      <c r="B1311" s="1">
        <v>37</v>
      </c>
      <c r="C1311" s="1" t="s">
        <v>1</v>
      </c>
      <c r="D1311" s="1">
        <v>22882.018</v>
      </c>
      <c r="E1311" s="1" t="s">
        <v>2</v>
      </c>
      <c r="F1311" s="1">
        <v>3346.07</v>
      </c>
      <c r="G1311" s="1" t="s">
        <v>82</v>
      </c>
      <c r="I1311" s="1">
        <v>20252.867999999999</v>
      </c>
      <c r="J1311" s="1">
        <v>2417.42</v>
      </c>
    </row>
    <row r="1312" spans="1:10" x14ac:dyDescent="0.25">
      <c r="A1312" s="1" t="s">
        <v>0</v>
      </c>
      <c r="B1312" s="1">
        <v>38</v>
      </c>
      <c r="C1312" s="1" t="s">
        <v>1</v>
      </c>
      <c r="D1312" s="1">
        <v>22882.018</v>
      </c>
      <c r="E1312" s="1" t="s">
        <v>2</v>
      </c>
      <c r="F1312" s="1">
        <v>3346.07</v>
      </c>
      <c r="G1312" s="1" t="s">
        <v>82</v>
      </c>
      <c r="I1312" s="1">
        <v>20252.867999999999</v>
      </c>
      <c r="J1312" s="1">
        <v>2417.42</v>
      </c>
    </row>
    <row r="1313" spans="1:10" x14ac:dyDescent="0.25">
      <c r="A1313" s="1" t="s">
        <v>0</v>
      </c>
      <c r="B1313" s="1">
        <v>39</v>
      </c>
      <c r="C1313" s="1" t="s">
        <v>1</v>
      </c>
      <c r="D1313" s="1">
        <v>22882.018</v>
      </c>
      <c r="E1313" s="1" t="s">
        <v>2</v>
      </c>
      <c r="F1313" s="1">
        <v>3346.07</v>
      </c>
      <c r="G1313" s="1" t="s">
        <v>82</v>
      </c>
      <c r="I1313" s="1">
        <v>20252.867999999999</v>
      </c>
      <c r="J1313" s="1">
        <v>2417.42</v>
      </c>
    </row>
    <row r="1314" spans="1:10" x14ac:dyDescent="0.25">
      <c r="A1314" s="1" t="s">
        <v>0</v>
      </c>
      <c r="B1314" s="1">
        <v>40</v>
      </c>
      <c r="C1314" s="1" t="s">
        <v>1</v>
      </c>
      <c r="D1314" s="1">
        <v>22882.018</v>
      </c>
      <c r="E1314" s="1" t="s">
        <v>2</v>
      </c>
      <c r="F1314" s="1">
        <v>3346.07</v>
      </c>
      <c r="G1314" s="1" t="s">
        <v>82</v>
      </c>
      <c r="I1314" s="1">
        <v>22882.018</v>
      </c>
      <c r="J1314" s="1">
        <v>3346.07</v>
      </c>
    </row>
    <row r="1315" spans="1:10" x14ac:dyDescent="0.25">
      <c r="A1315" s="1" t="s">
        <v>0</v>
      </c>
      <c r="B1315" s="1">
        <v>41</v>
      </c>
      <c r="C1315" s="1" t="s">
        <v>1</v>
      </c>
      <c r="D1315" s="1">
        <v>22882.018</v>
      </c>
      <c r="E1315" s="1" t="s">
        <v>2</v>
      </c>
      <c r="F1315" s="1">
        <v>3346.07</v>
      </c>
      <c r="G1315" s="1" t="s">
        <v>82</v>
      </c>
      <c r="I1315" s="1">
        <v>22882.018</v>
      </c>
      <c r="J1315" s="1">
        <v>3346.07</v>
      </c>
    </row>
    <row r="1316" spans="1:10" x14ac:dyDescent="0.25">
      <c r="A1316" s="1" t="s">
        <v>0</v>
      </c>
      <c r="B1316" s="1">
        <v>42</v>
      </c>
      <c r="C1316" s="1" t="s">
        <v>1</v>
      </c>
      <c r="D1316" s="1">
        <v>22882.018</v>
      </c>
      <c r="E1316" s="1" t="s">
        <v>2</v>
      </c>
      <c r="F1316" s="1">
        <v>3346.07</v>
      </c>
      <c r="G1316" s="1" t="s">
        <v>82</v>
      </c>
      <c r="I1316" s="1">
        <v>22882.018</v>
      </c>
      <c r="J1316" s="1">
        <v>3346.07</v>
      </c>
    </row>
    <row r="1317" spans="1:10" x14ac:dyDescent="0.25">
      <c r="A1317" s="1" t="s">
        <v>0</v>
      </c>
      <c r="B1317" s="1">
        <v>43</v>
      </c>
      <c r="C1317" s="1" t="s">
        <v>1</v>
      </c>
      <c r="D1317" s="1">
        <v>22882.018</v>
      </c>
      <c r="E1317" s="1" t="s">
        <v>2</v>
      </c>
      <c r="F1317" s="1">
        <v>3346.07</v>
      </c>
      <c r="G1317" s="1" t="s">
        <v>82</v>
      </c>
      <c r="I1317" s="1">
        <v>22882.018</v>
      </c>
      <c r="J1317" s="1">
        <v>3346.07</v>
      </c>
    </row>
    <row r="1318" spans="1:10" x14ac:dyDescent="0.25">
      <c r="A1318" s="1" t="s">
        <v>0</v>
      </c>
      <c r="B1318" s="1">
        <v>44</v>
      </c>
      <c r="C1318" s="1" t="s">
        <v>1</v>
      </c>
      <c r="D1318" s="1">
        <v>22882.018</v>
      </c>
      <c r="E1318" s="1" t="s">
        <v>2</v>
      </c>
      <c r="F1318" s="1">
        <v>3346.07</v>
      </c>
      <c r="G1318" s="1" t="s">
        <v>82</v>
      </c>
      <c r="I1318" s="1">
        <v>22882.018</v>
      </c>
      <c r="J1318" s="1">
        <v>3346.07</v>
      </c>
    </row>
    <row r="1319" spans="1:10" x14ac:dyDescent="0.25">
      <c r="A1319" s="1" t="s">
        <v>0</v>
      </c>
      <c r="B1319" s="1">
        <v>45</v>
      </c>
      <c r="C1319" s="1" t="s">
        <v>1</v>
      </c>
      <c r="D1319" s="1">
        <v>19437.373</v>
      </c>
      <c r="E1319" s="1" t="s">
        <v>2</v>
      </c>
      <c r="F1319" s="1">
        <v>3281.3670000000002</v>
      </c>
      <c r="G1319" s="1" t="s">
        <v>82</v>
      </c>
      <c r="I1319" s="1">
        <v>22882.018</v>
      </c>
      <c r="J1319" s="1">
        <v>3346.07</v>
      </c>
    </row>
    <row r="1320" spans="1:10" x14ac:dyDescent="0.25">
      <c r="A1320" s="1" t="s">
        <v>0</v>
      </c>
      <c r="B1320" s="1">
        <v>46</v>
      </c>
      <c r="C1320" s="1" t="s">
        <v>1</v>
      </c>
      <c r="D1320" s="1">
        <v>19437.373</v>
      </c>
      <c r="E1320" s="1" t="s">
        <v>2</v>
      </c>
      <c r="F1320" s="1">
        <v>3281.3670000000002</v>
      </c>
      <c r="G1320" s="1" t="s">
        <v>82</v>
      </c>
      <c r="I1320" s="1">
        <v>22882.018</v>
      </c>
      <c r="J1320" s="1">
        <v>3346.07</v>
      </c>
    </row>
    <row r="1321" spans="1:10" x14ac:dyDescent="0.25">
      <c r="A1321" s="1" t="s">
        <v>0</v>
      </c>
      <c r="B1321" s="1">
        <v>47</v>
      </c>
      <c r="C1321" s="1" t="s">
        <v>1</v>
      </c>
      <c r="D1321" s="1">
        <v>19437.373</v>
      </c>
      <c r="E1321" s="1" t="s">
        <v>2</v>
      </c>
      <c r="F1321" s="1">
        <v>3281.3670000000002</v>
      </c>
      <c r="G1321" s="1" t="s">
        <v>82</v>
      </c>
      <c r="I1321" s="1">
        <v>22882.018</v>
      </c>
      <c r="J1321" s="1">
        <v>3346.07</v>
      </c>
    </row>
    <row r="1322" spans="1:10" x14ac:dyDescent="0.25">
      <c r="A1322" s="1" t="s">
        <v>0</v>
      </c>
      <c r="B1322" s="1">
        <v>48</v>
      </c>
      <c r="C1322" s="1" t="s">
        <v>1</v>
      </c>
      <c r="D1322" s="1">
        <v>19437.373</v>
      </c>
      <c r="E1322" s="1" t="s">
        <v>2</v>
      </c>
      <c r="F1322" s="1">
        <v>3281.3670000000002</v>
      </c>
      <c r="G1322" s="1" t="s">
        <v>82</v>
      </c>
      <c r="I1322" s="1">
        <v>19437.373</v>
      </c>
      <c r="J1322" s="1">
        <v>3281.3670000000002</v>
      </c>
    </row>
    <row r="1323" spans="1:10" x14ac:dyDescent="0.25">
      <c r="A1323" s="1" t="s">
        <v>0</v>
      </c>
      <c r="B1323" s="1">
        <v>49</v>
      </c>
      <c r="C1323" s="1" t="s">
        <v>1</v>
      </c>
      <c r="D1323" s="1">
        <v>19437.373</v>
      </c>
      <c r="E1323" s="1" t="s">
        <v>2</v>
      </c>
      <c r="F1323" s="1">
        <v>3281.3670000000002</v>
      </c>
      <c r="G1323" s="1" t="s">
        <v>82</v>
      </c>
      <c r="I1323" s="1">
        <v>19437.373</v>
      </c>
      <c r="J1323" s="1">
        <v>3281.3670000000002</v>
      </c>
    </row>
    <row r="1324" spans="1:10" x14ac:dyDescent="0.25">
      <c r="A1324" s="1" t="s">
        <v>0</v>
      </c>
      <c r="B1324" s="1">
        <v>1</v>
      </c>
      <c r="C1324" s="1" t="s">
        <v>1</v>
      </c>
      <c r="D1324" s="1">
        <v>17637.435000000001</v>
      </c>
      <c r="E1324" s="1" t="s">
        <v>2</v>
      </c>
      <c r="F1324" s="1">
        <v>1759.5719999999999</v>
      </c>
      <c r="G1324" s="1" t="s">
        <v>85</v>
      </c>
      <c r="I1324" s="1">
        <v>19437.373</v>
      </c>
      <c r="J1324" s="1">
        <v>3281.3670000000002</v>
      </c>
    </row>
    <row r="1325" spans="1:10" x14ac:dyDescent="0.25">
      <c r="A1325" s="1" t="s">
        <v>0</v>
      </c>
      <c r="B1325" s="1">
        <v>2</v>
      </c>
      <c r="C1325" s="1" t="s">
        <v>1</v>
      </c>
      <c r="D1325" s="1">
        <v>16928.321</v>
      </c>
      <c r="E1325" s="1" t="s">
        <v>2</v>
      </c>
      <c r="F1325" s="1">
        <v>1822.893</v>
      </c>
      <c r="G1325" s="1" t="s">
        <v>263</v>
      </c>
      <c r="I1325" s="1">
        <v>19437.373</v>
      </c>
      <c r="J1325" s="1">
        <v>3281.3670000000002</v>
      </c>
    </row>
    <row r="1326" spans="1:10" x14ac:dyDescent="0.25">
      <c r="A1326" s="1" t="s">
        <v>0</v>
      </c>
      <c r="B1326" s="1">
        <v>3</v>
      </c>
      <c r="C1326" s="1" t="s">
        <v>1</v>
      </c>
      <c r="D1326" s="1">
        <v>20224.990000000002</v>
      </c>
      <c r="E1326" s="1" t="s">
        <v>2</v>
      </c>
      <c r="F1326" s="1">
        <v>3471.9879999999998</v>
      </c>
      <c r="G1326" s="1" t="s">
        <v>85</v>
      </c>
      <c r="I1326" s="1">
        <v>19437.373</v>
      </c>
      <c r="J1326" s="1">
        <v>3281.3670000000002</v>
      </c>
    </row>
    <row r="1327" spans="1:10" x14ac:dyDescent="0.25">
      <c r="A1327" s="1" t="s">
        <v>0</v>
      </c>
      <c r="B1327" s="1">
        <v>4</v>
      </c>
      <c r="C1327" s="1" t="s">
        <v>1</v>
      </c>
      <c r="D1327" s="1">
        <v>17943.883999999998</v>
      </c>
      <c r="E1327" s="1" t="s">
        <v>2</v>
      </c>
      <c r="F1327" s="1">
        <v>2964.6570000000002</v>
      </c>
      <c r="G1327" s="1" t="s">
        <v>85</v>
      </c>
      <c r="I1327" s="1">
        <v>17637.435000000001</v>
      </c>
      <c r="J1327" s="1">
        <v>1759.5719999999999</v>
      </c>
    </row>
    <row r="1328" spans="1:10" x14ac:dyDescent="0.25">
      <c r="A1328" s="1" t="s">
        <v>0</v>
      </c>
      <c r="B1328" s="1">
        <v>5</v>
      </c>
      <c r="C1328" s="1" t="s">
        <v>1</v>
      </c>
      <c r="D1328" s="1">
        <v>18239.706999999999</v>
      </c>
      <c r="E1328" s="1" t="s">
        <v>2</v>
      </c>
      <c r="F1328" s="1">
        <v>1935.982</v>
      </c>
      <c r="G1328" s="1" t="s">
        <v>85</v>
      </c>
      <c r="I1328" s="1">
        <v>16928.321</v>
      </c>
      <c r="J1328" s="1">
        <v>1822.893</v>
      </c>
    </row>
    <row r="1329" spans="1:10" x14ac:dyDescent="0.25">
      <c r="A1329" s="1" t="s">
        <v>0</v>
      </c>
      <c r="B1329" s="1">
        <v>6</v>
      </c>
      <c r="C1329" s="1" t="s">
        <v>1</v>
      </c>
      <c r="D1329" s="1">
        <v>18034.851999999999</v>
      </c>
      <c r="E1329" s="1" t="s">
        <v>2</v>
      </c>
      <c r="F1329" s="1">
        <v>2636.3850000000002</v>
      </c>
      <c r="G1329" s="1" t="s">
        <v>86</v>
      </c>
      <c r="I1329" s="1">
        <v>20224.990000000002</v>
      </c>
      <c r="J1329" s="1">
        <v>3471.9879999999998</v>
      </c>
    </row>
    <row r="1330" spans="1:10" x14ac:dyDescent="0.25">
      <c r="A1330" s="1" t="s">
        <v>0</v>
      </c>
      <c r="B1330" s="1">
        <v>7</v>
      </c>
      <c r="C1330" s="1" t="s">
        <v>1</v>
      </c>
      <c r="D1330" s="1">
        <v>20384.937000000002</v>
      </c>
      <c r="E1330" s="1" t="s">
        <v>2</v>
      </c>
      <c r="F1330" s="1">
        <v>2287.9699999999998</v>
      </c>
      <c r="G1330" s="1" t="s">
        <v>85</v>
      </c>
      <c r="I1330" s="1">
        <v>17943.883999999998</v>
      </c>
      <c r="J1330" s="1">
        <v>2964.6570000000002</v>
      </c>
    </row>
    <row r="1331" spans="1:10" x14ac:dyDescent="0.25">
      <c r="A1331" s="1" t="s">
        <v>0</v>
      </c>
      <c r="B1331" s="1">
        <v>8</v>
      </c>
      <c r="C1331" s="1" t="s">
        <v>1</v>
      </c>
      <c r="D1331" s="1">
        <v>21249.524000000001</v>
      </c>
      <c r="E1331" s="1" t="s">
        <v>2</v>
      </c>
      <c r="F1331" s="1">
        <v>2406.3560000000002</v>
      </c>
      <c r="G1331" s="1" t="s">
        <v>85</v>
      </c>
      <c r="I1331" s="1">
        <v>18239.706999999999</v>
      </c>
      <c r="J1331" s="1">
        <v>1935.982</v>
      </c>
    </row>
    <row r="1332" spans="1:10" x14ac:dyDescent="0.25">
      <c r="A1332" s="1" t="s">
        <v>0</v>
      </c>
      <c r="B1332" s="1">
        <v>9</v>
      </c>
      <c r="C1332" s="1" t="s">
        <v>1</v>
      </c>
      <c r="D1332" s="1">
        <v>21166.405999999999</v>
      </c>
      <c r="E1332" s="1" t="s">
        <v>2</v>
      </c>
      <c r="F1332" s="1">
        <v>2322.9760000000001</v>
      </c>
      <c r="G1332" s="1" t="s">
        <v>85</v>
      </c>
      <c r="I1332" s="1">
        <v>18034.851999999999</v>
      </c>
      <c r="J1332" s="1">
        <v>2636.3850000000002</v>
      </c>
    </row>
    <row r="1333" spans="1:10" x14ac:dyDescent="0.25">
      <c r="A1333" s="1" t="s">
        <v>0</v>
      </c>
      <c r="B1333" s="1">
        <v>10</v>
      </c>
      <c r="C1333" s="1" t="s">
        <v>1</v>
      </c>
      <c r="D1333" s="1">
        <v>21166.405999999999</v>
      </c>
      <c r="E1333" s="1" t="s">
        <v>2</v>
      </c>
      <c r="F1333" s="1">
        <v>2322.9749999999999</v>
      </c>
      <c r="G1333" s="1" t="s">
        <v>354</v>
      </c>
      <c r="I1333" s="1">
        <v>20384.937000000002</v>
      </c>
      <c r="J1333" s="1">
        <v>2287.9699999999998</v>
      </c>
    </row>
    <row r="1334" spans="1:10" x14ac:dyDescent="0.25">
      <c r="A1334" s="1" t="s">
        <v>0</v>
      </c>
      <c r="B1334" s="1">
        <v>11</v>
      </c>
      <c r="C1334" s="1" t="s">
        <v>1</v>
      </c>
      <c r="D1334" s="1">
        <v>21166.405999999999</v>
      </c>
      <c r="E1334" s="1" t="s">
        <v>2</v>
      </c>
      <c r="F1334" s="1">
        <v>2322.9760000000001</v>
      </c>
      <c r="G1334" s="1" t="s">
        <v>85</v>
      </c>
      <c r="I1334" s="1">
        <v>21249.524000000001</v>
      </c>
      <c r="J1334" s="1">
        <v>2406.3560000000002</v>
      </c>
    </row>
    <row r="1335" spans="1:10" x14ac:dyDescent="0.25">
      <c r="A1335" s="1" t="s">
        <v>0</v>
      </c>
      <c r="B1335" s="1">
        <v>12</v>
      </c>
      <c r="C1335" s="1" t="s">
        <v>1</v>
      </c>
      <c r="D1335" s="1">
        <v>23059.856</v>
      </c>
      <c r="E1335" s="1" t="s">
        <v>2</v>
      </c>
      <c r="F1335" s="1">
        <v>3190.1129999999998</v>
      </c>
      <c r="G1335" s="1" t="s">
        <v>85</v>
      </c>
      <c r="I1335" s="1">
        <v>21166.405999999999</v>
      </c>
      <c r="J1335" s="1">
        <v>2322.9760000000001</v>
      </c>
    </row>
    <row r="1336" spans="1:10" x14ac:dyDescent="0.25">
      <c r="A1336" s="1" t="s">
        <v>0</v>
      </c>
      <c r="B1336" s="1">
        <v>13</v>
      </c>
      <c r="C1336" s="1" t="s">
        <v>1</v>
      </c>
      <c r="D1336" s="1">
        <v>21438.323</v>
      </c>
      <c r="E1336" s="1" t="s">
        <v>2</v>
      </c>
      <c r="F1336" s="1">
        <v>2807.01</v>
      </c>
      <c r="G1336" s="1" t="s">
        <v>85</v>
      </c>
      <c r="I1336" s="1">
        <v>21166.405999999999</v>
      </c>
      <c r="J1336" s="1">
        <v>2322.9749999999999</v>
      </c>
    </row>
    <row r="1337" spans="1:10" x14ac:dyDescent="0.25">
      <c r="A1337" s="1" t="s">
        <v>0</v>
      </c>
      <c r="B1337" s="1">
        <v>14</v>
      </c>
      <c r="C1337" s="1" t="s">
        <v>1</v>
      </c>
      <c r="D1337" s="1">
        <v>22465.425999999999</v>
      </c>
      <c r="E1337" s="1" t="s">
        <v>2</v>
      </c>
      <c r="F1337" s="1">
        <v>3494.6860000000001</v>
      </c>
      <c r="G1337" s="1" t="s">
        <v>85</v>
      </c>
      <c r="I1337" s="1">
        <v>21166.405999999999</v>
      </c>
      <c r="J1337" s="1">
        <v>2322.9760000000001</v>
      </c>
    </row>
    <row r="1338" spans="1:10" x14ac:dyDescent="0.25">
      <c r="A1338" s="1" t="s">
        <v>0</v>
      </c>
      <c r="B1338" s="1">
        <v>15</v>
      </c>
      <c r="C1338" s="1" t="s">
        <v>1</v>
      </c>
      <c r="D1338" s="1">
        <v>20937.210999999999</v>
      </c>
      <c r="E1338" s="1" t="s">
        <v>2</v>
      </c>
      <c r="F1338" s="1">
        <v>2582.5630000000001</v>
      </c>
      <c r="G1338" s="1" t="s">
        <v>85</v>
      </c>
      <c r="I1338" s="1">
        <v>23059.856</v>
      </c>
      <c r="J1338" s="1">
        <v>3190.1129999999998</v>
      </c>
    </row>
    <row r="1339" spans="1:10" x14ac:dyDescent="0.25">
      <c r="A1339" s="1" t="s">
        <v>0</v>
      </c>
      <c r="B1339" s="1">
        <v>16</v>
      </c>
      <c r="C1339" s="1" t="s">
        <v>1</v>
      </c>
      <c r="D1339" s="1">
        <v>20937.210999999999</v>
      </c>
      <c r="E1339" s="1" t="s">
        <v>2</v>
      </c>
      <c r="F1339" s="1">
        <v>2582.5630000000001</v>
      </c>
      <c r="G1339" s="1" t="s">
        <v>85</v>
      </c>
      <c r="I1339" s="1">
        <v>21438.323</v>
      </c>
      <c r="J1339" s="1">
        <v>2807.01</v>
      </c>
    </row>
    <row r="1340" spans="1:10" x14ac:dyDescent="0.25">
      <c r="A1340" s="1" t="s">
        <v>0</v>
      </c>
      <c r="B1340" s="1">
        <v>17</v>
      </c>
      <c r="C1340" s="1" t="s">
        <v>1</v>
      </c>
      <c r="D1340" s="1">
        <v>23183.633000000002</v>
      </c>
      <c r="E1340" s="1" t="s">
        <v>2</v>
      </c>
      <c r="F1340" s="1">
        <v>3136.2040000000002</v>
      </c>
      <c r="G1340" s="1" t="s">
        <v>85</v>
      </c>
      <c r="I1340" s="1">
        <v>22465.425999999999</v>
      </c>
      <c r="J1340" s="1">
        <v>3494.6860000000001</v>
      </c>
    </row>
    <row r="1341" spans="1:10" x14ac:dyDescent="0.25">
      <c r="A1341" s="1" t="s">
        <v>0</v>
      </c>
      <c r="B1341" s="1">
        <v>18</v>
      </c>
      <c r="C1341" s="1" t="s">
        <v>1</v>
      </c>
      <c r="D1341" s="1">
        <v>23183.633000000002</v>
      </c>
      <c r="E1341" s="1" t="s">
        <v>2</v>
      </c>
      <c r="F1341" s="1">
        <v>3136.2040000000002</v>
      </c>
      <c r="G1341" s="1" t="s">
        <v>85</v>
      </c>
      <c r="I1341" s="1">
        <v>20937.210999999999</v>
      </c>
      <c r="J1341" s="1">
        <v>2582.5630000000001</v>
      </c>
    </row>
    <row r="1342" spans="1:10" x14ac:dyDescent="0.25">
      <c r="A1342" s="1" t="s">
        <v>0</v>
      </c>
      <c r="B1342" s="1">
        <v>19</v>
      </c>
      <c r="C1342" s="1" t="s">
        <v>1</v>
      </c>
      <c r="D1342" s="1">
        <v>23183.633000000002</v>
      </c>
      <c r="E1342" s="1" t="s">
        <v>2</v>
      </c>
      <c r="F1342" s="1">
        <v>3136.2040000000002</v>
      </c>
      <c r="G1342" s="1" t="s">
        <v>86</v>
      </c>
      <c r="I1342" s="1">
        <v>20937.210999999999</v>
      </c>
      <c r="J1342" s="1">
        <v>2582.5630000000001</v>
      </c>
    </row>
    <row r="1343" spans="1:10" x14ac:dyDescent="0.25">
      <c r="A1343" s="1" t="s">
        <v>0</v>
      </c>
      <c r="B1343" s="1">
        <v>20</v>
      </c>
      <c r="C1343" s="1" t="s">
        <v>1</v>
      </c>
      <c r="D1343" s="1">
        <v>23183.633000000002</v>
      </c>
      <c r="E1343" s="1" t="s">
        <v>2</v>
      </c>
      <c r="F1343" s="1">
        <v>3136.2040000000002</v>
      </c>
      <c r="G1343" s="1" t="s">
        <v>266</v>
      </c>
      <c r="I1343" s="1">
        <v>23183.633000000002</v>
      </c>
      <c r="J1343" s="1">
        <v>3136.2040000000002</v>
      </c>
    </row>
    <row r="1344" spans="1:10" x14ac:dyDescent="0.25">
      <c r="A1344" s="1" t="s">
        <v>0</v>
      </c>
      <c r="B1344" s="1">
        <v>21</v>
      </c>
      <c r="C1344" s="1" t="s">
        <v>1</v>
      </c>
      <c r="D1344" s="1">
        <v>23183.633000000002</v>
      </c>
      <c r="E1344" s="1" t="s">
        <v>2</v>
      </c>
      <c r="F1344" s="1">
        <v>3136.2040000000002</v>
      </c>
      <c r="G1344" s="1" t="s">
        <v>85</v>
      </c>
      <c r="I1344" s="1">
        <v>23183.633000000002</v>
      </c>
      <c r="J1344" s="1">
        <v>3136.2040000000002</v>
      </c>
    </row>
    <row r="1345" spans="1:10" x14ac:dyDescent="0.25">
      <c r="A1345" s="1" t="s">
        <v>0</v>
      </c>
      <c r="B1345" s="1">
        <v>22</v>
      </c>
      <c r="C1345" s="1" t="s">
        <v>1</v>
      </c>
      <c r="D1345" s="1">
        <v>23183.633000000002</v>
      </c>
      <c r="E1345" s="1" t="s">
        <v>2</v>
      </c>
      <c r="F1345" s="1">
        <v>3136.2040000000002</v>
      </c>
      <c r="G1345" s="1" t="s">
        <v>85</v>
      </c>
      <c r="I1345" s="1">
        <v>23183.633000000002</v>
      </c>
      <c r="J1345" s="1">
        <v>3136.2040000000002</v>
      </c>
    </row>
    <row r="1346" spans="1:10" x14ac:dyDescent="0.25">
      <c r="A1346" s="1" t="s">
        <v>0</v>
      </c>
      <c r="B1346" s="1">
        <v>23</v>
      </c>
      <c r="C1346" s="1" t="s">
        <v>1</v>
      </c>
      <c r="D1346" s="1">
        <v>23183.633000000002</v>
      </c>
      <c r="E1346" s="1" t="s">
        <v>2</v>
      </c>
      <c r="F1346" s="1">
        <v>3136.2040000000002</v>
      </c>
      <c r="G1346" s="1" t="s">
        <v>85</v>
      </c>
      <c r="I1346" s="1">
        <v>23183.633000000002</v>
      </c>
      <c r="J1346" s="1">
        <v>3136.2040000000002</v>
      </c>
    </row>
    <row r="1347" spans="1:10" x14ac:dyDescent="0.25">
      <c r="A1347" s="1" t="s">
        <v>0</v>
      </c>
      <c r="B1347" s="1">
        <v>24</v>
      </c>
      <c r="C1347" s="1" t="s">
        <v>1</v>
      </c>
      <c r="D1347" s="1">
        <v>22310.713</v>
      </c>
      <c r="E1347" s="1" t="s">
        <v>2</v>
      </c>
      <c r="F1347" s="1">
        <v>3440.002</v>
      </c>
      <c r="G1347" s="1" t="s">
        <v>85</v>
      </c>
      <c r="I1347" s="1">
        <v>23183.633000000002</v>
      </c>
      <c r="J1347" s="1">
        <v>3136.2040000000002</v>
      </c>
    </row>
    <row r="1348" spans="1:10" x14ac:dyDescent="0.25">
      <c r="A1348" s="1" t="s">
        <v>0</v>
      </c>
      <c r="B1348" s="1">
        <v>25</v>
      </c>
      <c r="C1348" s="1" t="s">
        <v>1</v>
      </c>
      <c r="D1348" s="1">
        <v>22990.817999999999</v>
      </c>
      <c r="E1348" s="1" t="s">
        <v>2</v>
      </c>
      <c r="F1348" s="1">
        <v>2808.4929999999999</v>
      </c>
      <c r="G1348" s="1" t="s">
        <v>85</v>
      </c>
      <c r="I1348" s="1">
        <v>23183.633000000002</v>
      </c>
      <c r="J1348" s="1">
        <v>3136.2040000000002</v>
      </c>
    </row>
    <row r="1349" spans="1:10" x14ac:dyDescent="0.25">
      <c r="A1349" s="1" t="s">
        <v>0</v>
      </c>
      <c r="B1349" s="1">
        <v>26</v>
      </c>
      <c r="C1349" s="1" t="s">
        <v>1</v>
      </c>
      <c r="D1349" s="1">
        <v>22990.817999999999</v>
      </c>
      <c r="E1349" s="1" t="s">
        <v>2</v>
      </c>
      <c r="F1349" s="1">
        <v>2808.4929999999999</v>
      </c>
      <c r="G1349" s="1" t="s">
        <v>85</v>
      </c>
      <c r="I1349" s="1">
        <v>23183.633000000002</v>
      </c>
      <c r="J1349" s="1">
        <v>3136.2040000000002</v>
      </c>
    </row>
    <row r="1350" spans="1:10" x14ac:dyDescent="0.25">
      <c r="A1350" s="1" t="s">
        <v>0</v>
      </c>
      <c r="B1350" s="1">
        <v>27</v>
      </c>
      <c r="C1350" s="1" t="s">
        <v>1</v>
      </c>
      <c r="D1350" s="1">
        <v>22990.817999999999</v>
      </c>
      <c r="E1350" s="1" t="s">
        <v>2</v>
      </c>
      <c r="F1350" s="1">
        <v>2808.4929999999999</v>
      </c>
      <c r="G1350" s="1" t="s">
        <v>85</v>
      </c>
      <c r="I1350" s="1">
        <v>22310.713</v>
      </c>
      <c r="J1350" s="1">
        <v>3440.002</v>
      </c>
    </row>
    <row r="1351" spans="1:10" x14ac:dyDescent="0.25">
      <c r="A1351" s="1" t="s">
        <v>0</v>
      </c>
      <c r="B1351" s="1">
        <v>28</v>
      </c>
      <c r="C1351" s="1" t="s">
        <v>1</v>
      </c>
      <c r="D1351" s="1">
        <v>20184.964</v>
      </c>
      <c r="E1351" s="1" t="s">
        <v>2</v>
      </c>
      <c r="F1351" s="1">
        <v>3144.643</v>
      </c>
      <c r="G1351" s="1" t="s">
        <v>85</v>
      </c>
      <c r="I1351" s="1">
        <v>22990.817999999999</v>
      </c>
      <c r="J1351" s="1">
        <v>2808.4929999999999</v>
      </c>
    </row>
    <row r="1352" spans="1:10" x14ac:dyDescent="0.25">
      <c r="A1352" s="1" t="s">
        <v>0</v>
      </c>
      <c r="B1352" s="1">
        <v>29</v>
      </c>
      <c r="C1352" s="1" t="s">
        <v>1</v>
      </c>
      <c r="D1352" s="1">
        <v>20184.964</v>
      </c>
      <c r="E1352" s="1" t="s">
        <v>2</v>
      </c>
      <c r="F1352" s="1">
        <v>3144.643</v>
      </c>
      <c r="G1352" s="1" t="s">
        <v>85</v>
      </c>
      <c r="I1352" s="1">
        <v>22990.817999999999</v>
      </c>
      <c r="J1352" s="1">
        <v>2808.4929999999999</v>
      </c>
    </row>
    <row r="1353" spans="1:10" x14ac:dyDescent="0.25">
      <c r="A1353" s="1" t="s">
        <v>0</v>
      </c>
      <c r="B1353" s="1">
        <v>30</v>
      </c>
      <c r="C1353" s="1" t="s">
        <v>1</v>
      </c>
      <c r="D1353" s="1">
        <v>20184.964</v>
      </c>
      <c r="E1353" s="1" t="s">
        <v>2</v>
      </c>
      <c r="F1353" s="1">
        <v>3144.643</v>
      </c>
      <c r="G1353" s="1" t="s">
        <v>85</v>
      </c>
      <c r="I1353" s="1">
        <v>22990.817999999999</v>
      </c>
      <c r="J1353" s="1">
        <v>2808.4929999999999</v>
      </c>
    </row>
    <row r="1354" spans="1:10" x14ac:dyDescent="0.25">
      <c r="A1354" s="1" t="s">
        <v>0</v>
      </c>
      <c r="B1354" s="1">
        <v>31</v>
      </c>
      <c r="C1354" s="1" t="s">
        <v>1</v>
      </c>
      <c r="D1354" s="1">
        <v>20184.964</v>
      </c>
      <c r="E1354" s="1" t="s">
        <v>2</v>
      </c>
      <c r="F1354" s="1">
        <v>3144.643</v>
      </c>
      <c r="G1354" s="1" t="s">
        <v>85</v>
      </c>
      <c r="I1354" s="1">
        <v>20184.964</v>
      </c>
      <c r="J1354" s="1">
        <v>3144.643</v>
      </c>
    </row>
    <row r="1355" spans="1:10" x14ac:dyDescent="0.25">
      <c r="A1355" s="1" t="s">
        <v>0</v>
      </c>
      <c r="B1355" s="1">
        <v>32</v>
      </c>
      <c r="C1355" s="1" t="s">
        <v>1</v>
      </c>
      <c r="D1355" s="1">
        <v>20184.964</v>
      </c>
      <c r="E1355" s="1" t="s">
        <v>2</v>
      </c>
      <c r="F1355" s="1">
        <v>3144.643</v>
      </c>
      <c r="G1355" s="1" t="s">
        <v>85</v>
      </c>
      <c r="I1355" s="1">
        <v>20184.964</v>
      </c>
      <c r="J1355" s="1">
        <v>3144.643</v>
      </c>
    </row>
    <row r="1356" spans="1:10" x14ac:dyDescent="0.25">
      <c r="A1356" s="1" t="s">
        <v>0</v>
      </c>
      <c r="B1356" s="1">
        <v>33</v>
      </c>
      <c r="C1356" s="1" t="s">
        <v>1</v>
      </c>
      <c r="D1356" s="1">
        <v>20184.964</v>
      </c>
      <c r="E1356" s="1" t="s">
        <v>2</v>
      </c>
      <c r="F1356" s="1">
        <v>3144.643</v>
      </c>
      <c r="G1356" s="1" t="s">
        <v>86</v>
      </c>
      <c r="I1356" s="1">
        <v>20184.964</v>
      </c>
      <c r="J1356" s="1">
        <v>3144.643</v>
      </c>
    </row>
    <row r="1357" spans="1:10" x14ac:dyDescent="0.25">
      <c r="A1357" s="1" t="s">
        <v>0</v>
      </c>
      <c r="B1357" s="1">
        <v>34</v>
      </c>
      <c r="C1357" s="1" t="s">
        <v>1</v>
      </c>
      <c r="D1357" s="1">
        <v>20184.964</v>
      </c>
      <c r="E1357" s="1" t="s">
        <v>2</v>
      </c>
      <c r="F1357" s="1">
        <v>3144.643</v>
      </c>
      <c r="G1357" s="1" t="s">
        <v>263</v>
      </c>
      <c r="I1357" s="1">
        <v>20184.964</v>
      </c>
      <c r="J1357" s="1">
        <v>3144.643</v>
      </c>
    </row>
    <row r="1358" spans="1:10" x14ac:dyDescent="0.25">
      <c r="A1358" s="1" t="s">
        <v>0</v>
      </c>
      <c r="B1358" s="1">
        <v>35</v>
      </c>
      <c r="C1358" s="1" t="s">
        <v>1</v>
      </c>
      <c r="D1358" s="1">
        <v>20184.964</v>
      </c>
      <c r="E1358" s="1" t="s">
        <v>2</v>
      </c>
      <c r="F1358" s="1">
        <v>3144.643</v>
      </c>
      <c r="G1358" s="1" t="s">
        <v>85</v>
      </c>
      <c r="I1358" s="1">
        <v>20184.964</v>
      </c>
      <c r="J1358" s="1">
        <v>3144.643</v>
      </c>
    </row>
    <row r="1359" spans="1:10" x14ac:dyDescent="0.25">
      <c r="A1359" s="1" t="s">
        <v>0</v>
      </c>
      <c r="B1359" s="1">
        <v>36</v>
      </c>
      <c r="C1359" s="1" t="s">
        <v>1</v>
      </c>
      <c r="D1359" s="1">
        <v>20184.964</v>
      </c>
      <c r="E1359" s="1" t="s">
        <v>2</v>
      </c>
      <c r="F1359" s="1">
        <v>3144.643</v>
      </c>
      <c r="G1359" s="1" t="s">
        <v>85</v>
      </c>
      <c r="I1359" s="1">
        <v>20184.964</v>
      </c>
      <c r="J1359" s="1">
        <v>3144.643</v>
      </c>
    </row>
    <row r="1360" spans="1:10" x14ac:dyDescent="0.25">
      <c r="A1360" s="1" t="s">
        <v>0</v>
      </c>
      <c r="B1360" s="1">
        <v>37</v>
      </c>
      <c r="C1360" s="1" t="s">
        <v>1</v>
      </c>
      <c r="D1360" s="1">
        <v>20184.964</v>
      </c>
      <c r="E1360" s="1" t="s">
        <v>2</v>
      </c>
      <c r="F1360" s="1">
        <v>3144.643</v>
      </c>
      <c r="G1360" s="1" t="s">
        <v>85</v>
      </c>
      <c r="I1360" s="1">
        <v>20184.964</v>
      </c>
      <c r="J1360" s="1">
        <v>3144.643</v>
      </c>
    </row>
    <row r="1361" spans="1:10" x14ac:dyDescent="0.25">
      <c r="A1361" s="1" t="s">
        <v>0</v>
      </c>
      <c r="B1361" s="1">
        <v>38</v>
      </c>
      <c r="C1361" s="1" t="s">
        <v>1</v>
      </c>
      <c r="D1361" s="1">
        <v>20184.964</v>
      </c>
      <c r="E1361" s="1" t="s">
        <v>2</v>
      </c>
      <c r="F1361" s="1">
        <v>3144.643</v>
      </c>
      <c r="G1361" s="1" t="s">
        <v>85</v>
      </c>
      <c r="I1361" s="1">
        <v>20184.964</v>
      </c>
      <c r="J1361" s="1">
        <v>3144.643</v>
      </c>
    </row>
    <row r="1362" spans="1:10" x14ac:dyDescent="0.25">
      <c r="A1362" s="1" t="s">
        <v>0</v>
      </c>
      <c r="B1362" s="1">
        <v>39</v>
      </c>
      <c r="C1362" s="1" t="s">
        <v>1</v>
      </c>
      <c r="D1362" s="1">
        <v>20184.964</v>
      </c>
      <c r="E1362" s="1" t="s">
        <v>2</v>
      </c>
      <c r="F1362" s="1">
        <v>3144.643</v>
      </c>
      <c r="G1362" s="1" t="s">
        <v>85</v>
      </c>
      <c r="I1362" s="1">
        <v>20184.964</v>
      </c>
      <c r="J1362" s="1">
        <v>3144.643</v>
      </c>
    </row>
    <row r="1363" spans="1:10" x14ac:dyDescent="0.25">
      <c r="A1363" s="1" t="s">
        <v>0</v>
      </c>
      <c r="B1363" s="1">
        <v>40</v>
      </c>
      <c r="C1363" s="1" t="s">
        <v>1</v>
      </c>
      <c r="D1363" s="1">
        <v>20184.964</v>
      </c>
      <c r="E1363" s="1" t="s">
        <v>2</v>
      </c>
      <c r="F1363" s="1">
        <v>3144.643</v>
      </c>
      <c r="G1363" s="1" t="s">
        <v>85</v>
      </c>
      <c r="I1363" s="1">
        <v>20184.964</v>
      </c>
      <c r="J1363" s="1">
        <v>3144.643</v>
      </c>
    </row>
    <row r="1364" spans="1:10" x14ac:dyDescent="0.25">
      <c r="A1364" s="1" t="s">
        <v>0</v>
      </c>
      <c r="B1364" s="1">
        <v>41</v>
      </c>
      <c r="C1364" s="1" t="s">
        <v>1</v>
      </c>
      <c r="D1364" s="1">
        <v>20184.964</v>
      </c>
      <c r="E1364" s="1" t="s">
        <v>2</v>
      </c>
      <c r="F1364" s="1">
        <v>3144.643</v>
      </c>
      <c r="G1364" s="1" t="s">
        <v>85</v>
      </c>
      <c r="I1364" s="1">
        <v>20184.964</v>
      </c>
      <c r="J1364" s="1">
        <v>3144.643</v>
      </c>
    </row>
    <row r="1365" spans="1:10" x14ac:dyDescent="0.25">
      <c r="A1365" s="1" t="s">
        <v>0</v>
      </c>
      <c r="B1365" s="1">
        <v>42</v>
      </c>
      <c r="C1365" s="1" t="s">
        <v>1</v>
      </c>
      <c r="D1365" s="1">
        <v>20184.964</v>
      </c>
      <c r="E1365" s="1" t="s">
        <v>2</v>
      </c>
      <c r="F1365" s="1">
        <v>3144.643</v>
      </c>
      <c r="G1365" s="1" t="s">
        <v>85</v>
      </c>
      <c r="I1365" s="1">
        <v>20184.964</v>
      </c>
      <c r="J1365" s="1">
        <v>3144.643</v>
      </c>
    </row>
    <row r="1366" spans="1:10" x14ac:dyDescent="0.25">
      <c r="A1366" s="1" t="s">
        <v>0</v>
      </c>
      <c r="B1366" s="1">
        <v>43</v>
      </c>
      <c r="C1366" s="1" t="s">
        <v>1</v>
      </c>
      <c r="D1366" s="1">
        <v>20184.964</v>
      </c>
      <c r="E1366" s="1" t="s">
        <v>2</v>
      </c>
      <c r="F1366" s="1">
        <v>3144.643</v>
      </c>
      <c r="G1366" s="1" t="s">
        <v>85</v>
      </c>
      <c r="I1366" s="1">
        <v>20184.964</v>
      </c>
      <c r="J1366" s="1">
        <v>3144.643</v>
      </c>
    </row>
    <row r="1367" spans="1:10" x14ac:dyDescent="0.25">
      <c r="A1367" s="1" t="s">
        <v>0</v>
      </c>
      <c r="B1367" s="1">
        <v>44</v>
      </c>
      <c r="C1367" s="1" t="s">
        <v>1</v>
      </c>
      <c r="D1367" s="1">
        <v>20184.964</v>
      </c>
      <c r="E1367" s="1" t="s">
        <v>2</v>
      </c>
      <c r="F1367" s="1">
        <v>3144.643</v>
      </c>
      <c r="G1367" s="1" t="s">
        <v>85</v>
      </c>
      <c r="I1367" s="1">
        <v>20184.964</v>
      </c>
      <c r="J1367" s="1">
        <v>3144.643</v>
      </c>
    </row>
    <row r="1368" spans="1:10" x14ac:dyDescent="0.25">
      <c r="A1368" s="1" t="s">
        <v>0</v>
      </c>
      <c r="B1368" s="1">
        <v>45</v>
      </c>
      <c r="C1368" s="1" t="s">
        <v>1</v>
      </c>
      <c r="D1368" s="1">
        <v>20184.964</v>
      </c>
      <c r="E1368" s="1" t="s">
        <v>2</v>
      </c>
      <c r="F1368" s="1">
        <v>3144.643</v>
      </c>
      <c r="G1368" s="1" t="s">
        <v>85</v>
      </c>
      <c r="I1368" s="1">
        <v>20184.964</v>
      </c>
      <c r="J1368" s="1">
        <v>3144.643</v>
      </c>
    </row>
    <row r="1369" spans="1:10" x14ac:dyDescent="0.25">
      <c r="A1369" s="1" t="s">
        <v>0</v>
      </c>
      <c r="B1369" s="1">
        <v>46</v>
      </c>
      <c r="C1369" s="1" t="s">
        <v>1</v>
      </c>
      <c r="D1369" s="1">
        <v>20184.964</v>
      </c>
      <c r="E1369" s="1" t="s">
        <v>2</v>
      </c>
      <c r="F1369" s="1">
        <v>3144.643</v>
      </c>
      <c r="G1369" s="1" t="s">
        <v>85</v>
      </c>
      <c r="I1369" s="1">
        <v>20184.964</v>
      </c>
      <c r="J1369" s="1">
        <v>3144.643</v>
      </c>
    </row>
    <row r="1370" spans="1:10" x14ac:dyDescent="0.25">
      <c r="A1370" s="1" t="s">
        <v>0</v>
      </c>
      <c r="B1370" s="1">
        <v>47</v>
      </c>
      <c r="C1370" s="1" t="s">
        <v>1</v>
      </c>
      <c r="D1370" s="1">
        <v>20184.964</v>
      </c>
      <c r="E1370" s="1" t="s">
        <v>2</v>
      </c>
      <c r="F1370" s="1">
        <v>3144.643</v>
      </c>
      <c r="G1370" s="1" t="s">
        <v>86</v>
      </c>
      <c r="I1370" s="1">
        <v>20184.964</v>
      </c>
      <c r="J1370" s="1">
        <v>3144.643</v>
      </c>
    </row>
    <row r="1371" spans="1:10" x14ac:dyDescent="0.25">
      <c r="A1371" s="1" t="s">
        <v>0</v>
      </c>
      <c r="B1371" s="1">
        <v>48</v>
      </c>
      <c r="C1371" s="1" t="s">
        <v>1</v>
      </c>
      <c r="D1371" s="1">
        <v>20184.964</v>
      </c>
      <c r="E1371" s="1" t="s">
        <v>2</v>
      </c>
      <c r="F1371" s="1">
        <v>3144.643</v>
      </c>
      <c r="G1371" s="1" t="s">
        <v>263</v>
      </c>
      <c r="I1371" s="1">
        <v>20184.964</v>
      </c>
      <c r="J1371" s="1">
        <v>3144.643</v>
      </c>
    </row>
    <row r="1372" spans="1:10" x14ac:dyDescent="0.25">
      <c r="A1372" s="1" t="s">
        <v>0</v>
      </c>
      <c r="B1372" s="1">
        <v>49</v>
      </c>
      <c r="C1372" s="1" t="s">
        <v>1</v>
      </c>
      <c r="D1372" s="1">
        <v>20184.964</v>
      </c>
      <c r="E1372" s="1" t="s">
        <v>2</v>
      </c>
      <c r="F1372" s="1">
        <v>3144.643</v>
      </c>
      <c r="G1372" s="1" t="s">
        <v>85</v>
      </c>
      <c r="I1372" s="1">
        <v>20184.964</v>
      </c>
      <c r="J1372" s="1">
        <v>3144.643</v>
      </c>
    </row>
    <row r="1373" spans="1:10" x14ac:dyDescent="0.25">
      <c r="A1373" s="1" t="s">
        <v>0</v>
      </c>
      <c r="B1373" s="1">
        <v>1</v>
      </c>
      <c r="C1373" s="1" t="s">
        <v>1</v>
      </c>
      <c r="D1373" s="1">
        <v>18290.672999999999</v>
      </c>
      <c r="E1373" s="1" t="s">
        <v>2</v>
      </c>
      <c r="F1373" s="1">
        <v>1683.069</v>
      </c>
      <c r="G1373" s="1" t="s">
        <v>88</v>
      </c>
      <c r="I1373" s="1">
        <v>20184.964</v>
      </c>
      <c r="J1373" s="1">
        <v>3144.643</v>
      </c>
    </row>
    <row r="1374" spans="1:10" x14ac:dyDescent="0.25">
      <c r="A1374" s="1" t="s">
        <v>0</v>
      </c>
      <c r="B1374" s="1">
        <v>2</v>
      </c>
      <c r="C1374" s="1" t="s">
        <v>1</v>
      </c>
      <c r="D1374" s="1">
        <v>17555.295999999998</v>
      </c>
      <c r="E1374" s="1" t="s">
        <v>2</v>
      </c>
      <c r="F1374" s="1">
        <v>1743.6369999999999</v>
      </c>
      <c r="G1374" s="1" t="s">
        <v>270</v>
      </c>
      <c r="I1374" s="1">
        <v>20184.964</v>
      </c>
      <c r="J1374" s="1">
        <v>3144.643</v>
      </c>
    </row>
    <row r="1375" spans="1:10" x14ac:dyDescent="0.25">
      <c r="A1375" s="1" t="s">
        <v>0</v>
      </c>
      <c r="B1375" s="1">
        <v>3</v>
      </c>
      <c r="C1375" s="1" t="s">
        <v>1</v>
      </c>
      <c r="D1375" s="1">
        <v>20974.062999999998</v>
      </c>
      <c r="E1375" s="1" t="s">
        <v>2</v>
      </c>
      <c r="F1375" s="1">
        <v>3321.0320000000002</v>
      </c>
      <c r="G1375" s="1" t="s">
        <v>88</v>
      </c>
      <c r="I1375" s="1">
        <v>20184.964</v>
      </c>
      <c r="J1375" s="1">
        <v>3144.643</v>
      </c>
    </row>
    <row r="1376" spans="1:10" x14ac:dyDescent="0.25">
      <c r="A1376" s="1" t="s">
        <v>0</v>
      </c>
      <c r="B1376" s="1">
        <v>4</v>
      </c>
      <c r="C1376" s="1" t="s">
        <v>1</v>
      </c>
      <c r="D1376" s="1">
        <v>18608.473000000002</v>
      </c>
      <c r="E1376" s="1" t="s">
        <v>2</v>
      </c>
      <c r="F1376" s="1">
        <v>2835.759</v>
      </c>
      <c r="G1376" s="1" t="s">
        <v>88</v>
      </c>
      <c r="I1376" s="1">
        <v>18290.672999999999</v>
      </c>
      <c r="J1376" s="1">
        <v>1683.069</v>
      </c>
    </row>
    <row r="1377" spans="1:10" x14ac:dyDescent="0.25">
      <c r="A1377" s="1" t="s">
        <v>0</v>
      </c>
      <c r="B1377" s="1">
        <v>5</v>
      </c>
      <c r="C1377" s="1" t="s">
        <v>1</v>
      </c>
      <c r="D1377" s="1">
        <v>19312.96</v>
      </c>
      <c r="E1377" s="1" t="s">
        <v>2</v>
      </c>
      <c r="F1377" s="1">
        <v>1964.759</v>
      </c>
      <c r="G1377" s="1" t="s">
        <v>88</v>
      </c>
      <c r="I1377" s="1">
        <v>17555.295999999998</v>
      </c>
      <c r="J1377" s="1">
        <v>1743.6369999999999</v>
      </c>
    </row>
    <row r="1378" spans="1:10" x14ac:dyDescent="0.25">
      <c r="A1378" s="1" t="s">
        <v>0</v>
      </c>
      <c r="B1378" s="1">
        <v>6</v>
      </c>
      <c r="C1378" s="1" t="s">
        <v>1</v>
      </c>
      <c r="D1378" s="1">
        <v>19383.698</v>
      </c>
      <c r="E1378" s="1" t="s">
        <v>2</v>
      </c>
      <c r="F1378" s="1">
        <v>2391.9169999999999</v>
      </c>
      <c r="G1378" s="1" t="s">
        <v>88</v>
      </c>
      <c r="I1378" s="1">
        <v>20974.062999999998</v>
      </c>
      <c r="J1378" s="1">
        <v>3321.0320000000002</v>
      </c>
    </row>
    <row r="1379" spans="1:10" x14ac:dyDescent="0.25">
      <c r="A1379" s="1" t="s">
        <v>0</v>
      </c>
      <c r="B1379" s="1">
        <v>7</v>
      </c>
      <c r="C1379" s="1" t="s">
        <v>1</v>
      </c>
      <c r="D1379" s="1">
        <v>21026.760999999999</v>
      </c>
      <c r="E1379" s="1" t="s">
        <v>2</v>
      </c>
      <c r="F1379" s="1">
        <v>2257.6469999999999</v>
      </c>
      <c r="G1379" s="1" t="s">
        <v>88</v>
      </c>
      <c r="I1379" s="1">
        <v>18608.473000000002</v>
      </c>
      <c r="J1379" s="1">
        <v>2835.759</v>
      </c>
    </row>
    <row r="1380" spans="1:10" x14ac:dyDescent="0.25">
      <c r="A1380" s="1" t="s">
        <v>0</v>
      </c>
      <c r="B1380" s="1">
        <v>8</v>
      </c>
      <c r="C1380" s="1" t="s">
        <v>1</v>
      </c>
      <c r="D1380" s="1">
        <v>22227.15</v>
      </c>
      <c r="E1380" s="1" t="s">
        <v>2</v>
      </c>
      <c r="F1380" s="1">
        <v>3041.306</v>
      </c>
      <c r="G1380" s="1" t="s">
        <v>88</v>
      </c>
      <c r="I1380" s="1">
        <v>19312.96</v>
      </c>
      <c r="J1380" s="1">
        <v>1964.759</v>
      </c>
    </row>
    <row r="1381" spans="1:10" x14ac:dyDescent="0.25">
      <c r="A1381" s="1" t="s">
        <v>0</v>
      </c>
      <c r="B1381" s="1">
        <v>9</v>
      </c>
      <c r="C1381" s="1" t="s">
        <v>1</v>
      </c>
      <c r="D1381" s="1">
        <v>25673.688999999998</v>
      </c>
      <c r="E1381" s="1" t="s">
        <v>2</v>
      </c>
      <c r="F1381" s="1">
        <v>3313.3829999999998</v>
      </c>
      <c r="G1381" s="1" t="s">
        <v>88</v>
      </c>
      <c r="I1381" s="1">
        <v>19383.698</v>
      </c>
      <c r="J1381" s="1">
        <v>2391.9169999999999</v>
      </c>
    </row>
    <row r="1382" spans="1:10" x14ac:dyDescent="0.25">
      <c r="A1382" s="1" t="s">
        <v>0</v>
      </c>
      <c r="B1382" s="1">
        <v>10</v>
      </c>
      <c r="C1382" s="1" t="s">
        <v>1</v>
      </c>
      <c r="D1382" s="1">
        <v>25673.688999999998</v>
      </c>
      <c r="E1382" s="1" t="s">
        <v>2</v>
      </c>
      <c r="F1382" s="1">
        <v>3313.3829999999998</v>
      </c>
      <c r="G1382" s="1" t="s">
        <v>88</v>
      </c>
      <c r="I1382" s="1">
        <v>21026.760999999999</v>
      </c>
      <c r="J1382" s="1">
        <v>2257.6469999999999</v>
      </c>
    </row>
    <row r="1383" spans="1:10" x14ac:dyDescent="0.25">
      <c r="A1383" s="1" t="s">
        <v>0</v>
      </c>
      <c r="B1383" s="1">
        <v>11</v>
      </c>
      <c r="C1383" s="1" t="s">
        <v>1</v>
      </c>
      <c r="D1383" s="1">
        <v>21712.663</v>
      </c>
      <c r="E1383" s="1" t="s">
        <v>2</v>
      </c>
      <c r="F1383" s="1">
        <v>2470.2779999999998</v>
      </c>
      <c r="G1383" s="1" t="s">
        <v>88</v>
      </c>
      <c r="I1383" s="1">
        <v>22227.15</v>
      </c>
      <c r="J1383" s="1">
        <v>3041.306</v>
      </c>
    </row>
    <row r="1384" spans="1:10" x14ac:dyDescent="0.25">
      <c r="A1384" s="1" t="s">
        <v>0</v>
      </c>
      <c r="B1384" s="1">
        <v>12</v>
      </c>
      <c r="C1384" s="1" t="s">
        <v>1</v>
      </c>
      <c r="D1384" s="1">
        <v>21712.663</v>
      </c>
      <c r="E1384" s="1" t="s">
        <v>2</v>
      </c>
      <c r="F1384" s="1">
        <v>2470.2779999999998</v>
      </c>
      <c r="G1384" s="1" t="s">
        <v>88</v>
      </c>
      <c r="I1384" s="1">
        <v>25673.688999999998</v>
      </c>
      <c r="J1384" s="1">
        <v>3313.3829999999998</v>
      </c>
    </row>
    <row r="1385" spans="1:10" x14ac:dyDescent="0.25">
      <c r="A1385" s="1" t="s">
        <v>0</v>
      </c>
      <c r="B1385" s="1">
        <v>13</v>
      </c>
      <c r="C1385" s="1" t="s">
        <v>1</v>
      </c>
      <c r="D1385" s="1">
        <v>21712.663</v>
      </c>
      <c r="E1385" s="1" t="s">
        <v>2</v>
      </c>
      <c r="F1385" s="1">
        <v>2470.2779999999998</v>
      </c>
      <c r="G1385" s="1" t="s">
        <v>88</v>
      </c>
      <c r="I1385" s="1">
        <v>25673.688999999998</v>
      </c>
      <c r="J1385" s="1">
        <v>3313.3829999999998</v>
      </c>
    </row>
    <row r="1386" spans="1:10" x14ac:dyDescent="0.25">
      <c r="A1386" s="1" t="s">
        <v>0</v>
      </c>
      <c r="B1386" s="1">
        <v>14</v>
      </c>
      <c r="C1386" s="1" t="s">
        <v>1</v>
      </c>
      <c r="D1386" s="1">
        <v>21712.663</v>
      </c>
      <c r="E1386" s="1" t="s">
        <v>2</v>
      </c>
      <c r="F1386" s="1">
        <v>2470.2779999999998</v>
      </c>
      <c r="G1386" s="1" t="s">
        <v>88</v>
      </c>
      <c r="I1386" s="1">
        <v>21712.663</v>
      </c>
      <c r="J1386" s="1">
        <v>2470.2779999999998</v>
      </c>
    </row>
    <row r="1387" spans="1:10" x14ac:dyDescent="0.25">
      <c r="A1387" s="1" t="s">
        <v>0</v>
      </c>
      <c r="B1387" s="1">
        <v>15</v>
      </c>
      <c r="C1387" s="1" t="s">
        <v>1</v>
      </c>
      <c r="D1387" s="1">
        <v>21712.663</v>
      </c>
      <c r="E1387" s="1" t="s">
        <v>2</v>
      </c>
      <c r="F1387" s="1">
        <v>2470.2779999999998</v>
      </c>
      <c r="G1387" s="1" t="s">
        <v>88</v>
      </c>
      <c r="I1387" s="1">
        <v>21712.663</v>
      </c>
      <c r="J1387" s="1">
        <v>2470.2779999999998</v>
      </c>
    </row>
    <row r="1388" spans="1:10" x14ac:dyDescent="0.25">
      <c r="A1388" s="1" t="s">
        <v>0</v>
      </c>
      <c r="B1388" s="1">
        <v>16</v>
      </c>
      <c r="C1388" s="1" t="s">
        <v>1</v>
      </c>
      <c r="D1388" s="1">
        <v>21712.663</v>
      </c>
      <c r="E1388" s="1" t="s">
        <v>2</v>
      </c>
      <c r="F1388" s="1">
        <v>2470.2779999999998</v>
      </c>
      <c r="G1388" s="1" t="s">
        <v>88</v>
      </c>
      <c r="I1388" s="1">
        <v>21712.663</v>
      </c>
      <c r="J1388" s="1">
        <v>2470.2779999999998</v>
      </c>
    </row>
    <row r="1389" spans="1:10" x14ac:dyDescent="0.25">
      <c r="A1389" s="1" t="s">
        <v>0</v>
      </c>
      <c r="B1389" s="1">
        <v>17</v>
      </c>
      <c r="C1389" s="1" t="s">
        <v>1</v>
      </c>
      <c r="D1389" s="1">
        <v>21712.663</v>
      </c>
      <c r="E1389" s="1" t="s">
        <v>2</v>
      </c>
      <c r="F1389" s="1">
        <v>2470.2779999999998</v>
      </c>
      <c r="G1389" s="1" t="s">
        <v>88</v>
      </c>
      <c r="I1389" s="1">
        <v>21712.663</v>
      </c>
      <c r="J1389" s="1">
        <v>2470.2779999999998</v>
      </c>
    </row>
    <row r="1390" spans="1:10" x14ac:dyDescent="0.25">
      <c r="A1390" s="1" t="s">
        <v>0</v>
      </c>
      <c r="B1390" s="1">
        <v>18</v>
      </c>
      <c r="C1390" s="1" t="s">
        <v>1</v>
      </c>
      <c r="D1390" s="1">
        <v>20932.555</v>
      </c>
      <c r="E1390" s="1" t="s">
        <v>2</v>
      </c>
      <c r="F1390" s="1">
        <v>3007.92</v>
      </c>
      <c r="G1390" s="1" t="s">
        <v>88</v>
      </c>
      <c r="I1390" s="1">
        <v>21712.663</v>
      </c>
      <c r="J1390" s="1">
        <v>2470.2779999999998</v>
      </c>
    </row>
    <row r="1391" spans="1:10" x14ac:dyDescent="0.25">
      <c r="A1391" s="1" t="s">
        <v>0</v>
      </c>
      <c r="B1391" s="1">
        <v>19</v>
      </c>
      <c r="C1391" s="1" t="s">
        <v>1</v>
      </c>
      <c r="D1391" s="1">
        <v>27072.165000000001</v>
      </c>
      <c r="E1391" s="1" t="s">
        <v>2</v>
      </c>
      <c r="F1391" s="1">
        <v>3645.3240000000001</v>
      </c>
      <c r="G1391" s="1" t="s">
        <v>88</v>
      </c>
      <c r="I1391" s="1">
        <v>21712.663</v>
      </c>
      <c r="J1391" s="1">
        <v>2470.2779999999998</v>
      </c>
    </row>
    <row r="1392" spans="1:10" x14ac:dyDescent="0.25">
      <c r="A1392" s="1" t="s">
        <v>0</v>
      </c>
      <c r="B1392" s="1">
        <v>20</v>
      </c>
      <c r="C1392" s="1" t="s">
        <v>1</v>
      </c>
      <c r="D1392" s="1">
        <v>27072.165000000001</v>
      </c>
      <c r="E1392" s="1" t="s">
        <v>2</v>
      </c>
      <c r="F1392" s="1">
        <v>3645.3240000000001</v>
      </c>
      <c r="G1392" s="1" t="s">
        <v>88</v>
      </c>
      <c r="I1392" s="1">
        <v>21712.663</v>
      </c>
      <c r="J1392" s="1">
        <v>2470.2779999999998</v>
      </c>
    </row>
    <row r="1393" spans="1:10" x14ac:dyDescent="0.25">
      <c r="A1393" s="1" t="s">
        <v>0</v>
      </c>
      <c r="B1393" s="1">
        <v>21</v>
      </c>
      <c r="C1393" s="1" t="s">
        <v>1</v>
      </c>
      <c r="D1393" s="1">
        <v>27072.165000000001</v>
      </c>
      <c r="E1393" s="1" t="s">
        <v>2</v>
      </c>
      <c r="F1393" s="1">
        <v>3645.3240000000001</v>
      </c>
      <c r="G1393" s="1" t="s">
        <v>88</v>
      </c>
      <c r="I1393" s="1">
        <v>20932.555</v>
      </c>
      <c r="J1393" s="1">
        <v>3007.92</v>
      </c>
    </row>
    <row r="1394" spans="1:10" x14ac:dyDescent="0.25">
      <c r="A1394" s="1" t="s">
        <v>0</v>
      </c>
      <c r="B1394" s="1">
        <v>22</v>
      </c>
      <c r="C1394" s="1" t="s">
        <v>1</v>
      </c>
      <c r="D1394" s="1">
        <v>27072.165000000001</v>
      </c>
      <c r="E1394" s="1" t="s">
        <v>2</v>
      </c>
      <c r="F1394" s="1">
        <v>3645.3240000000001</v>
      </c>
      <c r="G1394" s="1" t="s">
        <v>88</v>
      </c>
      <c r="I1394" s="1">
        <v>27072.165000000001</v>
      </c>
      <c r="J1394" s="1">
        <v>3645.3240000000001</v>
      </c>
    </row>
    <row r="1395" spans="1:10" x14ac:dyDescent="0.25">
      <c r="A1395" s="1" t="s">
        <v>0</v>
      </c>
      <c r="B1395" s="1">
        <v>23</v>
      </c>
      <c r="C1395" s="1" t="s">
        <v>1</v>
      </c>
      <c r="D1395" s="1">
        <v>27072.165000000001</v>
      </c>
      <c r="E1395" s="1" t="s">
        <v>2</v>
      </c>
      <c r="F1395" s="1">
        <v>3645.3240000000001</v>
      </c>
      <c r="G1395" s="1" t="s">
        <v>88</v>
      </c>
      <c r="I1395" s="1">
        <v>27072.165000000001</v>
      </c>
      <c r="J1395" s="1">
        <v>3645.3240000000001</v>
      </c>
    </row>
    <row r="1396" spans="1:10" x14ac:dyDescent="0.25">
      <c r="A1396" s="1" t="s">
        <v>0</v>
      </c>
      <c r="B1396" s="1">
        <v>24</v>
      </c>
      <c r="C1396" s="1" t="s">
        <v>1</v>
      </c>
      <c r="D1396" s="1">
        <v>27072.165000000001</v>
      </c>
      <c r="E1396" s="1" t="s">
        <v>2</v>
      </c>
      <c r="F1396" s="1">
        <v>3645.3240000000001</v>
      </c>
      <c r="G1396" s="1" t="s">
        <v>88</v>
      </c>
      <c r="I1396" s="1">
        <v>27072.165000000001</v>
      </c>
      <c r="J1396" s="1">
        <v>3645.3240000000001</v>
      </c>
    </row>
    <row r="1397" spans="1:10" x14ac:dyDescent="0.25">
      <c r="A1397" s="1" t="s">
        <v>0</v>
      </c>
      <c r="B1397" s="1">
        <v>25</v>
      </c>
      <c r="C1397" s="1" t="s">
        <v>1</v>
      </c>
      <c r="D1397" s="1">
        <v>27072.165000000001</v>
      </c>
      <c r="E1397" s="1" t="s">
        <v>2</v>
      </c>
      <c r="F1397" s="1">
        <v>3645.3240000000001</v>
      </c>
      <c r="G1397" s="1" t="s">
        <v>88</v>
      </c>
      <c r="I1397" s="1">
        <v>27072.165000000001</v>
      </c>
      <c r="J1397" s="1">
        <v>3645.3240000000001</v>
      </c>
    </row>
    <row r="1398" spans="1:10" x14ac:dyDescent="0.25">
      <c r="A1398" s="1" t="s">
        <v>0</v>
      </c>
      <c r="B1398" s="1">
        <v>26</v>
      </c>
      <c r="C1398" s="1" t="s">
        <v>1</v>
      </c>
      <c r="D1398" s="1">
        <v>27072.165000000001</v>
      </c>
      <c r="E1398" s="1" t="s">
        <v>2</v>
      </c>
      <c r="F1398" s="1">
        <v>3645.3240000000001</v>
      </c>
      <c r="G1398" s="1" t="s">
        <v>88</v>
      </c>
      <c r="I1398" s="1">
        <v>27072.165000000001</v>
      </c>
      <c r="J1398" s="1">
        <v>3645.3240000000001</v>
      </c>
    </row>
    <row r="1399" spans="1:10" x14ac:dyDescent="0.25">
      <c r="A1399" s="1" t="s">
        <v>0</v>
      </c>
      <c r="B1399" s="1">
        <v>27</v>
      </c>
      <c r="C1399" s="1" t="s">
        <v>1</v>
      </c>
      <c r="D1399" s="1">
        <v>27072.165000000001</v>
      </c>
      <c r="E1399" s="1" t="s">
        <v>2</v>
      </c>
      <c r="F1399" s="1">
        <v>3645.3240000000001</v>
      </c>
      <c r="G1399" s="1" t="s">
        <v>88</v>
      </c>
      <c r="I1399" s="1">
        <v>27072.165000000001</v>
      </c>
      <c r="J1399" s="1">
        <v>3645.3240000000001</v>
      </c>
    </row>
    <row r="1400" spans="1:10" x14ac:dyDescent="0.25">
      <c r="A1400" s="1" t="s">
        <v>0</v>
      </c>
      <c r="B1400" s="1">
        <v>28</v>
      </c>
      <c r="C1400" s="1" t="s">
        <v>1</v>
      </c>
      <c r="D1400" s="1">
        <v>27072.165000000001</v>
      </c>
      <c r="E1400" s="1" t="s">
        <v>2</v>
      </c>
      <c r="F1400" s="1">
        <v>3645.3240000000001</v>
      </c>
      <c r="G1400" s="1" t="s">
        <v>88</v>
      </c>
      <c r="I1400" s="1">
        <v>27072.165000000001</v>
      </c>
      <c r="J1400" s="1">
        <v>3645.3240000000001</v>
      </c>
    </row>
    <row r="1401" spans="1:10" x14ac:dyDescent="0.25">
      <c r="A1401" s="1" t="s">
        <v>0</v>
      </c>
      <c r="B1401" s="1">
        <v>29</v>
      </c>
      <c r="C1401" s="1" t="s">
        <v>1</v>
      </c>
      <c r="D1401" s="1">
        <v>27072.165000000001</v>
      </c>
      <c r="E1401" s="1" t="s">
        <v>2</v>
      </c>
      <c r="F1401" s="1">
        <v>3645.3240000000001</v>
      </c>
      <c r="G1401" s="1" t="s">
        <v>88</v>
      </c>
      <c r="I1401" s="1">
        <v>27072.165000000001</v>
      </c>
      <c r="J1401" s="1">
        <v>3645.3240000000001</v>
      </c>
    </row>
    <row r="1402" spans="1:10" x14ac:dyDescent="0.25">
      <c r="A1402" s="1" t="s">
        <v>0</v>
      </c>
      <c r="B1402" s="1">
        <v>30</v>
      </c>
      <c r="C1402" s="1" t="s">
        <v>1</v>
      </c>
      <c r="D1402" s="1">
        <v>27072.165000000001</v>
      </c>
      <c r="E1402" s="1" t="s">
        <v>2</v>
      </c>
      <c r="F1402" s="1">
        <v>3645.3240000000001</v>
      </c>
      <c r="G1402" s="1" t="s">
        <v>88</v>
      </c>
      <c r="I1402" s="1">
        <v>27072.165000000001</v>
      </c>
      <c r="J1402" s="1">
        <v>3645.3240000000001</v>
      </c>
    </row>
    <row r="1403" spans="1:10" x14ac:dyDescent="0.25">
      <c r="A1403" s="1" t="s">
        <v>0</v>
      </c>
      <c r="B1403" s="1">
        <v>31</v>
      </c>
      <c r="C1403" s="1" t="s">
        <v>1</v>
      </c>
      <c r="D1403" s="1">
        <v>27072.165000000001</v>
      </c>
      <c r="E1403" s="1" t="s">
        <v>2</v>
      </c>
      <c r="F1403" s="1">
        <v>3645.3240000000001</v>
      </c>
      <c r="G1403" s="1" t="s">
        <v>88</v>
      </c>
      <c r="I1403" s="1">
        <v>27072.165000000001</v>
      </c>
      <c r="J1403" s="1">
        <v>3645.3240000000001</v>
      </c>
    </row>
    <row r="1404" spans="1:10" x14ac:dyDescent="0.25">
      <c r="A1404" s="1" t="s">
        <v>0</v>
      </c>
      <c r="B1404" s="1">
        <v>32</v>
      </c>
      <c r="C1404" s="1" t="s">
        <v>1</v>
      </c>
      <c r="D1404" s="1">
        <v>27072.165000000001</v>
      </c>
      <c r="E1404" s="1" t="s">
        <v>2</v>
      </c>
      <c r="F1404" s="1">
        <v>3645.3240000000001</v>
      </c>
      <c r="G1404" s="1" t="s">
        <v>88</v>
      </c>
      <c r="I1404" s="1">
        <v>27072.165000000001</v>
      </c>
      <c r="J1404" s="1">
        <v>3645.3240000000001</v>
      </c>
    </row>
    <row r="1405" spans="1:10" x14ac:dyDescent="0.25">
      <c r="A1405" s="1" t="s">
        <v>0</v>
      </c>
      <c r="B1405" s="1">
        <v>33</v>
      </c>
      <c r="C1405" s="1" t="s">
        <v>1</v>
      </c>
      <c r="D1405" s="1">
        <v>27072.165000000001</v>
      </c>
      <c r="E1405" s="1" t="s">
        <v>2</v>
      </c>
      <c r="F1405" s="1">
        <v>3645.3240000000001</v>
      </c>
      <c r="G1405" s="1" t="s">
        <v>88</v>
      </c>
      <c r="I1405" s="1">
        <v>27072.165000000001</v>
      </c>
      <c r="J1405" s="1">
        <v>3645.3240000000001</v>
      </c>
    </row>
    <row r="1406" spans="1:10" x14ac:dyDescent="0.25">
      <c r="A1406" s="1" t="s">
        <v>0</v>
      </c>
      <c r="B1406" s="1">
        <v>34</v>
      </c>
      <c r="C1406" s="1" t="s">
        <v>1</v>
      </c>
      <c r="D1406" s="1">
        <v>27072.165000000001</v>
      </c>
      <c r="E1406" s="1" t="s">
        <v>2</v>
      </c>
      <c r="F1406" s="1">
        <v>3645.3240000000001</v>
      </c>
      <c r="G1406" s="1" t="s">
        <v>88</v>
      </c>
      <c r="I1406" s="1">
        <v>27072.165000000001</v>
      </c>
      <c r="J1406" s="1">
        <v>3645.3240000000001</v>
      </c>
    </row>
    <row r="1407" spans="1:10" x14ac:dyDescent="0.25">
      <c r="A1407" s="1" t="s">
        <v>0</v>
      </c>
      <c r="B1407" s="1">
        <v>35</v>
      </c>
      <c r="C1407" s="1" t="s">
        <v>1</v>
      </c>
      <c r="D1407" s="1">
        <v>27072.165000000001</v>
      </c>
      <c r="E1407" s="1" t="s">
        <v>2</v>
      </c>
      <c r="F1407" s="1">
        <v>3645.3240000000001</v>
      </c>
      <c r="G1407" s="1" t="s">
        <v>88</v>
      </c>
      <c r="I1407" s="1">
        <v>27072.165000000001</v>
      </c>
      <c r="J1407" s="1">
        <v>3645.3240000000001</v>
      </c>
    </row>
    <row r="1408" spans="1:10" x14ac:dyDescent="0.25">
      <c r="A1408" s="1" t="s">
        <v>0</v>
      </c>
      <c r="B1408" s="1">
        <v>36</v>
      </c>
      <c r="C1408" s="1" t="s">
        <v>1</v>
      </c>
      <c r="D1408" s="1">
        <v>27072.165000000001</v>
      </c>
      <c r="E1408" s="1" t="s">
        <v>2</v>
      </c>
      <c r="F1408" s="1">
        <v>3645.3240000000001</v>
      </c>
      <c r="G1408" s="1" t="s">
        <v>88</v>
      </c>
      <c r="I1408" s="1">
        <v>27072.165000000001</v>
      </c>
      <c r="J1408" s="1">
        <v>3645.3240000000001</v>
      </c>
    </row>
    <row r="1409" spans="1:10" x14ac:dyDescent="0.25">
      <c r="A1409" s="1" t="s">
        <v>0</v>
      </c>
      <c r="B1409" s="1">
        <v>37</v>
      </c>
      <c r="C1409" s="1" t="s">
        <v>1</v>
      </c>
      <c r="D1409" s="1">
        <v>27072.165000000001</v>
      </c>
      <c r="E1409" s="1" t="s">
        <v>2</v>
      </c>
      <c r="F1409" s="1">
        <v>3645.3240000000001</v>
      </c>
      <c r="G1409" s="1" t="s">
        <v>88</v>
      </c>
      <c r="I1409" s="1">
        <v>27072.165000000001</v>
      </c>
      <c r="J1409" s="1">
        <v>3645.3240000000001</v>
      </c>
    </row>
    <row r="1410" spans="1:10" x14ac:dyDescent="0.25">
      <c r="A1410" s="1" t="s">
        <v>0</v>
      </c>
      <c r="B1410" s="1">
        <v>38</v>
      </c>
      <c r="C1410" s="1" t="s">
        <v>1</v>
      </c>
      <c r="D1410" s="1">
        <v>27072.165000000001</v>
      </c>
      <c r="E1410" s="1" t="s">
        <v>2</v>
      </c>
      <c r="F1410" s="1">
        <v>3645.3240000000001</v>
      </c>
      <c r="G1410" s="1" t="s">
        <v>88</v>
      </c>
      <c r="I1410" s="1">
        <v>27072.165000000001</v>
      </c>
      <c r="J1410" s="1">
        <v>3645.3240000000001</v>
      </c>
    </row>
    <row r="1411" spans="1:10" x14ac:dyDescent="0.25">
      <c r="A1411" s="1" t="s">
        <v>0</v>
      </c>
      <c r="B1411" s="1">
        <v>39</v>
      </c>
      <c r="C1411" s="1" t="s">
        <v>1</v>
      </c>
      <c r="D1411" s="1">
        <v>27072.165000000001</v>
      </c>
      <c r="E1411" s="1" t="s">
        <v>2</v>
      </c>
      <c r="F1411" s="1">
        <v>3645.3240000000001</v>
      </c>
      <c r="G1411" s="1" t="s">
        <v>88</v>
      </c>
      <c r="I1411" s="1">
        <v>27072.165000000001</v>
      </c>
      <c r="J1411" s="1">
        <v>3645.3240000000001</v>
      </c>
    </row>
    <row r="1412" spans="1:10" x14ac:dyDescent="0.25">
      <c r="A1412" s="1" t="s">
        <v>0</v>
      </c>
      <c r="B1412" s="1">
        <v>40</v>
      </c>
      <c r="C1412" s="1" t="s">
        <v>1</v>
      </c>
      <c r="D1412" s="1">
        <v>27072.165000000001</v>
      </c>
      <c r="E1412" s="1" t="s">
        <v>2</v>
      </c>
      <c r="F1412" s="1">
        <v>3645.3240000000001</v>
      </c>
      <c r="G1412" s="1" t="s">
        <v>88</v>
      </c>
      <c r="I1412" s="1">
        <v>27072.165000000001</v>
      </c>
      <c r="J1412" s="1">
        <v>3645.3240000000001</v>
      </c>
    </row>
    <row r="1413" spans="1:10" x14ac:dyDescent="0.25">
      <c r="A1413" s="1" t="s">
        <v>0</v>
      </c>
      <c r="B1413" s="1">
        <v>41</v>
      </c>
      <c r="C1413" s="1" t="s">
        <v>1</v>
      </c>
      <c r="D1413" s="1">
        <v>27072.165000000001</v>
      </c>
      <c r="E1413" s="1" t="s">
        <v>2</v>
      </c>
      <c r="F1413" s="1">
        <v>3645.3240000000001</v>
      </c>
      <c r="G1413" s="1" t="s">
        <v>88</v>
      </c>
      <c r="I1413" s="1">
        <v>27072.165000000001</v>
      </c>
      <c r="J1413" s="1">
        <v>3645.3240000000001</v>
      </c>
    </row>
    <row r="1414" spans="1:10" x14ac:dyDescent="0.25">
      <c r="A1414" s="1" t="s">
        <v>0</v>
      </c>
      <c r="B1414" s="1">
        <v>42</v>
      </c>
      <c r="C1414" s="1" t="s">
        <v>1</v>
      </c>
      <c r="D1414" s="1">
        <v>27072.165000000001</v>
      </c>
      <c r="E1414" s="1" t="s">
        <v>2</v>
      </c>
      <c r="F1414" s="1">
        <v>3645.3240000000001</v>
      </c>
      <c r="G1414" s="1" t="s">
        <v>88</v>
      </c>
      <c r="I1414" s="1">
        <v>27072.165000000001</v>
      </c>
      <c r="J1414" s="1">
        <v>3645.3240000000001</v>
      </c>
    </row>
    <row r="1415" spans="1:10" x14ac:dyDescent="0.25">
      <c r="A1415" s="1" t="s">
        <v>0</v>
      </c>
      <c r="B1415" s="1">
        <v>43</v>
      </c>
      <c r="C1415" s="1" t="s">
        <v>1</v>
      </c>
      <c r="D1415" s="1">
        <v>27072.165000000001</v>
      </c>
      <c r="E1415" s="1" t="s">
        <v>2</v>
      </c>
      <c r="F1415" s="1">
        <v>3645.3240000000001</v>
      </c>
      <c r="G1415" s="1" t="s">
        <v>88</v>
      </c>
      <c r="I1415" s="1">
        <v>27072.165000000001</v>
      </c>
      <c r="J1415" s="1">
        <v>3645.3240000000001</v>
      </c>
    </row>
    <row r="1416" spans="1:10" x14ac:dyDescent="0.25">
      <c r="A1416" s="1" t="s">
        <v>0</v>
      </c>
      <c r="B1416" s="1">
        <v>44</v>
      </c>
      <c r="C1416" s="1" t="s">
        <v>1</v>
      </c>
      <c r="D1416" s="1">
        <v>27072.165000000001</v>
      </c>
      <c r="E1416" s="1" t="s">
        <v>2</v>
      </c>
      <c r="F1416" s="1">
        <v>3645.3240000000001</v>
      </c>
      <c r="G1416" s="1" t="s">
        <v>88</v>
      </c>
      <c r="I1416" s="1">
        <v>27072.165000000001</v>
      </c>
      <c r="J1416" s="1">
        <v>3645.3240000000001</v>
      </c>
    </row>
    <row r="1417" spans="1:10" x14ac:dyDescent="0.25">
      <c r="A1417" s="1" t="s">
        <v>0</v>
      </c>
      <c r="B1417" s="1">
        <v>45</v>
      </c>
      <c r="C1417" s="1" t="s">
        <v>1</v>
      </c>
      <c r="D1417" s="1">
        <v>27072.165000000001</v>
      </c>
      <c r="E1417" s="1" t="s">
        <v>2</v>
      </c>
      <c r="F1417" s="1">
        <v>3645.3240000000001</v>
      </c>
      <c r="G1417" s="1" t="s">
        <v>88</v>
      </c>
      <c r="I1417" s="1">
        <v>27072.165000000001</v>
      </c>
      <c r="J1417" s="1">
        <v>3645.3240000000001</v>
      </c>
    </row>
    <row r="1418" spans="1:10" x14ac:dyDescent="0.25">
      <c r="A1418" s="1" t="s">
        <v>0</v>
      </c>
      <c r="B1418" s="1">
        <v>46</v>
      </c>
      <c r="C1418" s="1" t="s">
        <v>1</v>
      </c>
      <c r="D1418" s="1">
        <v>27072.165000000001</v>
      </c>
      <c r="E1418" s="1" t="s">
        <v>2</v>
      </c>
      <c r="F1418" s="1">
        <v>3645.3240000000001</v>
      </c>
      <c r="G1418" s="1" t="s">
        <v>88</v>
      </c>
      <c r="I1418" s="1">
        <v>27072.165000000001</v>
      </c>
      <c r="J1418" s="1">
        <v>3645.3240000000001</v>
      </c>
    </row>
    <row r="1419" spans="1:10" x14ac:dyDescent="0.25">
      <c r="A1419" s="1" t="s">
        <v>0</v>
      </c>
      <c r="B1419" s="1">
        <v>47</v>
      </c>
      <c r="C1419" s="1" t="s">
        <v>1</v>
      </c>
      <c r="D1419" s="1">
        <v>27072.165000000001</v>
      </c>
      <c r="E1419" s="1" t="s">
        <v>2</v>
      </c>
      <c r="F1419" s="1">
        <v>3645.3240000000001</v>
      </c>
      <c r="G1419" s="1" t="s">
        <v>88</v>
      </c>
      <c r="I1419" s="1">
        <v>27072.165000000001</v>
      </c>
      <c r="J1419" s="1">
        <v>3645.3240000000001</v>
      </c>
    </row>
    <row r="1420" spans="1:10" x14ac:dyDescent="0.25">
      <c r="A1420" s="1" t="s">
        <v>0</v>
      </c>
      <c r="B1420" s="1">
        <v>48</v>
      </c>
      <c r="C1420" s="1" t="s">
        <v>1</v>
      </c>
      <c r="D1420" s="1">
        <v>27072.165000000001</v>
      </c>
      <c r="E1420" s="1" t="s">
        <v>2</v>
      </c>
      <c r="F1420" s="1">
        <v>3645.3240000000001</v>
      </c>
      <c r="G1420" s="1" t="s">
        <v>88</v>
      </c>
      <c r="I1420" s="1">
        <v>27072.165000000001</v>
      </c>
      <c r="J1420" s="1">
        <v>3645.3240000000001</v>
      </c>
    </row>
    <row r="1421" spans="1:10" x14ac:dyDescent="0.25">
      <c r="A1421" s="1" t="s">
        <v>0</v>
      </c>
      <c r="B1421" s="1">
        <v>49</v>
      </c>
      <c r="C1421" s="1" t="s">
        <v>1</v>
      </c>
      <c r="D1421" s="1">
        <v>27072.165000000001</v>
      </c>
      <c r="E1421" s="1" t="s">
        <v>2</v>
      </c>
      <c r="F1421" s="1">
        <v>3645.3240000000001</v>
      </c>
      <c r="G1421" s="1" t="s">
        <v>88</v>
      </c>
      <c r="I1421" s="1">
        <v>27072.165000000001</v>
      </c>
      <c r="J1421" s="1">
        <v>3645.3240000000001</v>
      </c>
    </row>
    <row r="1422" spans="1:10" x14ac:dyDescent="0.25">
      <c r="A1422" s="1" t="s">
        <v>0</v>
      </c>
      <c r="B1422" s="1">
        <v>1</v>
      </c>
      <c r="C1422" s="1" t="s">
        <v>1</v>
      </c>
      <c r="D1422" s="1">
        <v>18943.912</v>
      </c>
      <c r="E1422" s="1" t="s">
        <v>2</v>
      </c>
      <c r="F1422" s="1">
        <v>1606.566</v>
      </c>
      <c r="G1422" s="1" t="s">
        <v>91</v>
      </c>
      <c r="I1422" s="1">
        <v>27072.165000000001</v>
      </c>
      <c r="J1422" s="1">
        <v>3645.3240000000001</v>
      </c>
    </row>
    <row r="1423" spans="1:10" x14ac:dyDescent="0.25">
      <c r="A1423" s="1" t="s">
        <v>0</v>
      </c>
      <c r="B1423" s="1">
        <v>2</v>
      </c>
      <c r="C1423" s="1" t="s">
        <v>1</v>
      </c>
      <c r="D1423" s="1">
        <v>18182.27</v>
      </c>
      <c r="E1423" s="1" t="s">
        <v>2</v>
      </c>
      <c r="F1423" s="1">
        <v>1664.38</v>
      </c>
      <c r="G1423" s="1" t="s">
        <v>327</v>
      </c>
      <c r="I1423" s="1">
        <v>27072.165000000001</v>
      </c>
      <c r="J1423" s="1">
        <v>3645.3240000000001</v>
      </c>
    </row>
    <row r="1424" spans="1:10" x14ac:dyDescent="0.25">
      <c r="A1424" s="1" t="s">
        <v>0</v>
      </c>
      <c r="B1424" s="1">
        <v>3</v>
      </c>
      <c r="C1424" s="1" t="s">
        <v>1</v>
      </c>
      <c r="D1424" s="1">
        <v>21723.136999999999</v>
      </c>
      <c r="E1424" s="1" t="s">
        <v>2</v>
      </c>
      <c r="F1424" s="1">
        <v>3170.076</v>
      </c>
      <c r="G1424" s="1" t="s">
        <v>91</v>
      </c>
      <c r="I1424" s="1">
        <v>27072.165000000001</v>
      </c>
      <c r="J1424" s="1">
        <v>3645.3240000000001</v>
      </c>
    </row>
    <row r="1425" spans="1:10" x14ac:dyDescent="0.25">
      <c r="A1425" s="1" t="s">
        <v>0</v>
      </c>
      <c r="B1425" s="1">
        <v>4</v>
      </c>
      <c r="C1425" s="1" t="s">
        <v>1</v>
      </c>
      <c r="D1425" s="1">
        <v>19273.061000000002</v>
      </c>
      <c r="E1425" s="1" t="s">
        <v>2</v>
      </c>
      <c r="F1425" s="1">
        <v>2706.8609999999999</v>
      </c>
      <c r="G1425" s="1" t="s">
        <v>91</v>
      </c>
      <c r="I1425" s="1">
        <v>18943.912</v>
      </c>
      <c r="J1425" s="1">
        <v>1606.566</v>
      </c>
    </row>
    <row r="1426" spans="1:10" x14ac:dyDescent="0.25">
      <c r="A1426" s="1" t="s">
        <v>0</v>
      </c>
      <c r="B1426" s="1">
        <v>5</v>
      </c>
      <c r="C1426" s="1" t="s">
        <v>1</v>
      </c>
      <c r="D1426" s="1">
        <v>20002.708999999999</v>
      </c>
      <c r="E1426" s="1" t="s">
        <v>2</v>
      </c>
      <c r="F1426" s="1">
        <v>1875.452</v>
      </c>
      <c r="G1426" s="1" t="s">
        <v>91</v>
      </c>
      <c r="I1426" s="1">
        <v>18182.27</v>
      </c>
      <c r="J1426" s="1">
        <v>1664.38</v>
      </c>
    </row>
    <row r="1427" spans="1:10" x14ac:dyDescent="0.25">
      <c r="A1427" s="1" t="s">
        <v>0</v>
      </c>
      <c r="B1427" s="1">
        <v>6</v>
      </c>
      <c r="C1427" s="1" t="s">
        <v>1</v>
      </c>
      <c r="D1427" s="1">
        <v>20075.973000000002</v>
      </c>
      <c r="E1427" s="1" t="s">
        <v>2</v>
      </c>
      <c r="F1427" s="1">
        <v>2283.1930000000002</v>
      </c>
      <c r="G1427" s="1" t="s">
        <v>91</v>
      </c>
      <c r="I1427" s="1">
        <v>21723.136999999999</v>
      </c>
      <c r="J1427" s="1">
        <v>3170.076</v>
      </c>
    </row>
    <row r="1428" spans="1:10" x14ac:dyDescent="0.25">
      <c r="A1428" s="1" t="s">
        <v>0</v>
      </c>
      <c r="B1428" s="1">
        <v>7</v>
      </c>
      <c r="C1428" s="1" t="s">
        <v>1</v>
      </c>
      <c r="D1428" s="1">
        <v>21777.717000000001</v>
      </c>
      <c r="E1428" s="1" t="s">
        <v>2</v>
      </c>
      <c r="F1428" s="1">
        <v>2155.027</v>
      </c>
      <c r="G1428" s="1" t="s">
        <v>91</v>
      </c>
      <c r="I1428" s="1">
        <v>19273.061000000002</v>
      </c>
      <c r="J1428" s="1">
        <v>2706.8609999999999</v>
      </c>
    </row>
    <row r="1429" spans="1:10" x14ac:dyDescent="0.25">
      <c r="A1429" s="1" t="s">
        <v>0</v>
      </c>
      <c r="B1429" s="1">
        <v>8</v>
      </c>
      <c r="C1429" s="1" t="s">
        <v>1</v>
      </c>
      <c r="D1429" s="1">
        <v>23020.975999999999</v>
      </c>
      <c r="E1429" s="1" t="s">
        <v>2</v>
      </c>
      <c r="F1429" s="1">
        <v>2903.0650000000001</v>
      </c>
      <c r="G1429" s="1" t="s">
        <v>91</v>
      </c>
      <c r="I1429" s="1">
        <v>20002.708999999999</v>
      </c>
      <c r="J1429" s="1">
        <v>1875.452</v>
      </c>
    </row>
    <row r="1430" spans="1:10" x14ac:dyDescent="0.25">
      <c r="A1430" s="1" t="s">
        <v>0</v>
      </c>
      <c r="B1430" s="1">
        <v>9</v>
      </c>
      <c r="C1430" s="1" t="s">
        <v>1</v>
      </c>
      <c r="D1430" s="1">
        <v>26590.607</v>
      </c>
      <c r="E1430" s="1" t="s">
        <v>2</v>
      </c>
      <c r="F1430" s="1">
        <v>3162.7750000000001</v>
      </c>
      <c r="G1430" s="1" t="s">
        <v>91</v>
      </c>
      <c r="I1430" s="1">
        <v>20075.973000000002</v>
      </c>
      <c r="J1430" s="1">
        <v>2283.1930000000002</v>
      </c>
    </row>
    <row r="1431" spans="1:10" x14ac:dyDescent="0.25">
      <c r="A1431" s="1" t="s">
        <v>0</v>
      </c>
      <c r="B1431" s="1">
        <v>10</v>
      </c>
      <c r="C1431" s="1" t="s">
        <v>1</v>
      </c>
      <c r="D1431" s="1">
        <v>26590.607</v>
      </c>
      <c r="E1431" s="1" t="s">
        <v>2</v>
      </c>
      <c r="F1431" s="1">
        <v>3162.7750000000001</v>
      </c>
      <c r="G1431" s="1" t="s">
        <v>91</v>
      </c>
      <c r="I1431" s="1">
        <v>21777.717000000001</v>
      </c>
      <c r="J1431" s="1">
        <v>2155.027</v>
      </c>
    </row>
    <row r="1432" spans="1:10" x14ac:dyDescent="0.25">
      <c r="A1432" s="1" t="s">
        <v>0</v>
      </c>
      <c r="B1432" s="1">
        <v>11</v>
      </c>
      <c r="C1432" s="1" t="s">
        <v>1</v>
      </c>
      <c r="D1432" s="1">
        <v>22488.116000000002</v>
      </c>
      <c r="E1432" s="1" t="s">
        <v>2</v>
      </c>
      <c r="F1432" s="1">
        <v>2357.9920000000002</v>
      </c>
      <c r="G1432" s="1" t="s">
        <v>91</v>
      </c>
      <c r="I1432" s="1">
        <v>23020.975999999999</v>
      </c>
      <c r="J1432" s="1">
        <v>2903.0650000000001</v>
      </c>
    </row>
    <row r="1433" spans="1:10" x14ac:dyDescent="0.25">
      <c r="A1433" s="1" t="s">
        <v>0</v>
      </c>
      <c r="B1433" s="1">
        <v>12</v>
      </c>
      <c r="C1433" s="1" t="s">
        <v>1</v>
      </c>
      <c r="D1433" s="1">
        <v>22488.116000000002</v>
      </c>
      <c r="E1433" s="1" t="s">
        <v>2</v>
      </c>
      <c r="F1433" s="1">
        <v>2357.9920000000002</v>
      </c>
      <c r="G1433" s="1" t="s">
        <v>91</v>
      </c>
      <c r="I1433" s="1">
        <v>26590.607</v>
      </c>
      <c r="J1433" s="1">
        <v>3162.7750000000001</v>
      </c>
    </row>
    <row r="1434" spans="1:10" x14ac:dyDescent="0.25">
      <c r="A1434" s="1" t="s">
        <v>0</v>
      </c>
      <c r="B1434" s="1">
        <v>13</v>
      </c>
      <c r="C1434" s="1" t="s">
        <v>1</v>
      </c>
      <c r="D1434" s="1">
        <v>22488.116000000002</v>
      </c>
      <c r="E1434" s="1" t="s">
        <v>2</v>
      </c>
      <c r="F1434" s="1">
        <v>2357.9920000000002</v>
      </c>
      <c r="G1434" s="1" t="s">
        <v>91</v>
      </c>
      <c r="I1434" s="1">
        <v>26590.607</v>
      </c>
      <c r="J1434" s="1">
        <v>3162.7750000000001</v>
      </c>
    </row>
    <row r="1435" spans="1:10" x14ac:dyDescent="0.25">
      <c r="A1435" s="1" t="s">
        <v>0</v>
      </c>
      <c r="B1435" s="1">
        <v>14</v>
      </c>
      <c r="C1435" s="1" t="s">
        <v>1</v>
      </c>
      <c r="D1435" s="1">
        <v>22488.116000000002</v>
      </c>
      <c r="E1435" s="1" t="s">
        <v>2</v>
      </c>
      <c r="F1435" s="1">
        <v>2357.9920000000002</v>
      </c>
      <c r="G1435" s="1" t="s">
        <v>91</v>
      </c>
      <c r="I1435" s="1">
        <v>22488.116000000002</v>
      </c>
      <c r="J1435" s="1">
        <v>2357.9920000000002</v>
      </c>
    </row>
    <row r="1436" spans="1:10" x14ac:dyDescent="0.25">
      <c r="A1436" s="1" t="s">
        <v>0</v>
      </c>
      <c r="B1436" s="1">
        <v>15</v>
      </c>
      <c r="C1436" s="1" t="s">
        <v>1</v>
      </c>
      <c r="D1436" s="1">
        <v>22488.116000000002</v>
      </c>
      <c r="E1436" s="1" t="s">
        <v>2</v>
      </c>
      <c r="F1436" s="1">
        <v>2357.9920000000002</v>
      </c>
      <c r="G1436" s="1" t="s">
        <v>91</v>
      </c>
      <c r="I1436" s="1">
        <v>22488.116000000002</v>
      </c>
      <c r="J1436" s="1">
        <v>2357.9920000000002</v>
      </c>
    </row>
    <row r="1437" spans="1:10" x14ac:dyDescent="0.25">
      <c r="A1437" s="1" t="s">
        <v>0</v>
      </c>
      <c r="B1437" s="1">
        <v>16</v>
      </c>
      <c r="C1437" s="1" t="s">
        <v>1</v>
      </c>
      <c r="D1437" s="1">
        <v>22488.116000000002</v>
      </c>
      <c r="E1437" s="1" t="s">
        <v>2</v>
      </c>
      <c r="F1437" s="1">
        <v>2357.9920000000002</v>
      </c>
      <c r="G1437" s="1" t="s">
        <v>91</v>
      </c>
      <c r="I1437" s="1">
        <v>22488.116000000002</v>
      </c>
      <c r="J1437" s="1">
        <v>2357.9920000000002</v>
      </c>
    </row>
    <row r="1438" spans="1:10" x14ac:dyDescent="0.25">
      <c r="A1438" s="1" t="s">
        <v>0</v>
      </c>
      <c r="B1438" s="1">
        <v>17</v>
      </c>
      <c r="C1438" s="1" t="s">
        <v>1</v>
      </c>
      <c r="D1438" s="1">
        <v>22488.116000000002</v>
      </c>
      <c r="E1438" s="1" t="s">
        <v>2</v>
      </c>
      <c r="F1438" s="1">
        <v>2357.9920000000002</v>
      </c>
      <c r="G1438" s="1" t="s">
        <v>91</v>
      </c>
      <c r="I1438" s="1">
        <v>22488.116000000002</v>
      </c>
      <c r="J1438" s="1">
        <v>2357.9920000000002</v>
      </c>
    </row>
    <row r="1439" spans="1:10" x14ac:dyDescent="0.25">
      <c r="A1439" s="1" t="s">
        <v>0</v>
      </c>
      <c r="B1439" s="1">
        <v>18</v>
      </c>
      <c r="C1439" s="1" t="s">
        <v>1</v>
      </c>
      <c r="D1439" s="1">
        <v>21680.147000000001</v>
      </c>
      <c r="E1439" s="1" t="s">
        <v>2</v>
      </c>
      <c r="F1439" s="1">
        <v>2871.1959999999999</v>
      </c>
      <c r="G1439" s="1" t="s">
        <v>91</v>
      </c>
      <c r="I1439" s="1">
        <v>22488.116000000002</v>
      </c>
      <c r="J1439" s="1">
        <v>2357.9920000000002</v>
      </c>
    </row>
    <row r="1440" spans="1:10" x14ac:dyDescent="0.25">
      <c r="A1440" s="1" t="s">
        <v>0</v>
      </c>
      <c r="B1440" s="1">
        <v>19</v>
      </c>
      <c r="C1440" s="1" t="s">
        <v>1</v>
      </c>
      <c r="D1440" s="1">
        <v>28039.027999999998</v>
      </c>
      <c r="E1440" s="1" t="s">
        <v>2</v>
      </c>
      <c r="F1440" s="1">
        <v>3479.627</v>
      </c>
      <c r="G1440" s="1" t="s">
        <v>91</v>
      </c>
      <c r="I1440" s="1">
        <v>22488.116000000002</v>
      </c>
      <c r="J1440" s="1">
        <v>2357.9920000000002</v>
      </c>
    </row>
    <row r="1441" spans="1:10" x14ac:dyDescent="0.25">
      <c r="A1441" s="1" t="s">
        <v>0</v>
      </c>
      <c r="B1441" s="1">
        <v>20</v>
      </c>
      <c r="C1441" s="1" t="s">
        <v>1</v>
      </c>
      <c r="D1441" s="1">
        <v>28039.027999999998</v>
      </c>
      <c r="E1441" s="1" t="s">
        <v>2</v>
      </c>
      <c r="F1441" s="1">
        <v>3479.627</v>
      </c>
      <c r="G1441" s="1" t="s">
        <v>91</v>
      </c>
      <c r="I1441" s="1">
        <v>22488.116000000002</v>
      </c>
      <c r="J1441" s="1">
        <v>2357.9920000000002</v>
      </c>
    </row>
    <row r="1442" spans="1:10" x14ac:dyDescent="0.25">
      <c r="A1442" s="1" t="s">
        <v>0</v>
      </c>
      <c r="B1442" s="1">
        <v>21</v>
      </c>
      <c r="C1442" s="1" t="s">
        <v>1</v>
      </c>
      <c r="D1442" s="1">
        <v>28039.027999999998</v>
      </c>
      <c r="E1442" s="1" t="s">
        <v>2</v>
      </c>
      <c r="F1442" s="1">
        <v>3479.627</v>
      </c>
      <c r="G1442" s="1" t="s">
        <v>91</v>
      </c>
      <c r="I1442" s="1">
        <v>21680.147000000001</v>
      </c>
      <c r="J1442" s="1">
        <v>2871.1959999999999</v>
      </c>
    </row>
    <row r="1443" spans="1:10" x14ac:dyDescent="0.25">
      <c r="A1443" s="1" t="s">
        <v>0</v>
      </c>
      <c r="B1443" s="1">
        <v>22</v>
      </c>
      <c r="C1443" s="1" t="s">
        <v>1</v>
      </c>
      <c r="D1443" s="1">
        <v>28039.027999999998</v>
      </c>
      <c r="E1443" s="1" t="s">
        <v>2</v>
      </c>
      <c r="F1443" s="1">
        <v>3479.627</v>
      </c>
      <c r="G1443" s="1" t="s">
        <v>91</v>
      </c>
      <c r="I1443" s="1">
        <v>28039.027999999998</v>
      </c>
      <c r="J1443" s="1">
        <v>3479.627</v>
      </c>
    </row>
    <row r="1444" spans="1:10" x14ac:dyDescent="0.25">
      <c r="A1444" s="1" t="s">
        <v>0</v>
      </c>
      <c r="B1444" s="1">
        <v>23</v>
      </c>
      <c r="C1444" s="1" t="s">
        <v>1</v>
      </c>
      <c r="D1444" s="1">
        <v>28039.027999999998</v>
      </c>
      <c r="E1444" s="1" t="s">
        <v>2</v>
      </c>
      <c r="F1444" s="1">
        <v>3479.627</v>
      </c>
      <c r="G1444" s="1" t="s">
        <v>91</v>
      </c>
      <c r="I1444" s="1">
        <v>28039.027999999998</v>
      </c>
      <c r="J1444" s="1">
        <v>3479.627</v>
      </c>
    </row>
    <row r="1445" spans="1:10" x14ac:dyDescent="0.25">
      <c r="A1445" s="1" t="s">
        <v>0</v>
      </c>
      <c r="B1445" s="1">
        <v>24</v>
      </c>
      <c r="C1445" s="1" t="s">
        <v>1</v>
      </c>
      <c r="D1445" s="1">
        <v>28039.027999999998</v>
      </c>
      <c r="E1445" s="1" t="s">
        <v>2</v>
      </c>
      <c r="F1445" s="1">
        <v>3479.627</v>
      </c>
      <c r="G1445" s="1" t="s">
        <v>91</v>
      </c>
      <c r="I1445" s="1">
        <v>28039.027999999998</v>
      </c>
      <c r="J1445" s="1">
        <v>3479.627</v>
      </c>
    </row>
    <row r="1446" spans="1:10" x14ac:dyDescent="0.25">
      <c r="A1446" s="1" t="s">
        <v>0</v>
      </c>
      <c r="B1446" s="1">
        <v>25</v>
      </c>
      <c r="C1446" s="1" t="s">
        <v>1</v>
      </c>
      <c r="D1446" s="1">
        <v>28039.027999999998</v>
      </c>
      <c r="E1446" s="1" t="s">
        <v>2</v>
      </c>
      <c r="F1446" s="1">
        <v>3479.627</v>
      </c>
      <c r="G1446" s="1" t="s">
        <v>91</v>
      </c>
      <c r="I1446" s="1">
        <v>28039.027999999998</v>
      </c>
      <c r="J1446" s="1">
        <v>3479.627</v>
      </c>
    </row>
    <row r="1447" spans="1:10" x14ac:dyDescent="0.25">
      <c r="A1447" s="1" t="s">
        <v>0</v>
      </c>
      <c r="B1447" s="1">
        <v>26</v>
      </c>
      <c r="C1447" s="1" t="s">
        <v>1</v>
      </c>
      <c r="D1447" s="1">
        <v>28039.027999999998</v>
      </c>
      <c r="E1447" s="1" t="s">
        <v>2</v>
      </c>
      <c r="F1447" s="1">
        <v>3479.627</v>
      </c>
      <c r="G1447" s="1" t="s">
        <v>91</v>
      </c>
      <c r="I1447" s="1">
        <v>28039.027999999998</v>
      </c>
      <c r="J1447" s="1">
        <v>3479.627</v>
      </c>
    </row>
    <row r="1448" spans="1:10" x14ac:dyDescent="0.25">
      <c r="A1448" s="1" t="s">
        <v>0</v>
      </c>
      <c r="B1448" s="1">
        <v>27</v>
      </c>
      <c r="C1448" s="1" t="s">
        <v>1</v>
      </c>
      <c r="D1448" s="1">
        <v>28039.027999999998</v>
      </c>
      <c r="E1448" s="1" t="s">
        <v>2</v>
      </c>
      <c r="F1448" s="1">
        <v>3479.627</v>
      </c>
      <c r="G1448" s="1" t="s">
        <v>91</v>
      </c>
      <c r="I1448" s="1">
        <v>28039.027999999998</v>
      </c>
      <c r="J1448" s="1">
        <v>3479.627</v>
      </c>
    </row>
    <row r="1449" spans="1:10" x14ac:dyDescent="0.25">
      <c r="A1449" s="1" t="s">
        <v>0</v>
      </c>
      <c r="B1449" s="1">
        <v>28</v>
      </c>
      <c r="C1449" s="1" t="s">
        <v>1</v>
      </c>
      <c r="D1449" s="1">
        <v>28039.027999999998</v>
      </c>
      <c r="E1449" s="1" t="s">
        <v>2</v>
      </c>
      <c r="F1449" s="1">
        <v>3479.627</v>
      </c>
      <c r="G1449" s="1" t="s">
        <v>91</v>
      </c>
      <c r="I1449" s="1">
        <v>28039.027999999998</v>
      </c>
      <c r="J1449" s="1">
        <v>3479.627</v>
      </c>
    </row>
    <row r="1450" spans="1:10" x14ac:dyDescent="0.25">
      <c r="A1450" s="1" t="s">
        <v>0</v>
      </c>
      <c r="B1450" s="1">
        <v>29</v>
      </c>
      <c r="C1450" s="1" t="s">
        <v>1</v>
      </c>
      <c r="D1450" s="1">
        <v>28039.027999999998</v>
      </c>
      <c r="E1450" s="1" t="s">
        <v>2</v>
      </c>
      <c r="F1450" s="1">
        <v>3479.627</v>
      </c>
      <c r="G1450" s="1" t="s">
        <v>91</v>
      </c>
      <c r="I1450" s="1">
        <v>28039.027999999998</v>
      </c>
      <c r="J1450" s="1">
        <v>3479.627</v>
      </c>
    </row>
    <row r="1451" spans="1:10" x14ac:dyDescent="0.25">
      <c r="A1451" s="1" t="s">
        <v>0</v>
      </c>
      <c r="B1451" s="1">
        <v>30</v>
      </c>
      <c r="C1451" s="1" t="s">
        <v>1</v>
      </c>
      <c r="D1451" s="1">
        <v>28039.027999999998</v>
      </c>
      <c r="E1451" s="1" t="s">
        <v>2</v>
      </c>
      <c r="F1451" s="1">
        <v>3479.627</v>
      </c>
      <c r="G1451" s="1" t="s">
        <v>91</v>
      </c>
      <c r="I1451" s="1">
        <v>28039.027999999998</v>
      </c>
      <c r="J1451" s="1">
        <v>3479.627</v>
      </c>
    </row>
    <row r="1452" spans="1:10" x14ac:dyDescent="0.25">
      <c r="A1452" s="1" t="s">
        <v>0</v>
      </c>
      <c r="B1452" s="1">
        <v>31</v>
      </c>
      <c r="C1452" s="1" t="s">
        <v>1</v>
      </c>
      <c r="D1452" s="1">
        <v>28039.027999999998</v>
      </c>
      <c r="E1452" s="1" t="s">
        <v>2</v>
      </c>
      <c r="F1452" s="1">
        <v>3479.627</v>
      </c>
      <c r="G1452" s="1" t="s">
        <v>91</v>
      </c>
      <c r="I1452" s="1">
        <v>28039.027999999998</v>
      </c>
      <c r="J1452" s="1">
        <v>3479.627</v>
      </c>
    </row>
    <row r="1453" spans="1:10" x14ac:dyDescent="0.25">
      <c r="A1453" s="1" t="s">
        <v>0</v>
      </c>
      <c r="B1453" s="1">
        <v>32</v>
      </c>
      <c r="C1453" s="1" t="s">
        <v>1</v>
      </c>
      <c r="D1453" s="1">
        <v>28039.027999999998</v>
      </c>
      <c r="E1453" s="1" t="s">
        <v>2</v>
      </c>
      <c r="F1453" s="1">
        <v>3479.627</v>
      </c>
      <c r="G1453" s="1" t="s">
        <v>91</v>
      </c>
      <c r="I1453" s="1">
        <v>28039.027999999998</v>
      </c>
      <c r="J1453" s="1">
        <v>3479.627</v>
      </c>
    </row>
    <row r="1454" spans="1:10" x14ac:dyDescent="0.25">
      <c r="A1454" s="1" t="s">
        <v>0</v>
      </c>
      <c r="B1454" s="1">
        <v>33</v>
      </c>
      <c r="C1454" s="1" t="s">
        <v>1</v>
      </c>
      <c r="D1454" s="1">
        <v>28039.027999999998</v>
      </c>
      <c r="E1454" s="1" t="s">
        <v>2</v>
      </c>
      <c r="F1454" s="1">
        <v>3479.627</v>
      </c>
      <c r="G1454" s="1" t="s">
        <v>91</v>
      </c>
      <c r="I1454" s="1">
        <v>28039.027999999998</v>
      </c>
      <c r="J1454" s="1">
        <v>3479.627</v>
      </c>
    </row>
    <row r="1455" spans="1:10" x14ac:dyDescent="0.25">
      <c r="A1455" s="1" t="s">
        <v>0</v>
      </c>
      <c r="B1455" s="1">
        <v>34</v>
      </c>
      <c r="C1455" s="1" t="s">
        <v>1</v>
      </c>
      <c r="D1455" s="1">
        <v>28039.027999999998</v>
      </c>
      <c r="E1455" s="1" t="s">
        <v>2</v>
      </c>
      <c r="F1455" s="1">
        <v>3479.627</v>
      </c>
      <c r="G1455" s="1" t="s">
        <v>91</v>
      </c>
      <c r="I1455" s="1">
        <v>28039.027999999998</v>
      </c>
      <c r="J1455" s="1">
        <v>3479.627</v>
      </c>
    </row>
    <row r="1456" spans="1:10" x14ac:dyDescent="0.25">
      <c r="A1456" s="1" t="s">
        <v>0</v>
      </c>
      <c r="B1456" s="1">
        <v>35</v>
      </c>
      <c r="C1456" s="1" t="s">
        <v>1</v>
      </c>
      <c r="D1456" s="1">
        <v>28039.027999999998</v>
      </c>
      <c r="E1456" s="1" t="s">
        <v>2</v>
      </c>
      <c r="F1456" s="1">
        <v>3479.627</v>
      </c>
      <c r="G1456" s="1" t="s">
        <v>91</v>
      </c>
      <c r="I1456" s="1">
        <v>28039.027999999998</v>
      </c>
      <c r="J1456" s="1">
        <v>3479.627</v>
      </c>
    </row>
    <row r="1457" spans="1:10" x14ac:dyDescent="0.25">
      <c r="A1457" s="1" t="s">
        <v>0</v>
      </c>
      <c r="B1457" s="1">
        <v>36</v>
      </c>
      <c r="C1457" s="1" t="s">
        <v>1</v>
      </c>
      <c r="D1457" s="1">
        <v>28039.027999999998</v>
      </c>
      <c r="E1457" s="1" t="s">
        <v>2</v>
      </c>
      <c r="F1457" s="1">
        <v>3479.627</v>
      </c>
      <c r="G1457" s="1" t="s">
        <v>91</v>
      </c>
      <c r="I1457" s="1">
        <v>28039.027999999998</v>
      </c>
      <c r="J1457" s="1">
        <v>3479.627</v>
      </c>
    </row>
    <row r="1458" spans="1:10" x14ac:dyDescent="0.25">
      <c r="A1458" s="1" t="s">
        <v>0</v>
      </c>
      <c r="B1458" s="1">
        <v>37</v>
      </c>
      <c r="C1458" s="1" t="s">
        <v>1</v>
      </c>
      <c r="D1458" s="1">
        <v>28039.027999999998</v>
      </c>
      <c r="E1458" s="1" t="s">
        <v>2</v>
      </c>
      <c r="F1458" s="1">
        <v>3479.627</v>
      </c>
      <c r="G1458" s="1" t="s">
        <v>91</v>
      </c>
      <c r="I1458" s="1">
        <v>28039.027999999998</v>
      </c>
      <c r="J1458" s="1">
        <v>3479.627</v>
      </c>
    </row>
    <row r="1459" spans="1:10" x14ac:dyDescent="0.25">
      <c r="A1459" s="1" t="s">
        <v>0</v>
      </c>
      <c r="B1459" s="1">
        <v>38</v>
      </c>
      <c r="C1459" s="1" t="s">
        <v>1</v>
      </c>
      <c r="D1459" s="1">
        <v>28039.027999999998</v>
      </c>
      <c r="E1459" s="1" t="s">
        <v>2</v>
      </c>
      <c r="F1459" s="1">
        <v>3479.627</v>
      </c>
      <c r="G1459" s="1" t="s">
        <v>91</v>
      </c>
      <c r="I1459" s="1">
        <v>28039.027999999998</v>
      </c>
      <c r="J1459" s="1">
        <v>3479.627</v>
      </c>
    </row>
    <row r="1460" spans="1:10" x14ac:dyDescent="0.25">
      <c r="A1460" s="1" t="s">
        <v>0</v>
      </c>
      <c r="B1460" s="1">
        <v>39</v>
      </c>
      <c r="C1460" s="1" t="s">
        <v>1</v>
      </c>
      <c r="D1460" s="1">
        <v>28039.027999999998</v>
      </c>
      <c r="E1460" s="1" t="s">
        <v>2</v>
      </c>
      <c r="F1460" s="1">
        <v>3479.627</v>
      </c>
      <c r="G1460" s="1" t="s">
        <v>91</v>
      </c>
      <c r="I1460" s="1">
        <v>28039.027999999998</v>
      </c>
      <c r="J1460" s="1">
        <v>3479.627</v>
      </c>
    </row>
    <row r="1461" spans="1:10" x14ac:dyDescent="0.25">
      <c r="A1461" s="1" t="s">
        <v>0</v>
      </c>
      <c r="B1461" s="1">
        <v>40</v>
      </c>
      <c r="C1461" s="1" t="s">
        <v>1</v>
      </c>
      <c r="D1461" s="1">
        <v>28039.027999999998</v>
      </c>
      <c r="E1461" s="1" t="s">
        <v>2</v>
      </c>
      <c r="F1461" s="1">
        <v>3479.627</v>
      </c>
      <c r="G1461" s="1" t="s">
        <v>91</v>
      </c>
      <c r="I1461" s="1">
        <v>28039.027999999998</v>
      </c>
      <c r="J1461" s="1">
        <v>3479.627</v>
      </c>
    </row>
    <row r="1462" spans="1:10" x14ac:dyDescent="0.25">
      <c r="A1462" s="1" t="s">
        <v>0</v>
      </c>
      <c r="B1462" s="1">
        <v>41</v>
      </c>
      <c r="C1462" s="1" t="s">
        <v>1</v>
      </c>
      <c r="D1462" s="1">
        <v>28039.027999999998</v>
      </c>
      <c r="E1462" s="1" t="s">
        <v>2</v>
      </c>
      <c r="F1462" s="1">
        <v>3479.627</v>
      </c>
      <c r="G1462" s="1" t="s">
        <v>91</v>
      </c>
      <c r="I1462" s="1">
        <v>28039.027999999998</v>
      </c>
      <c r="J1462" s="1">
        <v>3479.627</v>
      </c>
    </row>
    <row r="1463" spans="1:10" x14ac:dyDescent="0.25">
      <c r="A1463" s="1" t="s">
        <v>0</v>
      </c>
      <c r="B1463" s="1">
        <v>42</v>
      </c>
      <c r="C1463" s="1" t="s">
        <v>1</v>
      </c>
      <c r="D1463" s="1">
        <v>28039.027999999998</v>
      </c>
      <c r="E1463" s="1" t="s">
        <v>2</v>
      </c>
      <c r="F1463" s="1">
        <v>3479.627</v>
      </c>
      <c r="G1463" s="1" t="s">
        <v>91</v>
      </c>
      <c r="I1463" s="1">
        <v>28039.027999999998</v>
      </c>
      <c r="J1463" s="1">
        <v>3479.627</v>
      </c>
    </row>
    <row r="1464" spans="1:10" x14ac:dyDescent="0.25">
      <c r="A1464" s="1" t="s">
        <v>0</v>
      </c>
      <c r="B1464" s="1">
        <v>43</v>
      </c>
      <c r="C1464" s="1" t="s">
        <v>1</v>
      </c>
      <c r="D1464" s="1">
        <v>28039.027999999998</v>
      </c>
      <c r="E1464" s="1" t="s">
        <v>2</v>
      </c>
      <c r="F1464" s="1">
        <v>3479.627</v>
      </c>
      <c r="G1464" s="1" t="s">
        <v>91</v>
      </c>
      <c r="I1464" s="1">
        <v>28039.027999999998</v>
      </c>
      <c r="J1464" s="1">
        <v>3479.627</v>
      </c>
    </row>
    <row r="1465" spans="1:10" x14ac:dyDescent="0.25">
      <c r="A1465" s="1" t="s">
        <v>0</v>
      </c>
      <c r="B1465" s="1">
        <v>44</v>
      </c>
      <c r="C1465" s="1" t="s">
        <v>1</v>
      </c>
      <c r="D1465" s="1">
        <v>28039.027999999998</v>
      </c>
      <c r="E1465" s="1" t="s">
        <v>2</v>
      </c>
      <c r="F1465" s="1">
        <v>3479.627</v>
      </c>
      <c r="G1465" s="1" t="s">
        <v>91</v>
      </c>
      <c r="I1465" s="1">
        <v>28039.027999999998</v>
      </c>
      <c r="J1465" s="1">
        <v>3479.627</v>
      </c>
    </row>
    <row r="1466" spans="1:10" x14ac:dyDescent="0.25">
      <c r="A1466" s="1" t="s">
        <v>0</v>
      </c>
      <c r="B1466" s="1">
        <v>45</v>
      </c>
      <c r="C1466" s="1" t="s">
        <v>1</v>
      </c>
      <c r="D1466" s="1">
        <v>28039.027999999998</v>
      </c>
      <c r="E1466" s="1" t="s">
        <v>2</v>
      </c>
      <c r="F1466" s="1">
        <v>3479.627</v>
      </c>
      <c r="G1466" s="1" t="s">
        <v>91</v>
      </c>
      <c r="I1466" s="1">
        <v>28039.027999999998</v>
      </c>
      <c r="J1466" s="1">
        <v>3479.627</v>
      </c>
    </row>
    <row r="1467" spans="1:10" x14ac:dyDescent="0.25">
      <c r="A1467" s="1" t="s">
        <v>0</v>
      </c>
      <c r="B1467" s="1">
        <v>46</v>
      </c>
      <c r="C1467" s="1" t="s">
        <v>1</v>
      </c>
      <c r="D1467" s="1">
        <v>28039.027999999998</v>
      </c>
      <c r="E1467" s="1" t="s">
        <v>2</v>
      </c>
      <c r="F1467" s="1">
        <v>3479.627</v>
      </c>
      <c r="G1467" s="1" t="s">
        <v>91</v>
      </c>
      <c r="I1467" s="1">
        <v>28039.027999999998</v>
      </c>
      <c r="J1467" s="1">
        <v>3479.627</v>
      </c>
    </row>
    <row r="1468" spans="1:10" x14ac:dyDescent="0.25">
      <c r="A1468" s="1" t="s">
        <v>0</v>
      </c>
      <c r="B1468" s="1">
        <v>47</v>
      </c>
      <c r="C1468" s="1" t="s">
        <v>1</v>
      </c>
      <c r="D1468" s="1">
        <v>28039.027999999998</v>
      </c>
      <c r="E1468" s="1" t="s">
        <v>2</v>
      </c>
      <c r="F1468" s="1">
        <v>3479.627</v>
      </c>
      <c r="G1468" s="1" t="s">
        <v>91</v>
      </c>
      <c r="I1468" s="1">
        <v>28039.027999999998</v>
      </c>
      <c r="J1468" s="1">
        <v>3479.627</v>
      </c>
    </row>
    <row r="1469" spans="1:10" x14ac:dyDescent="0.25">
      <c r="A1469" s="1" t="s">
        <v>0</v>
      </c>
      <c r="B1469" s="1">
        <v>48</v>
      </c>
      <c r="C1469" s="1" t="s">
        <v>1</v>
      </c>
      <c r="D1469" s="1">
        <v>28039.027999999998</v>
      </c>
      <c r="E1469" s="1" t="s">
        <v>2</v>
      </c>
      <c r="F1469" s="1">
        <v>3479.627</v>
      </c>
      <c r="G1469" s="1" t="s">
        <v>91</v>
      </c>
      <c r="I1469" s="1">
        <v>28039.027999999998</v>
      </c>
      <c r="J1469" s="1">
        <v>3479.627</v>
      </c>
    </row>
    <row r="1470" spans="1:10" x14ac:dyDescent="0.25">
      <c r="A1470" s="1" t="s">
        <v>0</v>
      </c>
      <c r="B1470" s="1">
        <v>49</v>
      </c>
      <c r="C1470" s="1" t="s">
        <v>1</v>
      </c>
      <c r="D1470" s="1">
        <v>28039.027999999998</v>
      </c>
      <c r="E1470" s="1" t="s">
        <v>2</v>
      </c>
      <c r="F1470" s="1">
        <v>3479.627</v>
      </c>
      <c r="G1470" s="1" t="s">
        <v>91</v>
      </c>
      <c r="I1470" s="1">
        <v>28039.027999999998</v>
      </c>
      <c r="J1470" s="1">
        <v>3479.627</v>
      </c>
    </row>
    <row r="1471" spans="1:10" x14ac:dyDescent="0.25">
      <c r="A1471" s="1" t="s">
        <v>0</v>
      </c>
      <c r="B1471" s="1">
        <v>1</v>
      </c>
      <c r="C1471" s="1" t="s">
        <v>1</v>
      </c>
      <c r="D1471" s="1">
        <v>19597.150000000001</v>
      </c>
      <c r="E1471" s="1" t="s">
        <v>2</v>
      </c>
      <c r="F1471" s="1">
        <v>1530.0630000000001</v>
      </c>
      <c r="G1471" s="1" t="s">
        <v>94</v>
      </c>
      <c r="I1471" s="1">
        <v>28039.027999999998</v>
      </c>
      <c r="J1471" s="1">
        <v>3479.627</v>
      </c>
    </row>
    <row r="1472" spans="1:10" x14ac:dyDescent="0.25">
      <c r="A1472" s="1" t="s">
        <v>0</v>
      </c>
      <c r="B1472" s="1">
        <v>2</v>
      </c>
      <c r="C1472" s="1" t="s">
        <v>1</v>
      </c>
      <c r="D1472" s="1">
        <v>18809.244999999999</v>
      </c>
      <c r="E1472" s="1" t="s">
        <v>2</v>
      </c>
      <c r="F1472" s="1">
        <v>1585.124</v>
      </c>
      <c r="G1472" s="1" t="s">
        <v>355</v>
      </c>
      <c r="I1472" s="1">
        <v>28039.027999999998</v>
      </c>
      <c r="J1472" s="1">
        <v>3479.627</v>
      </c>
    </row>
    <row r="1473" spans="1:10" x14ac:dyDescent="0.25">
      <c r="A1473" s="1" t="s">
        <v>0</v>
      </c>
      <c r="B1473" s="1">
        <v>3</v>
      </c>
      <c r="C1473" s="1" t="s">
        <v>1</v>
      </c>
      <c r="D1473" s="1">
        <v>22472.210999999999</v>
      </c>
      <c r="E1473" s="1" t="s">
        <v>2</v>
      </c>
      <c r="F1473" s="1">
        <v>3019.12</v>
      </c>
      <c r="G1473" s="1" t="s">
        <v>94</v>
      </c>
      <c r="I1473" s="1">
        <v>28039.027999999998</v>
      </c>
      <c r="J1473" s="1">
        <v>3479.627</v>
      </c>
    </row>
    <row r="1474" spans="1:10" x14ac:dyDescent="0.25">
      <c r="A1474" s="1" t="s">
        <v>0</v>
      </c>
      <c r="B1474" s="1">
        <v>4</v>
      </c>
      <c r="C1474" s="1" t="s">
        <v>1</v>
      </c>
      <c r="D1474" s="1">
        <v>19937.649000000001</v>
      </c>
      <c r="E1474" s="1" t="s">
        <v>2</v>
      </c>
      <c r="F1474" s="1">
        <v>2577.962</v>
      </c>
      <c r="G1474" s="1" t="s">
        <v>94</v>
      </c>
      <c r="I1474" s="1">
        <v>19597.150000000001</v>
      </c>
      <c r="J1474" s="1">
        <v>1530.0630000000001</v>
      </c>
    </row>
    <row r="1475" spans="1:10" x14ac:dyDescent="0.25">
      <c r="A1475" s="1" t="s">
        <v>0</v>
      </c>
      <c r="B1475" s="1">
        <v>5</v>
      </c>
      <c r="C1475" s="1" t="s">
        <v>1</v>
      </c>
      <c r="D1475" s="1">
        <v>20692.457999999999</v>
      </c>
      <c r="E1475" s="1" t="s">
        <v>2</v>
      </c>
      <c r="F1475" s="1">
        <v>1786.145</v>
      </c>
      <c r="G1475" s="1" t="s">
        <v>94</v>
      </c>
      <c r="I1475" s="1">
        <v>18809.244999999999</v>
      </c>
      <c r="J1475" s="1">
        <v>1585.124</v>
      </c>
    </row>
    <row r="1476" spans="1:10" x14ac:dyDescent="0.25">
      <c r="A1476" s="1" t="s">
        <v>0</v>
      </c>
      <c r="B1476" s="1">
        <v>6</v>
      </c>
      <c r="C1476" s="1" t="s">
        <v>1</v>
      </c>
      <c r="D1476" s="1">
        <v>20768.248</v>
      </c>
      <c r="E1476" s="1" t="s">
        <v>2</v>
      </c>
      <c r="F1476" s="1">
        <v>2174.4699999999998</v>
      </c>
      <c r="G1476" s="1" t="s">
        <v>94</v>
      </c>
      <c r="I1476" s="1">
        <v>22472.210999999999</v>
      </c>
      <c r="J1476" s="1">
        <v>3019.12</v>
      </c>
    </row>
    <row r="1477" spans="1:10" x14ac:dyDescent="0.25">
      <c r="A1477" s="1" t="s">
        <v>0</v>
      </c>
      <c r="B1477" s="1">
        <v>7</v>
      </c>
      <c r="C1477" s="1" t="s">
        <v>1</v>
      </c>
      <c r="D1477" s="1">
        <v>22528.672999999999</v>
      </c>
      <c r="E1477" s="1" t="s">
        <v>2</v>
      </c>
      <c r="F1477" s="1">
        <v>2052.4059999999999</v>
      </c>
      <c r="G1477" s="1" t="s">
        <v>94</v>
      </c>
      <c r="I1477" s="1">
        <v>19937.649000000001</v>
      </c>
      <c r="J1477" s="1">
        <v>2577.962</v>
      </c>
    </row>
    <row r="1478" spans="1:10" x14ac:dyDescent="0.25">
      <c r="A1478" s="1" t="s">
        <v>0</v>
      </c>
      <c r="B1478" s="1">
        <v>8</v>
      </c>
      <c r="C1478" s="1" t="s">
        <v>1</v>
      </c>
      <c r="D1478" s="1">
        <v>23814.803</v>
      </c>
      <c r="E1478" s="1" t="s">
        <v>2</v>
      </c>
      <c r="F1478" s="1">
        <v>2764.8240000000001</v>
      </c>
      <c r="G1478" s="1" t="s">
        <v>94</v>
      </c>
      <c r="I1478" s="1">
        <v>20692.457999999999</v>
      </c>
      <c r="J1478" s="1">
        <v>1786.145</v>
      </c>
    </row>
    <row r="1479" spans="1:10" x14ac:dyDescent="0.25">
      <c r="A1479" s="1" t="s">
        <v>0</v>
      </c>
      <c r="B1479" s="1">
        <v>9</v>
      </c>
      <c r="C1479" s="1" t="s">
        <v>1</v>
      </c>
      <c r="D1479" s="1">
        <v>27507.524000000001</v>
      </c>
      <c r="E1479" s="1" t="s">
        <v>2</v>
      </c>
      <c r="F1479" s="1">
        <v>3012.1660000000002</v>
      </c>
      <c r="G1479" s="1" t="s">
        <v>94</v>
      </c>
      <c r="I1479" s="1">
        <v>20768.248</v>
      </c>
      <c r="J1479" s="1">
        <v>2174.4699999999998</v>
      </c>
    </row>
    <row r="1480" spans="1:10" x14ac:dyDescent="0.25">
      <c r="A1480" s="1" t="s">
        <v>0</v>
      </c>
      <c r="B1480" s="1">
        <v>10</v>
      </c>
      <c r="C1480" s="1" t="s">
        <v>1</v>
      </c>
      <c r="D1480" s="1">
        <v>27507.524000000001</v>
      </c>
      <c r="E1480" s="1" t="s">
        <v>2</v>
      </c>
      <c r="F1480" s="1">
        <v>3012.1660000000002</v>
      </c>
      <c r="G1480" s="1" t="s">
        <v>94</v>
      </c>
      <c r="I1480" s="1">
        <v>22528.672999999999</v>
      </c>
      <c r="J1480" s="1">
        <v>2052.4059999999999</v>
      </c>
    </row>
    <row r="1481" spans="1:10" x14ac:dyDescent="0.25">
      <c r="A1481" s="1" t="s">
        <v>0</v>
      </c>
      <c r="B1481" s="1">
        <v>11</v>
      </c>
      <c r="C1481" s="1" t="s">
        <v>1</v>
      </c>
      <c r="D1481" s="1">
        <v>23263.567999999999</v>
      </c>
      <c r="E1481" s="1" t="s">
        <v>2</v>
      </c>
      <c r="F1481" s="1">
        <v>2245.7069999999999</v>
      </c>
      <c r="G1481" s="1" t="s">
        <v>94</v>
      </c>
      <c r="I1481" s="1">
        <v>23814.803</v>
      </c>
      <c r="J1481" s="1">
        <v>2764.8240000000001</v>
      </c>
    </row>
    <row r="1482" spans="1:10" x14ac:dyDescent="0.25">
      <c r="A1482" s="1" t="s">
        <v>0</v>
      </c>
      <c r="B1482" s="1">
        <v>12</v>
      </c>
      <c r="C1482" s="1" t="s">
        <v>1</v>
      </c>
      <c r="D1482" s="1">
        <v>23263.567999999999</v>
      </c>
      <c r="E1482" s="1" t="s">
        <v>2</v>
      </c>
      <c r="F1482" s="1">
        <v>2245.7069999999999</v>
      </c>
      <c r="G1482" s="1" t="s">
        <v>94</v>
      </c>
      <c r="I1482" s="1">
        <v>27507.524000000001</v>
      </c>
      <c r="J1482" s="1">
        <v>3012.1660000000002</v>
      </c>
    </row>
    <row r="1483" spans="1:10" x14ac:dyDescent="0.25">
      <c r="A1483" s="1" t="s">
        <v>0</v>
      </c>
      <c r="B1483" s="1">
        <v>13</v>
      </c>
      <c r="C1483" s="1" t="s">
        <v>1</v>
      </c>
      <c r="D1483" s="1">
        <v>23263.567999999999</v>
      </c>
      <c r="E1483" s="1" t="s">
        <v>2</v>
      </c>
      <c r="F1483" s="1">
        <v>2245.7069999999999</v>
      </c>
      <c r="G1483" s="1" t="s">
        <v>94</v>
      </c>
      <c r="I1483" s="1">
        <v>27507.524000000001</v>
      </c>
      <c r="J1483" s="1">
        <v>3012.1660000000002</v>
      </c>
    </row>
    <row r="1484" spans="1:10" x14ac:dyDescent="0.25">
      <c r="A1484" s="1" t="s">
        <v>0</v>
      </c>
      <c r="B1484" s="1">
        <v>14</v>
      </c>
      <c r="C1484" s="1" t="s">
        <v>1</v>
      </c>
      <c r="D1484" s="1">
        <v>23263.567999999999</v>
      </c>
      <c r="E1484" s="1" t="s">
        <v>2</v>
      </c>
      <c r="F1484" s="1">
        <v>2245.7069999999999</v>
      </c>
      <c r="G1484" s="1" t="s">
        <v>94</v>
      </c>
      <c r="I1484" s="1">
        <v>23263.567999999999</v>
      </c>
      <c r="J1484" s="1">
        <v>2245.7069999999999</v>
      </c>
    </row>
    <row r="1485" spans="1:10" x14ac:dyDescent="0.25">
      <c r="A1485" s="1" t="s">
        <v>0</v>
      </c>
      <c r="B1485" s="1">
        <v>15</v>
      </c>
      <c r="C1485" s="1" t="s">
        <v>1</v>
      </c>
      <c r="D1485" s="1">
        <v>23263.567999999999</v>
      </c>
      <c r="E1485" s="1" t="s">
        <v>2</v>
      </c>
      <c r="F1485" s="1">
        <v>2245.7069999999999</v>
      </c>
      <c r="G1485" s="1" t="s">
        <v>94</v>
      </c>
      <c r="I1485" s="1">
        <v>23263.567999999999</v>
      </c>
      <c r="J1485" s="1">
        <v>2245.7069999999999</v>
      </c>
    </row>
    <row r="1486" spans="1:10" x14ac:dyDescent="0.25">
      <c r="A1486" s="1" t="s">
        <v>0</v>
      </c>
      <c r="B1486" s="1">
        <v>16</v>
      </c>
      <c r="C1486" s="1" t="s">
        <v>1</v>
      </c>
      <c r="D1486" s="1">
        <v>23263.567999999999</v>
      </c>
      <c r="E1486" s="1" t="s">
        <v>2</v>
      </c>
      <c r="F1486" s="1">
        <v>2245.7069999999999</v>
      </c>
      <c r="G1486" s="1" t="s">
        <v>94</v>
      </c>
      <c r="I1486" s="1">
        <v>23263.567999999999</v>
      </c>
      <c r="J1486" s="1">
        <v>2245.7069999999999</v>
      </c>
    </row>
    <row r="1487" spans="1:10" x14ac:dyDescent="0.25">
      <c r="A1487" s="1" t="s">
        <v>0</v>
      </c>
      <c r="B1487" s="1">
        <v>17</v>
      </c>
      <c r="C1487" s="1" t="s">
        <v>1</v>
      </c>
      <c r="D1487" s="1">
        <v>23263.567999999999</v>
      </c>
      <c r="E1487" s="1" t="s">
        <v>2</v>
      </c>
      <c r="F1487" s="1">
        <v>2245.7069999999999</v>
      </c>
      <c r="G1487" s="1" t="s">
        <v>94</v>
      </c>
      <c r="I1487" s="1">
        <v>23263.567999999999</v>
      </c>
      <c r="J1487" s="1">
        <v>2245.7069999999999</v>
      </c>
    </row>
    <row r="1488" spans="1:10" x14ac:dyDescent="0.25">
      <c r="A1488" s="1" t="s">
        <v>0</v>
      </c>
      <c r="B1488" s="1">
        <v>18</v>
      </c>
      <c r="C1488" s="1" t="s">
        <v>1</v>
      </c>
      <c r="D1488" s="1">
        <v>22427.738000000001</v>
      </c>
      <c r="E1488" s="1" t="s">
        <v>2</v>
      </c>
      <c r="F1488" s="1">
        <v>2734.4720000000002</v>
      </c>
      <c r="G1488" s="1" t="s">
        <v>94</v>
      </c>
      <c r="I1488" s="1">
        <v>23263.567999999999</v>
      </c>
      <c r="J1488" s="1">
        <v>2245.7069999999999</v>
      </c>
    </row>
    <row r="1489" spans="1:10" x14ac:dyDescent="0.25">
      <c r="A1489" s="1" t="s">
        <v>0</v>
      </c>
      <c r="B1489" s="1">
        <v>19</v>
      </c>
      <c r="C1489" s="1" t="s">
        <v>1</v>
      </c>
      <c r="D1489" s="1">
        <v>29005.891</v>
      </c>
      <c r="E1489" s="1" t="s">
        <v>2</v>
      </c>
      <c r="F1489" s="1">
        <v>3313.931</v>
      </c>
      <c r="G1489" s="1" t="s">
        <v>94</v>
      </c>
      <c r="I1489" s="1">
        <v>23263.567999999999</v>
      </c>
      <c r="J1489" s="1">
        <v>2245.7069999999999</v>
      </c>
    </row>
    <row r="1490" spans="1:10" x14ac:dyDescent="0.25">
      <c r="A1490" s="1" t="s">
        <v>0</v>
      </c>
      <c r="B1490" s="1">
        <v>20</v>
      </c>
      <c r="C1490" s="1" t="s">
        <v>1</v>
      </c>
      <c r="D1490" s="1">
        <v>29005.891</v>
      </c>
      <c r="E1490" s="1" t="s">
        <v>2</v>
      </c>
      <c r="F1490" s="1">
        <v>3313.931</v>
      </c>
      <c r="G1490" s="1" t="s">
        <v>94</v>
      </c>
      <c r="I1490" s="1">
        <v>23263.567999999999</v>
      </c>
      <c r="J1490" s="1">
        <v>2245.7069999999999</v>
      </c>
    </row>
    <row r="1491" spans="1:10" x14ac:dyDescent="0.25">
      <c r="A1491" s="1" t="s">
        <v>0</v>
      </c>
      <c r="B1491" s="1">
        <v>21</v>
      </c>
      <c r="C1491" s="1" t="s">
        <v>1</v>
      </c>
      <c r="D1491" s="1">
        <v>29005.891</v>
      </c>
      <c r="E1491" s="1" t="s">
        <v>2</v>
      </c>
      <c r="F1491" s="1">
        <v>3313.931</v>
      </c>
      <c r="G1491" s="1" t="s">
        <v>94</v>
      </c>
      <c r="I1491" s="1">
        <v>22427.738000000001</v>
      </c>
      <c r="J1491" s="1">
        <v>2734.4720000000002</v>
      </c>
    </row>
    <row r="1492" spans="1:10" x14ac:dyDescent="0.25">
      <c r="A1492" s="1" t="s">
        <v>0</v>
      </c>
      <c r="B1492" s="1">
        <v>22</v>
      </c>
      <c r="C1492" s="1" t="s">
        <v>1</v>
      </c>
      <c r="D1492" s="1">
        <v>29005.891</v>
      </c>
      <c r="E1492" s="1" t="s">
        <v>2</v>
      </c>
      <c r="F1492" s="1">
        <v>3313.931</v>
      </c>
      <c r="G1492" s="1" t="s">
        <v>94</v>
      </c>
      <c r="I1492" s="1">
        <v>29005.891</v>
      </c>
      <c r="J1492" s="1">
        <v>3313.931</v>
      </c>
    </row>
    <row r="1493" spans="1:10" x14ac:dyDescent="0.25">
      <c r="A1493" s="1" t="s">
        <v>0</v>
      </c>
      <c r="B1493" s="1">
        <v>23</v>
      </c>
      <c r="C1493" s="1" t="s">
        <v>1</v>
      </c>
      <c r="D1493" s="1">
        <v>29005.891</v>
      </c>
      <c r="E1493" s="1" t="s">
        <v>2</v>
      </c>
      <c r="F1493" s="1">
        <v>3313.931</v>
      </c>
      <c r="G1493" s="1" t="s">
        <v>94</v>
      </c>
      <c r="I1493" s="1">
        <v>29005.891</v>
      </c>
      <c r="J1493" s="1">
        <v>3313.931</v>
      </c>
    </row>
    <row r="1494" spans="1:10" x14ac:dyDescent="0.25">
      <c r="A1494" s="1" t="s">
        <v>0</v>
      </c>
      <c r="B1494" s="1">
        <v>24</v>
      </c>
      <c r="C1494" s="1" t="s">
        <v>1</v>
      </c>
      <c r="D1494" s="1">
        <v>29005.891</v>
      </c>
      <c r="E1494" s="1" t="s">
        <v>2</v>
      </c>
      <c r="F1494" s="1">
        <v>3313.931</v>
      </c>
      <c r="G1494" s="1" t="s">
        <v>94</v>
      </c>
      <c r="I1494" s="1">
        <v>29005.891</v>
      </c>
      <c r="J1494" s="1">
        <v>3313.931</v>
      </c>
    </row>
    <row r="1495" spans="1:10" x14ac:dyDescent="0.25">
      <c r="A1495" s="1" t="s">
        <v>0</v>
      </c>
      <c r="B1495" s="1">
        <v>25</v>
      </c>
      <c r="C1495" s="1" t="s">
        <v>1</v>
      </c>
      <c r="D1495" s="1">
        <v>29005.891</v>
      </c>
      <c r="E1495" s="1" t="s">
        <v>2</v>
      </c>
      <c r="F1495" s="1">
        <v>3313.931</v>
      </c>
      <c r="G1495" s="1" t="s">
        <v>94</v>
      </c>
      <c r="I1495" s="1">
        <v>29005.891</v>
      </c>
      <c r="J1495" s="1">
        <v>3313.931</v>
      </c>
    </row>
    <row r="1496" spans="1:10" x14ac:dyDescent="0.25">
      <c r="A1496" s="1" t="s">
        <v>0</v>
      </c>
      <c r="B1496" s="1">
        <v>26</v>
      </c>
      <c r="C1496" s="1" t="s">
        <v>1</v>
      </c>
      <c r="D1496" s="1">
        <v>29005.891</v>
      </c>
      <c r="E1496" s="1" t="s">
        <v>2</v>
      </c>
      <c r="F1496" s="1">
        <v>3313.931</v>
      </c>
      <c r="G1496" s="1" t="s">
        <v>94</v>
      </c>
      <c r="I1496" s="1">
        <v>29005.891</v>
      </c>
      <c r="J1496" s="1">
        <v>3313.931</v>
      </c>
    </row>
    <row r="1497" spans="1:10" x14ac:dyDescent="0.25">
      <c r="A1497" s="1" t="s">
        <v>0</v>
      </c>
      <c r="B1497" s="1">
        <v>27</v>
      </c>
      <c r="C1497" s="1" t="s">
        <v>1</v>
      </c>
      <c r="D1497" s="1">
        <v>29005.891</v>
      </c>
      <c r="E1497" s="1" t="s">
        <v>2</v>
      </c>
      <c r="F1497" s="1">
        <v>3313.931</v>
      </c>
      <c r="G1497" s="1" t="s">
        <v>94</v>
      </c>
      <c r="I1497" s="1">
        <v>29005.891</v>
      </c>
      <c r="J1497" s="1">
        <v>3313.931</v>
      </c>
    </row>
    <row r="1498" spans="1:10" x14ac:dyDescent="0.25">
      <c r="A1498" s="1" t="s">
        <v>0</v>
      </c>
      <c r="B1498" s="1">
        <v>28</v>
      </c>
      <c r="C1498" s="1" t="s">
        <v>1</v>
      </c>
      <c r="D1498" s="1">
        <v>29005.891</v>
      </c>
      <c r="E1498" s="1" t="s">
        <v>2</v>
      </c>
      <c r="F1498" s="1">
        <v>3313.931</v>
      </c>
      <c r="G1498" s="1" t="s">
        <v>94</v>
      </c>
      <c r="I1498" s="1">
        <v>29005.891</v>
      </c>
      <c r="J1498" s="1">
        <v>3313.931</v>
      </c>
    </row>
    <row r="1499" spans="1:10" x14ac:dyDescent="0.25">
      <c r="A1499" s="1" t="s">
        <v>0</v>
      </c>
      <c r="B1499" s="1">
        <v>29</v>
      </c>
      <c r="C1499" s="1" t="s">
        <v>1</v>
      </c>
      <c r="D1499" s="1">
        <v>29005.891</v>
      </c>
      <c r="E1499" s="1" t="s">
        <v>2</v>
      </c>
      <c r="F1499" s="1">
        <v>3313.931</v>
      </c>
      <c r="G1499" s="1" t="s">
        <v>94</v>
      </c>
      <c r="I1499" s="1">
        <v>29005.891</v>
      </c>
      <c r="J1499" s="1">
        <v>3313.931</v>
      </c>
    </row>
    <row r="1500" spans="1:10" x14ac:dyDescent="0.25">
      <c r="A1500" s="1" t="s">
        <v>0</v>
      </c>
      <c r="B1500" s="1">
        <v>30</v>
      </c>
      <c r="C1500" s="1" t="s">
        <v>1</v>
      </c>
      <c r="D1500" s="1">
        <v>29005.891</v>
      </c>
      <c r="E1500" s="1" t="s">
        <v>2</v>
      </c>
      <c r="F1500" s="1">
        <v>3313.931</v>
      </c>
      <c r="G1500" s="1" t="s">
        <v>94</v>
      </c>
      <c r="I1500" s="1">
        <v>29005.891</v>
      </c>
      <c r="J1500" s="1">
        <v>3313.931</v>
      </c>
    </row>
    <row r="1501" spans="1:10" x14ac:dyDescent="0.25">
      <c r="A1501" s="1" t="s">
        <v>0</v>
      </c>
      <c r="B1501" s="1">
        <v>31</v>
      </c>
      <c r="C1501" s="1" t="s">
        <v>1</v>
      </c>
      <c r="D1501" s="1">
        <v>29005.891</v>
      </c>
      <c r="E1501" s="1" t="s">
        <v>2</v>
      </c>
      <c r="F1501" s="1">
        <v>3313.931</v>
      </c>
      <c r="G1501" s="1" t="s">
        <v>94</v>
      </c>
      <c r="I1501" s="1">
        <v>29005.891</v>
      </c>
      <c r="J1501" s="1">
        <v>3313.931</v>
      </c>
    </row>
    <row r="1502" spans="1:10" x14ac:dyDescent="0.25">
      <c r="A1502" s="1" t="s">
        <v>0</v>
      </c>
      <c r="B1502" s="1">
        <v>32</v>
      </c>
      <c r="C1502" s="1" t="s">
        <v>1</v>
      </c>
      <c r="D1502" s="1">
        <v>29005.891</v>
      </c>
      <c r="E1502" s="1" t="s">
        <v>2</v>
      </c>
      <c r="F1502" s="1">
        <v>3313.931</v>
      </c>
      <c r="G1502" s="1" t="s">
        <v>94</v>
      </c>
      <c r="I1502" s="1">
        <v>29005.891</v>
      </c>
      <c r="J1502" s="1">
        <v>3313.931</v>
      </c>
    </row>
    <row r="1503" spans="1:10" x14ac:dyDescent="0.25">
      <c r="A1503" s="1" t="s">
        <v>0</v>
      </c>
      <c r="B1503" s="1">
        <v>33</v>
      </c>
      <c r="C1503" s="1" t="s">
        <v>1</v>
      </c>
      <c r="D1503" s="1">
        <v>29005.891</v>
      </c>
      <c r="E1503" s="1" t="s">
        <v>2</v>
      </c>
      <c r="F1503" s="1">
        <v>3313.931</v>
      </c>
      <c r="G1503" s="1" t="s">
        <v>94</v>
      </c>
      <c r="I1503" s="1">
        <v>29005.891</v>
      </c>
      <c r="J1503" s="1">
        <v>3313.931</v>
      </c>
    </row>
    <row r="1504" spans="1:10" x14ac:dyDescent="0.25">
      <c r="A1504" s="1" t="s">
        <v>0</v>
      </c>
      <c r="B1504" s="1">
        <v>34</v>
      </c>
      <c r="C1504" s="1" t="s">
        <v>1</v>
      </c>
      <c r="D1504" s="1">
        <v>29005.891</v>
      </c>
      <c r="E1504" s="1" t="s">
        <v>2</v>
      </c>
      <c r="F1504" s="1">
        <v>3313.931</v>
      </c>
      <c r="G1504" s="1" t="s">
        <v>94</v>
      </c>
      <c r="I1504" s="1">
        <v>29005.891</v>
      </c>
      <c r="J1504" s="1">
        <v>3313.931</v>
      </c>
    </row>
    <row r="1505" spans="1:10" x14ac:dyDescent="0.25">
      <c r="A1505" s="1" t="s">
        <v>0</v>
      </c>
      <c r="B1505" s="1">
        <v>35</v>
      </c>
      <c r="C1505" s="1" t="s">
        <v>1</v>
      </c>
      <c r="D1505" s="1">
        <v>29005.891</v>
      </c>
      <c r="E1505" s="1" t="s">
        <v>2</v>
      </c>
      <c r="F1505" s="1">
        <v>3313.931</v>
      </c>
      <c r="G1505" s="1" t="s">
        <v>94</v>
      </c>
      <c r="I1505" s="1">
        <v>29005.891</v>
      </c>
      <c r="J1505" s="1">
        <v>3313.931</v>
      </c>
    </row>
    <row r="1506" spans="1:10" x14ac:dyDescent="0.25">
      <c r="A1506" s="1" t="s">
        <v>0</v>
      </c>
      <c r="B1506" s="1">
        <v>36</v>
      </c>
      <c r="C1506" s="1" t="s">
        <v>1</v>
      </c>
      <c r="D1506" s="1">
        <v>29005.891</v>
      </c>
      <c r="E1506" s="1" t="s">
        <v>2</v>
      </c>
      <c r="F1506" s="1">
        <v>3313.931</v>
      </c>
      <c r="G1506" s="1" t="s">
        <v>94</v>
      </c>
      <c r="I1506" s="1">
        <v>29005.891</v>
      </c>
      <c r="J1506" s="1">
        <v>3313.931</v>
      </c>
    </row>
    <row r="1507" spans="1:10" x14ac:dyDescent="0.25">
      <c r="A1507" s="1" t="s">
        <v>0</v>
      </c>
      <c r="B1507" s="1">
        <v>37</v>
      </c>
      <c r="C1507" s="1" t="s">
        <v>1</v>
      </c>
      <c r="D1507" s="1">
        <v>29005.891</v>
      </c>
      <c r="E1507" s="1" t="s">
        <v>2</v>
      </c>
      <c r="F1507" s="1">
        <v>3313.931</v>
      </c>
      <c r="G1507" s="1" t="s">
        <v>94</v>
      </c>
      <c r="I1507" s="1">
        <v>29005.891</v>
      </c>
      <c r="J1507" s="1">
        <v>3313.931</v>
      </c>
    </row>
    <row r="1508" spans="1:10" x14ac:dyDescent="0.25">
      <c r="A1508" s="1" t="s">
        <v>0</v>
      </c>
      <c r="B1508" s="1">
        <v>38</v>
      </c>
      <c r="C1508" s="1" t="s">
        <v>1</v>
      </c>
      <c r="D1508" s="1">
        <v>29005.891</v>
      </c>
      <c r="E1508" s="1" t="s">
        <v>2</v>
      </c>
      <c r="F1508" s="1">
        <v>3313.931</v>
      </c>
      <c r="G1508" s="1" t="s">
        <v>94</v>
      </c>
      <c r="I1508" s="1">
        <v>29005.891</v>
      </c>
      <c r="J1508" s="1">
        <v>3313.931</v>
      </c>
    </row>
    <row r="1509" spans="1:10" x14ac:dyDescent="0.25">
      <c r="A1509" s="1" t="s">
        <v>0</v>
      </c>
      <c r="B1509" s="1">
        <v>39</v>
      </c>
      <c r="C1509" s="1" t="s">
        <v>1</v>
      </c>
      <c r="D1509" s="1">
        <v>29005.891</v>
      </c>
      <c r="E1509" s="1" t="s">
        <v>2</v>
      </c>
      <c r="F1509" s="1">
        <v>3313.931</v>
      </c>
      <c r="G1509" s="1" t="s">
        <v>94</v>
      </c>
      <c r="I1509" s="1">
        <v>29005.891</v>
      </c>
      <c r="J1509" s="1">
        <v>3313.931</v>
      </c>
    </row>
    <row r="1510" spans="1:10" x14ac:dyDescent="0.25">
      <c r="A1510" s="1" t="s">
        <v>0</v>
      </c>
      <c r="B1510" s="1">
        <v>40</v>
      </c>
      <c r="C1510" s="1" t="s">
        <v>1</v>
      </c>
      <c r="D1510" s="1">
        <v>29005.891</v>
      </c>
      <c r="E1510" s="1" t="s">
        <v>2</v>
      </c>
      <c r="F1510" s="1">
        <v>3313.931</v>
      </c>
      <c r="G1510" s="1" t="s">
        <v>94</v>
      </c>
      <c r="I1510" s="1">
        <v>29005.891</v>
      </c>
      <c r="J1510" s="1">
        <v>3313.931</v>
      </c>
    </row>
    <row r="1511" spans="1:10" x14ac:dyDescent="0.25">
      <c r="A1511" s="1" t="s">
        <v>0</v>
      </c>
      <c r="B1511" s="1">
        <v>41</v>
      </c>
      <c r="C1511" s="1" t="s">
        <v>1</v>
      </c>
      <c r="D1511" s="1">
        <v>29005.891</v>
      </c>
      <c r="E1511" s="1" t="s">
        <v>2</v>
      </c>
      <c r="F1511" s="1">
        <v>3313.931</v>
      </c>
      <c r="G1511" s="1" t="s">
        <v>94</v>
      </c>
      <c r="I1511" s="1">
        <v>29005.891</v>
      </c>
      <c r="J1511" s="1">
        <v>3313.931</v>
      </c>
    </row>
    <row r="1512" spans="1:10" x14ac:dyDescent="0.25">
      <c r="A1512" s="1" t="s">
        <v>0</v>
      </c>
      <c r="B1512" s="1">
        <v>42</v>
      </c>
      <c r="C1512" s="1" t="s">
        <v>1</v>
      </c>
      <c r="D1512" s="1">
        <v>29005.891</v>
      </c>
      <c r="E1512" s="1" t="s">
        <v>2</v>
      </c>
      <c r="F1512" s="1">
        <v>3313.931</v>
      </c>
      <c r="G1512" s="1" t="s">
        <v>94</v>
      </c>
      <c r="I1512" s="1">
        <v>29005.891</v>
      </c>
      <c r="J1512" s="1">
        <v>3313.931</v>
      </c>
    </row>
    <row r="1513" spans="1:10" x14ac:dyDescent="0.25">
      <c r="A1513" s="1" t="s">
        <v>0</v>
      </c>
      <c r="B1513" s="1">
        <v>43</v>
      </c>
      <c r="C1513" s="1" t="s">
        <v>1</v>
      </c>
      <c r="D1513" s="1">
        <v>29005.891</v>
      </c>
      <c r="E1513" s="1" t="s">
        <v>2</v>
      </c>
      <c r="F1513" s="1">
        <v>3313.931</v>
      </c>
      <c r="G1513" s="1" t="s">
        <v>94</v>
      </c>
      <c r="I1513" s="1">
        <v>29005.891</v>
      </c>
      <c r="J1513" s="1">
        <v>3313.931</v>
      </c>
    </row>
    <row r="1514" spans="1:10" x14ac:dyDescent="0.25">
      <c r="A1514" s="1" t="s">
        <v>0</v>
      </c>
      <c r="B1514" s="1">
        <v>44</v>
      </c>
      <c r="C1514" s="1" t="s">
        <v>1</v>
      </c>
      <c r="D1514" s="1">
        <v>29005.891</v>
      </c>
      <c r="E1514" s="1" t="s">
        <v>2</v>
      </c>
      <c r="F1514" s="1">
        <v>3313.931</v>
      </c>
      <c r="G1514" s="1" t="s">
        <v>94</v>
      </c>
      <c r="I1514" s="1">
        <v>29005.891</v>
      </c>
      <c r="J1514" s="1">
        <v>3313.931</v>
      </c>
    </row>
    <row r="1515" spans="1:10" x14ac:dyDescent="0.25">
      <c r="A1515" s="1" t="s">
        <v>0</v>
      </c>
      <c r="B1515" s="1">
        <v>45</v>
      </c>
      <c r="C1515" s="1" t="s">
        <v>1</v>
      </c>
      <c r="D1515" s="1">
        <v>29005.891</v>
      </c>
      <c r="E1515" s="1" t="s">
        <v>2</v>
      </c>
      <c r="F1515" s="1">
        <v>3313.931</v>
      </c>
      <c r="G1515" s="1" t="s">
        <v>94</v>
      </c>
      <c r="I1515" s="1">
        <v>29005.891</v>
      </c>
      <c r="J1515" s="1">
        <v>3313.931</v>
      </c>
    </row>
    <row r="1516" spans="1:10" x14ac:dyDescent="0.25">
      <c r="A1516" s="1" t="s">
        <v>0</v>
      </c>
      <c r="B1516" s="1">
        <v>46</v>
      </c>
      <c r="C1516" s="1" t="s">
        <v>1</v>
      </c>
      <c r="D1516" s="1">
        <v>29005.891</v>
      </c>
      <c r="E1516" s="1" t="s">
        <v>2</v>
      </c>
      <c r="F1516" s="1">
        <v>3313.931</v>
      </c>
      <c r="G1516" s="1" t="s">
        <v>94</v>
      </c>
      <c r="I1516" s="1">
        <v>29005.891</v>
      </c>
      <c r="J1516" s="1">
        <v>3313.931</v>
      </c>
    </row>
    <row r="1517" spans="1:10" x14ac:dyDescent="0.25">
      <c r="A1517" s="1" t="s">
        <v>0</v>
      </c>
      <c r="B1517" s="1">
        <v>47</v>
      </c>
      <c r="C1517" s="1" t="s">
        <v>1</v>
      </c>
      <c r="D1517" s="1">
        <v>29005.891</v>
      </c>
      <c r="E1517" s="1" t="s">
        <v>2</v>
      </c>
      <c r="F1517" s="1">
        <v>3313.931</v>
      </c>
      <c r="G1517" s="1" t="s">
        <v>94</v>
      </c>
      <c r="I1517" s="1">
        <v>29005.891</v>
      </c>
      <c r="J1517" s="1">
        <v>3313.931</v>
      </c>
    </row>
    <row r="1518" spans="1:10" x14ac:dyDescent="0.25">
      <c r="A1518" s="1" t="s">
        <v>0</v>
      </c>
      <c r="B1518" s="1">
        <v>48</v>
      </c>
      <c r="C1518" s="1" t="s">
        <v>1</v>
      </c>
      <c r="D1518" s="1">
        <v>29005.891</v>
      </c>
      <c r="E1518" s="1" t="s">
        <v>2</v>
      </c>
      <c r="F1518" s="1">
        <v>3313.931</v>
      </c>
      <c r="G1518" s="1" t="s">
        <v>94</v>
      </c>
      <c r="I1518" s="1">
        <v>29005.891</v>
      </c>
      <c r="J1518" s="1">
        <v>3313.931</v>
      </c>
    </row>
    <row r="1519" spans="1:10" x14ac:dyDescent="0.25">
      <c r="A1519" s="1" t="s">
        <v>0</v>
      </c>
      <c r="B1519" s="1">
        <v>49</v>
      </c>
      <c r="C1519" s="1" t="s">
        <v>1</v>
      </c>
      <c r="D1519" s="1">
        <v>29005.891</v>
      </c>
      <c r="E1519" s="1" t="s">
        <v>2</v>
      </c>
      <c r="F1519" s="1">
        <v>3313.931</v>
      </c>
      <c r="G1519" s="1" t="s">
        <v>94</v>
      </c>
      <c r="I1519" s="1">
        <v>29005.891</v>
      </c>
      <c r="J1519" s="1">
        <v>3313.931</v>
      </c>
    </row>
    <row r="1520" spans="1:10" x14ac:dyDescent="0.25">
      <c r="A1520" s="1" t="s">
        <v>0</v>
      </c>
      <c r="B1520" s="1">
        <v>1</v>
      </c>
      <c r="C1520" s="1" t="s">
        <v>1</v>
      </c>
      <c r="D1520" s="1">
        <v>20250.387999999999</v>
      </c>
      <c r="E1520" s="1" t="s">
        <v>2</v>
      </c>
      <c r="F1520" s="1">
        <v>1453.56</v>
      </c>
      <c r="G1520" s="1" t="s">
        <v>97</v>
      </c>
      <c r="I1520" s="1">
        <v>29005.891</v>
      </c>
      <c r="J1520" s="1">
        <v>3313.931</v>
      </c>
    </row>
    <row r="1521" spans="1:10" x14ac:dyDescent="0.25">
      <c r="A1521" s="1" t="s">
        <v>0</v>
      </c>
      <c r="B1521" s="1">
        <v>2</v>
      </c>
      <c r="C1521" s="1" t="s">
        <v>1</v>
      </c>
      <c r="D1521" s="1">
        <v>19436.22</v>
      </c>
      <c r="E1521" s="1" t="s">
        <v>2</v>
      </c>
      <c r="F1521" s="1">
        <v>1505.8679999999999</v>
      </c>
      <c r="G1521" s="1" t="s">
        <v>187</v>
      </c>
      <c r="I1521" s="1">
        <v>29005.891</v>
      </c>
      <c r="J1521" s="1">
        <v>3313.931</v>
      </c>
    </row>
    <row r="1522" spans="1:10" x14ac:dyDescent="0.25">
      <c r="A1522" s="1" t="s">
        <v>0</v>
      </c>
      <c r="B1522" s="1">
        <v>3</v>
      </c>
      <c r="C1522" s="1" t="s">
        <v>1</v>
      </c>
      <c r="D1522" s="1">
        <v>23221.284</v>
      </c>
      <c r="E1522" s="1" t="s">
        <v>2</v>
      </c>
      <c r="F1522" s="1">
        <v>2868.1640000000002</v>
      </c>
      <c r="G1522" s="1" t="s">
        <v>97</v>
      </c>
      <c r="I1522" s="1">
        <v>29005.891</v>
      </c>
      <c r="J1522" s="1">
        <v>3313.931</v>
      </c>
    </row>
    <row r="1523" spans="1:10" x14ac:dyDescent="0.25">
      <c r="A1523" s="1" t="s">
        <v>0</v>
      </c>
      <c r="B1523" s="1">
        <v>4</v>
      </c>
      <c r="C1523" s="1" t="s">
        <v>1</v>
      </c>
      <c r="D1523" s="1">
        <v>20602.238000000001</v>
      </c>
      <c r="E1523" s="1" t="s">
        <v>2</v>
      </c>
      <c r="F1523" s="1">
        <v>2449.0639999999999</v>
      </c>
      <c r="G1523" s="1" t="s">
        <v>97</v>
      </c>
      <c r="I1523" s="1">
        <v>20250.387999999999</v>
      </c>
      <c r="J1523" s="1">
        <v>1453.56</v>
      </c>
    </row>
    <row r="1524" spans="1:10" x14ac:dyDescent="0.25">
      <c r="A1524" s="1" t="s">
        <v>0</v>
      </c>
      <c r="B1524" s="1">
        <v>5</v>
      </c>
      <c r="C1524" s="1" t="s">
        <v>1</v>
      </c>
      <c r="D1524" s="1">
        <v>21382.205999999998</v>
      </c>
      <c r="E1524" s="1" t="s">
        <v>2</v>
      </c>
      <c r="F1524" s="1">
        <v>1696.838</v>
      </c>
      <c r="G1524" s="1" t="s">
        <v>97</v>
      </c>
      <c r="I1524" s="1">
        <v>19436.22</v>
      </c>
      <c r="J1524" s="1">
        <v>1505.8679999999999</v>
      </c>
    </row>
    <row r="1525" spans="1:10" x14ac:dyDescent="0.25">
      <c r="A1525" s="1" t="s">
        <v>0</v>
      </c>
      <c r="B1525" s="1">
        <v>6</v>
      </c>
      <c r="C1525" s="1" t="s">
        <v>1</v>
      </c>
      <c r="D1525" s="1">
        <v>21460.523000000001</v>
      </c>
      <c r="E1525" s="1" t="s">
        <v>2</v>
      </c>
      <c r="F1525" s="1">
        <v>2065.7460000000001</v>
      </c>
      <c r="G1525" s="1" t="s">
        <v>97</v>
      </c>
      <c r="I1525" s="1">
        <v>23221.284</v>
      </c>
      <c r="J1525" s="1">
        <v>2868.1640000000002</v>
      </c>
    </row>
    <row r="1526" spans="1:10" x14ac:dyDescent="0.25">
      <c r="A1526" s="1" t="s">
        <v>0</v>
      </c>
      <c r="B1526" s="1">
        <v>7</v>
      </c>
      <c r="C1526" s="1" t="s">
        <v>1</v>
      </c>
      <c r="D1526" s="1">
        <v>23279.628000000001</v>
      </c>
      <c r="E1526" s="1" t="s">
        <v>2</v>
      </c>
      <c r="F1526" s="1">
        <v>1949.7860000000001</v>
      </c>
      <c r="G1526" s="1" t="s">
        <v>97</v>
      </c>
      <c r="I1526" s="1">
        <v>20602.238000000001</v>
      </c>
      <c r="J1526" s="1">
        <v>2449.0639999999999</v>
      </c>
    </row>
    <row r="1527" spans="1:10" x14ac:dyDescent="0.25">
      <c r="A1527" s="1" t="s">
        <v>0</v>
      </c>
      <c r="B1527" s="1">
        <v>8</v>
      </c>
      <c r="C1527" s="1" t="s">
        <v>1</v>
      </c>
      <c r="D1527" s="1">
        <v>24608.63</v>
      </c>
      <c r="E1527" s="1" t="s">
        <v>2</v>
      </c>
      <c r="F1527" s="1">
        <v>2626.5830000000001</v>
      </c>
      <c r="G1527" s="1" t="s">
        <v>97</v>
      </c>
      <c r="I1527" s="1">
        <v>21382.205999999998</v>
      </c>
      <c r="J1527" s="1">
        <v>1696.838</v>
      </c>
    </row>
    <row r="1528" spans="1:10" x14ac:dyDescent="0.25">
      <c r="A1528" s="1" t="s">
        <v>0</v>
      </c>
      <c r="B1528" s="1">
        <v>9</v>
      </c>
      <c r="C1528" s="1" t="s">
        <v>1</v>
      </c>
      <c r="D1528" s="1">
        <v>28424.441999999999</v>
      </c>
      <c r="E1528" s="1" t="s">
        <v>2</v>
      </c>
      <c r="F1528" s="1">
        <v>2861.558</v>
      </c>
      <c r="G1528" s="1" t="s">
        <v>97</v>
      </c>
      <c r="I1528" s="1">
        <v>21460.523000000001</v>
      </c>
      <c r="J1528" s="1">
        <v>2065.7460000000001</v>
      </c>
    </row>
    <row r="1529" spans="1:10" x14ac:dyDescent="0.25">
      <c r="A1529" s="1" t="s">
        <v>0</v>
      </c>
      <c r="B1529" s="1">
        <v>10</v>
      </c>
      <c r="C1529" s="1" t="s">
        <v>1</v>
      </c>
      <c r="D1529" s="1">
        <v>28424.441999999999</v>
      </c>
      <c r="E1529" s="1" t="s">
        <v>2</v>
      </c>
      <c r="F1529" s="1">
        <v>2861.558</v>
      </c>
      <c r="G1529" s="1" t="s">
        <v>97</v>
      </c>
      <c r="I1529" s="1">
        <v>23279.628000000001</v>
      </c>
      <c r="J1529" s="1">
        <v>1949.7860000000001</v>
      </c>
    </row>
    <row r="1530" spans="1:10" x14ac:dyDescent="0.25">
      <c r="A1530" s="1" t="s">
        <v>0</v>
      </c>
      <c r="B1530" s="1">
        <v>11</v>
      </c>
      <c r="C1530" s="1" t="s">
        <v>1</v>
      </c>
      <c r="D1530" s="1">
        <v>24039.02</v>
      </c>
      <c r="E1530" s="1" t="s">
        <v>2</v>
      </c>
      <c r="F1530" s="1">
        <v>2133.422</v>
      </c>
      <c r="G1530" s="1" t="s">
        <v>97</v>
      </c>
      <c r="I1530" s="1">
        <v>24608.63</v>
      </c>
      <c r="J1530" s="1">
        <v>2626.5830000000001</v>
      </c>
    </row>
    <row r="1531" spans="1:10" x14ac:dyDescent="0.25">
      <c r="A1531" s="1" t="s">
        <v>0</v>
      </c>
      <c r="B1531" s="1">
        <v>12</v>
      </c>
      <c r="C1531" s="1" t="s">
        <v>1</v>
      </c>
      <c r="D1531" s="1">
        <v>24039.02</v>
      </c>
      <c r="E1531" s="1" t="s">
        <v>2</v>
      </c>
      <c r="F1531" s="1">
        <v>2133.422</v>
      </c>
      <c r="G1531" s="1" t="s">
        <v>97</v>
      </c>
      <c r="I1531" s="1">
        <v>28424.441999999999</v>
      </c>
      <c r="J1531" s="1">
        <v>2861.558</v>
      </c>
    </row>
    <row r="1532" spans="1:10" x14ac:dyDescent="0.25">
      <c r="A1532" s="1" t="s">
        <v>0</v>
      </c>
      <c r="B1532" s="1">
        <v>13</v>
      </c>
      <c r="C1532" s="1" t="s">
        <v>1</v>
      </c>
      <c r="D1532" s="1">
        <v>24039.02</v>
      </c>
      <c r="E1532" s="1" t="s">
        <v>2</v>
      </c>
      <c r="F1532" s="1">
        <v>2133.422</v>
      </c>
      <c r="G1532" s="1" t="s">
        <v>97</v>
      </c>
      <c r="I1532" s="1">
        <v>28424.441999999999</v>
      </c>
      <c r="J1532" s="1">
        <v>2861.558</v>
      </c>
    </row>
    <row r="1533" spans="1:10" x14ac:dyDescent="0.25">
      <c r="A1533" s="1" t="s">
        <v>0</v>
      </c>
      <c r="B1533" s="1">
        <v>14</v>
      </c>
      <c r="C1533" s="1" t="s">
        <v>1</v>
      </c>
      <c r="D1533" s="1">
        <v>24039.02</v>
      </c>
      <c r="E1533" s="1" t="s">
        <v>2</v>
      </c>
      <c r="F1533" s="1">
        <v>2133.422</v>
      </c>
      <c r="G1533" s="1" t="s">
        <v>97</v>
      </c>
      <c r="I1533" s="1">
        <v>24039.02</v>
      </c>
      <c r="J1533" s="1">
        <v>2133.422</v>
      </c>
    </row>
    <row r="1534" spans="1:10" x14ac:dyDescent="0.25">
      <c r="A1534" s="1" t="s">
        <v>0</v>
      </c>
      <c r="B1534" s="1">
        <v>15</v>
      </c>
      <c r="C1534" s="1" t="s">
        <v>1</v>
      </c>
      <c r="D1534" s="1">
        <v>24039.02</v>
      </c>
      <c r="E1534" s="1" t="s">
        <v>2</v>
      </c>
      <c r="F1534" s="1">
        <v>2133.422</v>
      </c>
      <c r="G1534" s="1" t="s">
        <v>97</v>
      </c>
      <c r="I1534" s="1">
        <v>24039.02</v>
      </c>
      <c r="J1534" s="1">
        <v>2133.422</v>
      </c>
    </row>
    <row r="1535" spans="1:10" x14ac:dyDescent="0.25">
      <c r="A1535" s="1" t="s">
        <v>0</v>
      </c>
      <c r="B1535" s="1">
        <v>16</v>
      </c>
      <c r="C1535" s="1" t="s">
        <v>1</v>
      </c>
      <c r="D1535" s="1">
        <v>24039.02</v>
      </c>
      <c r="E1535" s="1" t="s">
        <v>2</v>
      </c>
      <c r="F1535" s="1">
        <v>2133.422</v>
      </c>
      <c r="G1535" s="1" t="s">
        <v>97</v>
      </c>
      <c r="I1535" s="1">
        <v>24039.02</v>
      </c>
      <c r="J1535" s="1">
        <v>2133.422</v>
      </c>
    </row>
    <row r="1536" spans="1:10" x14ac:dyDescent="0.25">
      <c r="A1536" s="1" t="s">
        <v>0</v>
      </c>
      <c r="B1536" s="1">
        <v>17</v>
      </c>
      <c r="C1536" s="1" t="s">
        <v>1</v>
      </c>
      <c r="D1536" s="1">
        <v>24039.02</v>
      </c>
      <c r="E1536" s="1" t="s">
        <v>2</v>
      </c>
      <c r="F1536" s="1">
        <v>2133.422</v>
      </c>
      <c r="G1536" s="1" t="s">
        <v>97</v>
      </c>
      <c r="I1536" s="1">
        <v>24039.02</v>
      </c>
      <c r="J1536" s="1">
        <v>2133.422</v>
      </c>
    </row>
    <row r="1537" spans="1:10" x14ac:dyDescent="0.25">
      <c r="A1537" s="1" t="s">
        <v>0</v>
      </c>
      <c r="B1537" s="1">
        <v>18</v>
      </c>
      <c r="C1537" s="1" t="s">
        <v>1</v>
      </c>
      <c r="D1537" s="1">
        <v>23175.329000000002</v>
      </c>
      <c r="E1537" s="1" t="s">
        <v>2</v>
      </c>
      <c r="F1537" s="1">
        <v>2597.7489999999998</v>
      </c>
      <c r="G1537" s="1" t="s">
        <v>97</v>
      </c>
      <c r="I1537" s="1">
        <v>24039.02</v>
      </c>
      <c r="J1537" s="1">
        <v>2133.422</v>
      </c>
    </row>
    <row r="1538" spans="1:10" x14ac:dyDescent="0.25">
      <c r="A1538" s="1" t="s">
        <v>0</v>
      </c>
      <c r="B1538" s="1">
        <v>19</v>
      </c>
      <c r="C1538" s="1" t="s">
        <v>1</v>
      </c>
      <c r="D1538" s="1">
        <v>29972.754000000001</v>
      </c>
      <c r="E1538" s="1" t="s">
        <v>2</v>
      </c>
      <c r="F1538" s="1">
        <v>3148.2339999999999</v>
      </c>
      <c r="G1538" s="1" t="s">
        <v>97</v>
      </c>
      <c r="I1538" s="1">
        <v>24039.02</v>
      </c>
      <c r="J1538" s="1">
        <v>2133.422</v>
      </c>
    </row>
    <row r="1539" spans="1:10" x14ac:dyDescent="0.25">
      <c r="A1539" s="1" t="s">
        <v>0</v>
      </c>
      <c r="B1539" s="1">
        <v>20</v>
      </c>
      <c r="C1539" s="1" t="s">
        <v>1</v>
      </c>
      <c r="D1539" s="1">
        <v>29972.754000000001</v>
      </c>
      <c r="E1539" s="1" t="s">
        <v>2</v>
      </c>
      <c r="F1539" s="1">
        <v>3148.2339999999999</v>
      </c>
      <c r="G1539" s="1" t="s">
        <v>97</v>
      </c>
      <c r="I1539" s="1">
        <v>24039.02</v>
      </c>
      <c r="J1539" s="1">
        <v>2133.422</v>
      </c>
    </row>
    <row r="1540" spans="1:10" x14ac:dyDescent="0.25">
      <c r="A1540" s="1" t="s">
        <v>0</v>
      </c>
      <c r="B1540" s="1">
        <v>21</v>
      </c>
      <c r="C1540" s="1" t="s">
        <v>1</v>
      </c>
      <c r="D1540" s="1">
        <v>29972.754000000001</v>
      </c>
      <c r="E1540" s="1" t="s">
        <v>2</v>
      </c>
      <c r="F1540" s="1">
        <v>3148.2339999999999</v>
      </c>
      <c r="G1540" s="1" t="s">
        <v>97</v>
      </c>
      <c r="I1540" s="1">
        <v>23175.329000000002</v>
      </c>
      <c r="J1540" s="1">
        <v>2597.7489999999998</v>
      </c>
    </row>
    <row r="1541" spans="1:10" x14ac:dyDescent="0.25">
      <c r="A1541" s="1" t="s">
        <v>0</v>
      </c>
      <c r="B1541" s="1">
        <v>22</v>
      </c>
      <c r="C1541" s="1" t="s">
        <v>1</v>
      </c>
      <c r="D1541" s="1">
        <v>29972.754000000001</v>
      </c>
      <c r="E1541" s="1" t="s">
        <v>2</v>
      </c>
      <c r="F1541" s="1">
        <v>3148.2339999999999</v>
      </c>
      <c r="G1541" s="1" t="s">
        <v>97</v>
      </c>
      <c r="I1541" s="1">
        <v>29972.754000000001</v>
      </c>
      <c r="J1541" s="1">
        <v>3148.2339999999999</v>
      </c>
    </row>
    <row r="1542" spans="1:10" x14ac:dyDescent="0.25">
      <c r="A1542" s="1" t="s">
        <v>0</v>
      </c>
      <c r="B1542" s="1">
        <v>23</v>
      </c>
      <c r="C1542" s="1" t="s">
        <v>1</v>
      </c>
      <c r="D1542" s="1">
        <v>29972.754000000001</v>
      </c>
      <c r="E1542" s="1" t="s">
        <v>2</v>
      </c>
      <c r="F1542" s="1">
        <v>3148.2339999999999</v>
      </c>
      <c r="G1542" s="1" t="s">
        <v>97</v>
      </c>
      <c r="I1542" s="1">
        <v>29972.754000000001</v>
      </c>
      <c r="J1542" s="1">
        <v>3148.2339999999999</v>
      </c>
    </row>
    <row r="1543" spans="1:10" x14ac:dyDescent="0.25">
      <c r="A1543" s="1" t="s">
        <v>0</v>
      </c>
      <c r="B1543" s="1">
        <v>24</v>
      </c>
      <c r="C1543" s="1" t="s">
        <v>1</v>
      </c>
      <c r="D1543" s="1">
        <v>29972.754000000001</v>
      </c>
      <c r="E1543" s="1" t="s">
        <v>2</v>
      </c>
      <c r="F1543" s="1">
        <v>3148.2339999999999</v>
      </c>
      <c r="G1543" s="1" t="s">
        <v>97</v>
      </c>
      <c r="I1543" s="1">
        <v>29972.754000000001</v>
      </c>
      <c r="J1543" s="1">
        <v>3148.2339999999999</v>
      </c>
    </row>
    <row r="1544" spans="1:10" x14ac:dyDescent="0.25">
      <c r="A1544" s="1" t="s">
        <v>0</v>
      </c>
      <c r="B1544" s="1">
        <v>25</v>
      </c>
      <c r="C1544" s="1" t="s">
        <v>1</v>
      </c>
      <c r="D1544" s="1">
        <v>29972.754000000001</v>
      </c>
      <c r="E1544" s="1" t="s">
        <v>2</v>
      </c>
      <c r="F1544" s="1">
        <v>3148.2339999999999</v>
      </c>
      <c r="G1544" s="1" t="s">
        <v>97</v>
      </c>
      <c r="I1544" s="1">
        <v>29972.754000000001</v>
      </c>
      <c r="J1544" s="1">
        <v>3148.2339999999999</v>
      </c>
    </row>
    <row r="1545" spans="1:10" x14ac:dyDescent="0.25">
      <c r="A1545" s="1" t="s">
        <v>0</v>
      </c>
      <c r="B1545" s="1">
        <v>26</v>
      </c>
      <c r="C1545" s="1" t="s">
        <v>1</v>
      </c>
      <c r="D1545" s="1">
        <v>29972.754000000001</v>
      </c>
      <c r="E1545" s="1" t="s">
        <v>2</v>
      </c>
      <c r="F1545" s="1">
        <v>3148.2339999999999</v>
      </c>
      <c r="G1545" s="1" t="s">
        <v>97</v>
      </c>
      <c r="I1545" s="1">
        <v>29972.754000000001</v>
      </c>
      <c r="J1545" s="1">
        <v>3148.2339999999999</v>
      </c>
    </row>
    <row r="1546" spans="1:10" x14ac:dyDescent="0.25">
      <c r="A1546" s="1" t="s">
        <v>0</v>
      </c>
      <c r="B1546" s="1">
        <v>27</v>
      </c>
      <c r="C1546" s="1" t="s">
        <v>1</v>
      </c>
      <c r="D1546" s="1">
        <v>29972.754000000001</v>
      </c>
      <c r="E1546" s="1" t="s">
        <v>2</v>
      </c>
      <c r="F1546" s="1">
        <v>3148.2339999999999</v>
      </c>
      <c r="G1546" s="1" t="s">
        <v>97</v>
      </c>
      <c r="I1546" s="1">
        <v>29972.754000000001</v>
      </c>
      <c r="J1546" s="1">
        <v>3148.2339999999999</v>
      </c>
    </row>
    <row r="1547" spans="1:10" x14ac:dyDescent="0.25">
      <c r="A1547" s="1" t="s">
        <v>0</v>
      </c>
      <c r="B1547" s="1">
        <v>28</v>
      </c>
      <c r="C1547" s="1" t="s">
        <v>1</v>
      </c>
      <c r="D1547" s="1">
        <v>29972.754000000001</v>
      </c>
      <c r="E1547" s="1" t="s">
        <v>2</v>
      </c>
      <c r="F1547" s="1">
        <v>3148.2339999999999</v>
      </c>
      <c r="G1547" s="1" t="s">
        <v>97</v>
      </c>
      <c r="I1547" s="1">
        <v>29972.754000000001</v>
      </c>
      <c r="J1547" s="1">
        <v>3148.2339999999999</v>
      </c>
    </row>
    <row r="1548" spans="1:10" x14ac:dyDescent="0.25">
      <c r="A1548" s="1" t="s">
        <v>0</v>
      </c>
      <c r="B1548" s="1">
        <v>29</v>
      </c>
      <c r="C1548" s="1" t="s">
        <v>1</v>
      </c>
      <c r="D1548" s="1">
        <v>29972.754000000001</v>
      </c>
      <c r="E1548" s="1" t="s">
        <v>2</v>
      </c>
      <c r="F1548" s="1">
        <v>3148.2339999999999</v>
      </c>
      <c r="G1548" s="1" t="s">
        <v>97</v>
      </c>
      <c r="I1548" s="1">
        <v>29972.754000000001</v>
      </c>
      <c r="J1548" s="1">
        <v>3148.2339999999999</v>
      </c>
    </row>
    <row r="1549" spans="1:10" x14ac:dyDescent="0.25">
      <c r="A1549" s="1" t="s">
        <v>0</v>
      </c>
      <c r="B1549" s="1">
        <v>30</v>
      </c>
      <c r="C1549" s="1" t="s">
        <v>1</v>
      </c>
      <c r="D1549" s="1">
        <v>29972.754000000001</v>
      </c>
      <c r="E1549" s="1" t="s">
        <v>2</v>
      </c>
      <c r="F1549" s="1">
        <v>3148.2339999999999</v>
      </c>
      <c r="G1549" s="1" t="s">
        <v>97</v>
      </c>
      <c r="I1549" s="1">
        <v>29972.754000000001</v>
      </c>
      <c r="J1549" s="1">
        <v>3148.2339999999999</v>
      </c>
    </row>
    <row r="1550" spans="1:10" x14ac:dyDescent="0.25">
      <c r="A1550" s="1" t="s">
        <v>0</v>
      </c>
      <c r="B1550" s="1">
        <v>31</v>
      </c>
      <c r="C1550" s="1" t="s">
        <v>1</v>
      </c>
      <c r="D1550" s="1">
        <v>29972.754000000001</v>
      </c>
      <c r="E1550" s="1" t="s">
        <v>2</v>
      </c>
      <c r="F1550" s="1">
        <v>3148.2339999999999</v>
      </c>
      <c r="G1550" s="1" t="s">
        <v>97</v>
      </c>
      <c r="I1550" s="1">
        <v>29972.754000000001</v>
      </c>
      <c r="J1550" s="1">
        <v>3148.2339999999999</v>
      </c>
    </row>
    <row r="1551" spans="1:10" x14ac:dyDescent="0.25">
      <c r="A1551" s="1" t="s">
        <v>0</v>
      </c>
      <c r="B1551" s="1">
        <v>32</v>
      </c>
      <c r="C1551" s="1" t="s">
        <v>1</v>
      </c>
      <c r="D1551" s="1">
        <v>29972.754000000001</v>
      </c>
      <c r="E1551" s="1" t="s">
        <v>2</v>
      </c>
      <c r="F1551" s="1">
        <v>3148.2339999999999</v>
      </c>
      <c r="G1551" s="1" t="s">
        <v>97</v>
      </c>
      <c r="I1551" s="1">
        <v>29972.754000000001</v>
      </c>
      <c r="J1551" s="1">
        <v>3148.2339999999999</v>
      </c>
    </row>
    <row r="1552" spans="1:10" x14ac:dyDescent="0.25">
      <c r="A1552" s="1" t="s">
        <v>0</v>
      </c>
      <c r="B1552" s="1">
        <v>33</v>
      </c>
      <c r="C1552" s="1" t="s">
        <v>1</v>
      </c>
      <c r="D1552" s="1">
        <v>29972.754000000001</v>
      </c>
      <c r="E1552" s="1" t="s">
        <v>2</v>
      </c>
      <c r="F1552" s="1">
        <v>3148.2339999999999</v>
      </c>
      <c r="G1552" s="1" t="s">
        <v>97</v>
      </c>
      <c r="I1552" s="1">
        <v>29972.754000000001</v>
      </c>
      <c r="J1552" s="1">
        <v>3148.2339999999999</v>
      </c>
    </row>
    <row r="1553" spans="1:10" x14ac:dyDescent="0.25">
      <c r="A1553" s="1" t="s">
        <v>0</v>
      </c>
      <c r="B1553" s="1">
        <v>34</v>
      </c>
      <c r="C1553" s="1" t="s">
        <v>1</v>
      </c>
      <c r="D1553" s="1">
        <v>29972.754000000001</v>
      </c>
      <c r="E1553" s="1" t="s">
        <v>2</v>
      </c>
      <c r="F1553" s="1">
        <v>3148.2339999999999</v>
      </c>
      <c r="G1553" s="1" t="s">
        <v>97</v>
      </c>
      <c r="I1553" s="1">
        <v>29972.754000000001</v>
      </c>
      <c r="J1553" s="1">
        <v>3148.2339999999999</v>
      </c>
    </row>
    <row r="1554" spans="1:10" x14ac:dyDescent="0.25">
      <c r="A1554" s="1" t="s">
        <v>0</v>
      </c>
      <c r="B1554" s="1">
        <v>35</v>
      </c>
      <c r="C1554" s="1" t="s">
        <v>1</v>
      </c>
      <c r="D1554" s="1">
        <v>29972.754000000001</v>
      </c>
      <c r="E1554" s="1" t="s">
        <v>2</v>
      </c>
      <c r="F1554" s="1">
        <v>3148.2339999999999</v>
      </c>
      <c r="G1554" s="1" t="s">
        <v>97</v>
      </c>
      <c r="I1554" s="1">
        <v>29972.754000000001</v>
      </c>
      <c r="J1554" s="1">
        <v>3148.2339999999999</v>
      </c>
    </row>
    <row r="1555" spans="1:10" x14ac:dyDescent="0.25">
      <c r="A1555" s="1" t="s">
        <v>0</v>
      </c>
      <c r="B1555" s="1">
        <v>36</v>
      </c>
      <c r="C1555" s="1" t="s">
        <v>1</v>
      </c>
      <c r="D1555" s="1">
        <v>29972.754000000001</v>
      </c>
      <c r="E1555" s="1" t="s">
        <v>2</v>
      </c>
      <c r="F1555" s="1">
        <v>3148.2339999999999</v>
      </c>
      <c r="G1555" s="1" t="s">
        <v>97</v>
      </c>
      <c r="I1555" s="1">
        <v>29972.754000000001</v>
      </c>
      <c r="J1555" s="1">
        <v>3148.2339999999999</v>
      </c>
    </row>
    <row r="1556" spans="1:10" x14ac:dyDescent="0.25">
      <c r="A1556" s="1" t="s">
        <v>0</v>
      </c>
      <c r="B1556" s="1">
        <v>37</v>
      </c>
      <c r="C1556" s="1" t="s">
        <v>1</v>
      </c>
      <c r="D1556" s="1">
        <v>29972.754000000001</v>
      </c>
      <c r="E1556" s="1" t="s">
        <v>2</v>
      </c>
      <c r="F1556" s="1">
        <v>3148.2339999999999</v>
      </c>
      <c r="G1556" s="1" t="s">
        <v>97</v>
      </c>
      <c r="I1556" s="1">
        <v>29972.754000000001</v>
      </c>
      <c r="J1556" s="1">
        <v>3148.2339999999999</v>
      </c>
    </row>
    <row r="1557" spans="1:10" x14ac:dyDescent="0.25">
      <c r="A1557" s="1" t="s">
        <v>0</v>
      </c>
      <c r="B1557" s="1">
        <v>38</v>
      </c>
      <c r="C1557" s="1" t="s">
        <v>1</v>
      </c>
      <c r="D1557" s="1">
        <v>29972.754000000001</v>
      </c>
      <c r="E1557" s="1" t="s">
        <v>2</v>
      </c>
      <c r="F1557" s="1">
        <v>3148.2339999999999</v>
      </c>
      <c r="G1557" s="1" t="s">
        <v>97</v>
      </c>
      <c r="I1557" s="1">
        <v>29972.754000000001</v>
      </c>
      <c r="J1557" s="1">
        <v>3148.2339999999999</v>
      </c>
    </row>
    <row r="1558" spans="1:10" x14ac:dyDescent="0.25">
      <c r="A1558" s="1" t="s">
        <v>0</v>
      </c>
      <c r="B1558" s="1">
        <v>39</v>
      </c>
      <c r="C1558" s="1" t="s">
        <v>1</v>
      </c>
      <c r="D1558" s="1">
        <v>29972.754000000001</v>
      </c>
      <c r="E1558" s="1" t="s">
        <v>2</v>
      </c>
      <c r="F1558" s="1">
        <v>3148.2339999999999</v>
      </c>
      <c r="G1558" s="1" t="s">
        <v>97</v>
      </c>
      <c r="I1558" s="1">
        <v>29972.754000000001</v>
      </c>
      <c r="J1558" s="1">
        <v>3148.2339999999999</v>
      </c>
    </row>
    <row r="1559" spans="1:10" x14ac:dyDescent="0.25">
      <c r="A1559" s="1" t="s">
        <v>0</v>
      </c>
      <c r="B1559" s="1">
        <v>40</v>
      </c>
      <c r="C1559" s="1" t="s">
        <v>1</v>
      </c>
      <c r="D1559" s="1">
        <v>29972.754000000001</v>
      </c>
      <c r="E1559" s="1" t="s">
        <v>2</v>
      </c>
      <c r="F1559" s="1">
        <v>3148.2339999999999</v>
      </c>
      <c r="G1559" s="1" t="s">
        <v>97</v>
      </c>
      <c r="I1559" s="1">
        <v>29972.754000000001</v>
      </c>
      <c r="J1559" s="1">
        <v>3148.2339999999999</v>
      </c>
    </row>
    <row r="1560" spans="1:10" x14ac:dyDescent="0.25">
      <c r="A1560" s="1" t="s">
        <v>0</v>
      </c>
      <c r="B1560" s="1">
        <v>41</v>
      </c>
      <c r="C1560" s="1" t="s">
        <v>1</v>
      </c>
      <c r="D1560" s="1">
        <v>29972.754000000001</v>
      </c>
      <c r="E1560" s="1" t="s">
        <v>2</v>
      </c>
      <c r="F1560" s="1">
        <v>3148.2339999999999</v>
      </c>
      <c r="G1560" s="1" t="s">
        <v>97</v>
      </c>
      <c r="I1560" s="1">
        <v>29972.754000000001</v>
      </c>
      <c r="J1560" s="1">
        <v>3148.2339999999999</v>
      </c>
    </row>
    <row r="1561" spans="1:10" x14ac:dyDescent="0.25">
      <c r="A1561" s="1" t="s">
        <v>0</v>
      </c>
      <c r="B1561" s="1">
        <v>42</v>
      </c>
      <c r="C1561" s="1" t="s">
        <v>1</v>
      </c>
      <c r="D1561" s="1">
        <v>29972.754000000001</v>
      </c>
      <c r="E1561" s="1" t="s">
        <v>2</v>
      </c>
      <c r="F1561" s="1">
        <v>3148.2339999999999</v>
      </c>
      <c r="G1561" s="1" t="s">
        <v>97</v>
      </c>
      <c r="I1561" s="1">
        <v>29972.754000000001</v>
      </c>
      <c r="J1561" s="1">
        <v>3148.2339999999999</v>
      </c>
    </row>
    <row r="1562" spans="1:10" x14ac:dyDescent="0.25">
      <c r="A1562" s="1" t="s">
        <v>0</v>
      </c>
      <c r="B1562" s="1">
        <v>43</v>
      </c>
      <c r="C1562" s="1" t="s">
        <v>1</v>
      </c>
      <c r="D1562" s="1">
        <v>29972.754000000001</v>
      </c>
      <c r="E1562" s="1" t="s">
        <v>2</v>
      </c>
      <c r="F1562" s="1">
        <v>3148.2339999999999</v>
      </c>
      <c r="G1562" s="1" t="s">
        <v>97</v>
      </c>
      <c r="I1562" s="1">
        <v>29972.754000000001</v>
      </c>
      <c r="J1562" s="1">
        <v>3148.2339999999999</v>
      </c>
    </row>
    <row r="1563" spans="1:10" x14ac:dyDescent="0.25">
      <c r="A1563" s="1" t="s">
        <v>0</v>
      </c>
      <c r="B1563" s="1">
        <v>44</v>
      </c>
      <c r="C1563" s="1" t="s">
        <v>1</v>
      </c>
      <c r="D1563" s="1">
        <v>29972.754000000001</v>
      </c>
      <c r="E1563" s="1" t="s">
        <v>2</v>
      </c>
      <c r="F1563" s="1">
        <v>3148.2339999999999</v>
      </c>
      <c r="G1563" s="1" t="s">
        <v>97</v>
      </c>
      <c r="I1563" s="1">
        <v>29972.754000000001</v>
      </c>
      <c r="J1563" s="1">
        <v>3148.2339999999999</v>
      </c>
    </row>
    <row r="1564" spans="1:10" x14ac:dyDescent="0.25">
      <c r="A1564" s="1" t="s">
        <v>0</v>
      </c>
      <c r="B1564" s="1">
        <v>45</v>
      </c>
      <c r="C1564" s="1" t="s">
        <v>1</v>
      </c>
      <c r="D1564" s="1">
        <v>29972.754000000001</v>
      </c>
      <c r="E1564" s="1" t="s">
        <v>2</v>
      </c>
      <c r="F1564" s="1">
        <v>3148.2339999999999</v>
      </c>
      <c r="G1564" s="1" t="s">
        <v>97</v>
      </c>
      <c r="I1564" s="1">
        <v>29972.754000000001</v>
      </c>
      <c r="J1564" s="1">
        <v>3148.2339999999999</v>
      </c>
    </row>
    <row r="1565" spans="1:10" x14ac:dyDescent="0.25">
      <c r="A1565" s="1" t="s">
        <v>0</v>
      </c>
      <c r="B1565" s="1">
        <v>46</v>
      </c>
      <c r="C1565" s="1" t="s">
        <v>1</v>
      </c>
      <c r="D1565" s="1">
        <v>29972.754000000001</v>
      </c>
      <c r="E1565" s="1" t="s">
        <v>2</v>
      </c>
      <c r="F1565" s="1">
        <v>3148.2339999999999</v>
      </c>
      <c r="G1565" s="1" t="s">
        <v>97</v>
      </c>
      <c r="I1565" s="1">
        <v>29972.754000000001</v>
      </c>
      <c r="J1565" s="1">
        <v>3148.2339999999999</v>
      </c>
    </row>
    <row r="1566" spans="1:10" x14ac:dyDescent="0.25">
      <c r="A1566" s="1" t="s">
        <v>0</v>
      </c>
      <c r="B1566" s="1">
        <v>47</v>
      </c>
      <c r="C1566" s="1" t="s">
        <v>1</v>
      </c>
      <c r="D1566" s="1">
        <v>29972.754000000001</v>
      </c>
      <c r="E1566" s="1" t="s">
        <v>2</v>
      </c>
      <c r="F1566" s="1">
        <v>3148.2339999999999</v>
      </c>
      <c r="G1566" s="1" t="s">
        <v>97</v>
      </c>
      <c r="I1566" s="1">
        <v>29972.754000000001</v>
      </c>
      <c r="J1566" s="1">
        <v>3148.2339999999999</v>
      </c>
    </row>
    <row r="1567" spans="1:10" x14ac:dyDescent="0.25">
      <c r="A1567" s="1" t="s">
        <v>0</v>
      </c>
      <c r="B1567" s="1">
        <v>48</v>
      </c>
      <c r="C1567" s="1" t="s">
        <v>1</v>
      </c>
      <c r="D1567" s="1">
        <v>29972.754000000001</v>
      </c>
      <c r="E1567" s="1" t="s">
        <v>2</v>
      </c>
      <c r="F1567" s="1">
        <v>3148.2339999999999</v>
      </c>
      <c r="G1567" s="1" t="s">
        <v>97</v>
      </c>
      <c r="I1567" s="1">
        <v>29972.754000000001</v>
      </c>
      <c r="J1567" s="1">
        <v>3148.2339999999999</v>
      </c>
    </row>
    <row r="1568" spans="1:10" x14ac:dyDescent="0.25">
      <c r="A1568" s="1" t="s">
        <v>0</v>
      </c>
      <c r="B1568" s="1">
        <v>49</v>
      </c>
      <c r="C1568" s="1" t="s">
        <v>1</v>
      </c>
      <c r="D1568" s="1">
        <v>29972.754000000001</v>
      </c>
      <c r="E1568" s="1" t="s">
        <v>2</v>
      </c>
      <c r="F1568" s="1">
        <v>3148.2339999999999</v>
      </c>
      <c r="G1568" s="1" t="s">
        <v>97</v>
      </c>
      <c r="I1568" s="1">
        <v>29972.754000000001</v>
      </c>
      <c r="J1568" s="1">
        <v>3148.2339999999999</v>
      </c>
    </row>
    <row r="1569" spans="1:10" x14ac:dyDescent="0.25">
      <c r="A1569" s="1" t="s">
        <v>0</v>
      </c>
      <c r="B1569" s="1">
        <v>1</v>
      </c>
      <c r="C1569" s="1" t="s">
        <v>1</v>
      </c>
      <c r="D1569" s="1">
        <v>20903.627</v>
      </c>
      <c r="E1569" s="1" t="s">
        <v>2</v>
      </c>
      <c r="F1569" s="1">
        <v>1377.056</v>
      </c>
      <c r="G1569" s="1" t="s">
        <v>100</v>
      </c>
      <c r="I1569" s="1">
        <v>29972.754000000001</v>
      </c>
      <c r="J1569" s="1">
        <v>3148.2339999999999</v>
      </c>
    </row>
    <row r="1570" spans="1:10" x14ac:dyDescent="0.25">
      <c r="A1570" s="1" t="s">
        <v>0</v>
      </c>
      <c r="B1570" s="1">
        <v>2</v>
      </c>
      <c r="C1570" s="1" t="s">
        <v>1</v>
      </c>
      <c r="D1570" s="1">
        <v>20063.195</v>
      </c>
      <c r="E1570" s="1" t="s">
        <v>2</v>
      </c>
      <c r="F1570" s="1">
        <v>1426.6120000000001</v>
      </c>
      <c r="G1570" s="1" t="s">
        <v>281</v>
      </c>
      <c r="I1570" s="1">
        <v>29972.754000000001</v>
      </c>
      <c r="J1570" s="1">
        <v>3148.2339999999999</v>
      </c>
    </row>
    <row r="1571" spans="1:10" x14ac:dyDescent="0.25">
      <c r="A1571" s="1" t="s">
        <v>0</v>
      </c>
      <c r="B1571" s="1">
        <v>3</v>
      </c>
      <c r="C1571" s="1" t="s">
        <v>1</v>
      </c>
      <c r="D1571" s="1">
        <v>23970.358</v>
      </c>
      <c r="E1571" s="1" t="s">
        <v>2</v>
      </c>
      <c r="F1571" s="1">
        <v>2717.2080000000001</v>
      </c>
      <c r="G1571" s="1" t="s">
        <v>100</v>
      </c>
      <c r="I1571" s="1">
        <v>29972.754000000001</v>
      </c>
      <c r="J1571" s="1">
        <v>3148.2339999999999</v>
      </c>
    </row>
    <row r="1572" spans="1:10" x14ac:dyDescent="0.25">
      <c r="A1572" s="1" t="s">
        <v>0</v>
      </c>
      <c r="B1572" s="1">
        <v>4</v>
      </c>
      <c r="C1572" s="1" t="s">
        <v>1</v>
      </c>
      <c r="D1572" s="1">
        <v>21266.826000000001</v>
      </c>
      <c r="E1572" s="1" t="s">
        <v>2</v>
      </c>
      <c r="F1572" s="1">
        <v>2320.1660000000002</v>
      </c>
      <c r="G1572" s="1" t="s">
        <v>100</v>
      </c>
      <c r="I1572" s="1">
        <v>20903.627</v>
      </c>
      <c r="J1572" s="1">
        <v>1377.056</v>
      </c>
    </row>
    <row r="1573" spans="1:10" x14ac:dyDescent="0.25">
      <c r="A1573" s="1" t="s">
        <v>0</v>
      </c>
      <c r="B1573" s="1">
        <v>5</v>
      </c>
      <c r="C1573" s="1" t="s">
        <v>1</v>
      </c>
      <c r="D1573" s="1">
        <v>22071.955000000002</v>
      </c>
      <c r="E1573" s="1" t="s">
        <v>2</v>
      </c>
      <c r="F1573" s="1">
        <v>1607.53</v>
      </c>
      <c r="G1573" s="1" t="s">
        <v>100</v>
      </c>
      <c r="I1573" s="1">
        <v>20063.195</v>
      </c>
      <c r="J1573" s="1">
        <v>1426.6120000000001</v>
      </c>
    </row>
    <row r="1574" spans="1:10" x14ac:dyDescent="0.25">
      <c r="A1574" s="1" t="s">
        <v>0</v>
      </c>
      <c r="B1574" s="1">
        <v>6</v>
      </c>
      <c r="C1574" s="1" t="s">
        <v>1</v>
      </c>
      <c r="D1574" s="1">
        <v>22152.797999999999</v>
      </c>
      <c r="E1574" s="1" t="s">
        <v>2</v>
      </c>
      <c r="F1574" s="1">
        <v>1957.0229999999999</v>
      </c>
      <c r="G1574" s="1" t="s">
        <v>100</v>
      </c>
      <c r="I1574" s="1">
        <v>23970.358</v>
      </c>
      <c r="J1574" s="1">
        <v>2717.2080000000001</v>
      </c>
    </row>
    <row r="1575" spans="1:10" x14ac:dyDescent="0.25">
      <c r="A1575" s="1" t="s">
        <v>0</v>
      </c>
      <c r="B1575" s="1">
        <v>7</v>
      </c>
      <c r="C1575" s="1" t="s">
        <v>1</v>
      </c>
      <c r="D1575" s="1">
        <v>24030.583999999999</v>
      </c>
      <c r="E1575" s="1" t="s">
        <v>2</v>
      </c>
      <c r="F1575" s="1">
        <v>1847.1659999999999</v>
      </c>
      <c r="G1575" s="1" t="s">
        <v>100</v>
      </c>
      <c r="I1575" s="1">
        <v>21266.826000000001</v>
      </c>
      <c r="J1575" s="1">
        <v>2320.1660000000002</v>
      </c>
    </row>
    <row r="1576" spans="1:10" x14ac:dyDescent="0.25">
      <c r="A1576" s="1" t="s">
        <v>0</v>
      </c>
      <c r="B1576" s="1">
        <v>8</v>
      </c>
      <c r="C1576" s="1" t="s">
        <v>1</v>
      </c>
      <c r="D1576" s="1">
        <v>25402.456999999999</v>
      </c>
      <c r="E1576" s="1" t="s">
        <v>2</v>
      </c>
      <c r="F1576" s="1">
        <v>2488.3409999999999</v>
      </c>
      <c r="G1576" s="1" t="s">
        <v>100</v>
      </c>
      <c r="I1576" s="1">
        <v>22071.955000000002</v>
      </c>
      <c r="J1576" s="1">
        <v>1607.53</v>
      </c>
    </row>
    <row r="1577" spans="1:10" x14ac:dyDescent="0.25">
      <c r="A1577" s="1" t="s">
        <v>0</v>
      </c>
      <c r="B1577" s="1">
        <v>9</v>
      </c>
      <c r="C1577" s="1" t="s">
        <v>1</v>
      </c>
      <c r="D1577" s="1">
        <v>29341.359</v>
      </c>
      <c r="E1577" s="1" t="s">
        <v>2</v>
      </c>
      <c r="F1577" s="1">
        <v>2710.95</v>
      </c>
      <c r="G1577" s="1" t="s">
        <v>100</v>
      </c>
      <c r="I1577" s="1">
        <v>22152.797999999999</v>
      </c>
      <c r="J1577" s="1">
        <v>1957.0229999999999</v>
      </c>
    </row>
    <row r="1578" spans="1:10" x14ac:dyDescent="0.25">
      <c r="A1578" s="1" t="s">
        <v>0</v>
      </c>
      <c r="B1578" s="1">
        <v>10</v>
      </c>
      <c r="C1578" s="1" t="s">
        <v>1</v>
      </c>
      <c r="D1578" s="1">
        <v>29341.359</v>
      </c>
      <c r="E1578" s="1" t="s">
        <v>2</v>
      </c>
      <c r="F1578" s="1">
        <v>2710.95</v>
      </c>
      <c r="G1578" s="1" t="s">
        <v>100</v>
      </c>
      <c r="I1578" s="1">
        <v>24030.583999999999</v>
      </c>
      <c r="J1578" s="1">
        <v>1847.1659999999999</v>
      </c>
    </row>
    <row r="1579" spans="1:10" x14ac:dyDescent="0.25">
      <c r="A1579" s="1" t="s">
        <v>0</v>
      </c>
      <c r="B1579" s="1">
        <v>11</v>
      </c>
      <c r="C1579" s="1" t="s">
        <v>1</v>
      </c>
      <c r="D1579" s="1">
        <v>24814.472000000002</v>
      </c>
      <c r="E1579" s="1" t="s">
        <v>2</v>
      </c>
      <c r="F1579" s="1">
        <v>2021.136</v>
      </c>
      <c r="G1579" s="1" t="s">
        <v>100</v>
      </c>
      <c r="I1579" s="1">
        <v>25402.456999999999</v>
      </c>
      <c r="J1579" s="1">
        <v>2488.3409999999999</v>
      </c>
    </row>
    <row r="1580" spans="1:10" x14ac:dyDescent="0.25">
      <c r="A1580" s="1" t="s">
        <v>0</v>
      </c>
      <c r="B1580" s="1">
        <v>12</v>
      </c>
      <c r="C1580" s="1" t="s">
        <v>1</v>
      </c>
      <c r="D1580" s="1">
        <v>24814.472000000002</v>
      </c>
      <c r="E1580" s="1" t="s">
        <v>2</v>
      </c>
      <c r="F1580" s="1">
        <v>2021.136</v>
      </c>
      <c r="G1580" s="1" t="s">
        <v>100</v>
      </c>
      <c r="I1580" s="1">
        <v>29341.359</v>
      </c>
      <c r="J1580" s="1">
        <v>2710.95</v>
      </c>
    </row>
    <row r="1581" spans="1:10" x14ac:dyDescent="0.25">
      <c r="A1581" s="1" t="s">
        <v>0</v>
      </c>
      <c r="B1581" s="1">
        <v>13</v>
      </c>
      <c r="C1581" s="1" t="s">
        <v>1</v>
      </c>
      <c r="D1581" s="1">
        <v>24814.472000000002</v>
      </c>
      <c r="E1581" s="1" t="s">
        <v>2</v>
      </c>
      <c r="F1581" s="1">
        <v>2021.136</v>
      </c>
      <c r="G1581" s="1" t="s">
        <v>100</v>
      </c>
      <c r="I1581" s="1">
        <v>29341.359</v>
      </c>
      <c r="J1581" s="1">
        <v>2710.95</v>
      </c>
    </row>
    <row r="1582" spans="1:10" x14ac:dyDescent="0.25">
      <c r="A1582" s="1" t="s">
        <v>0</v>
      </c>
      <c r="B1582" s="1">
        <v>14</v>
      </c>
      <c r="C1582" s="1" t="s">
        <v>1</v>
      </c>
      <c r="D1582" s="1">
        <v>24814.472000000002</v>
      </c>
      <c r="E1582" s="1" t="s">
        <v>2</v>
      </c>
      <c r="F1582" s="1">
        <v>2021.136</v>
      </c>
      <c r="G1582" s="1" t="s">
        <v>100</v>
      </c>
      <c r="I1582" s="1">
        <v>24814.472000000002</v>
      </c>
      <c r="J1582" s="1">
        <v>2021.136</v>
      </c>
    </row>
    <row r="1583" spans="1:10" x14ac:dyDescent="0.25">
      <c r="A1583" s="1" t="s">
        <v>0</v>
      </c>
      <c r="B1583" s="1">
        <v>15</v>
      </c>
      <c r="C1583" s="1" t="s">
        <v>1</v>
      </c>
      <c r="D1583" s="1">
        <v>24814.472000000002</v>
      </c>
      <c r="E1583" s="1" t="s">
        <v>2</v>
      </c>
      <c r="F1583" s="1">
        <v>2021.136</v>
      </c>
      <c r="G1583" s="1" t="s">
        <v>100</v>
      </c>
      <c r="I1583" s="1">
        <v>24814.472000000002</v>
      </c>
      <c r="J1583" s="1">
        <v>2021.136</v>
      </c>
    </row>
    <row r="1584" spans="1:10" x14ac:dyDescent="0.25">
      <c r="A1584" s="1" t="s">
        <v>0</v>
      </c>
      <c r="B1584" s="1">
        <v>16</v>
      </c>
      <c r="C1584" s="1" t="s">
        <v>1</v>
      </c>
      <c r="D1584" s="1">
        <v>24814.472000000002</v>
      </c>
      <c r="E1584" s="1" t="s">
        <v>2</v>
      </c>
      <c r="F1584" s="1">
        <v>2021.136</v>
      </c>
      <c r="G1584" s="1" t="s">
        <v>100</v>
      </c>
      <c r="I1584" s="1">
        <v>24814.472000000002</v>
      </c>
      <c r="J1584" s="1">
        <v>2021.136</v>
      </c>
    </row>
    <row r="1585" spans="1:10" x14ac:dyDescent="0.25">
      <c r="A1585" s="1" t="s">
        <v>0</v>
      </c>
      <c r="B1585" s="1">
        <v>17</v>
      </c>
      <c r="C1585" s="1" t="s">
        <v>1</v>
      </c>
      <c r="D1585" s="1">
        <v>24814.472000000002</v>
      </c>
      <c r="E1585" s="1" t="s">
        <v>2</v>
      </c>
      <c r="F1585" s="1">
        <v>2021.136</v>
      </c>
      <c r="G1585" s="1" t="s">
        <v>100</v>
      </c>
      <c r="I1585" s="1">
        <v>24814.472000000002</v>
      </c>
      <c r="J1585" s="1">
        <v>2021.136</v>
      </c>
    </row>
    <row r="1586" spans="1:10" x14ac:dyDescent="0.25">
      <c r="A1586" s="1" t="s">
        <v>0</v>
      </c>
      <c r="B1586" s="1">
        <v>18</v>
      </c>
      <c r="C1586" s="1" t="s">
        <v>1</v>
      </c>
      <c r="D1586" s="1">
        <v>23922.92</v>
      </c>
      <c r="E1586" s="1" t="s">
        <v>2</v>
      </c>
      <c r="F1586" s="1">
        <v>2461.0250000000001</v>
      </c>
      <c r="G1586" s="1" t="s">
        <v>100</v>
      </c>
      <c r="I1586" s="1">
        <v>24814.472000000002</v>
      </c>
      <c r="J1586" s="1">
        <v>2021.136</v>
      </c>
    </row>
    <row r="1587" spans="1:10" x14ac:dyDescent="0.25">
      <c r="A1587" s="1" t="s">
        <v>0</v>
      </c>
      <c r="B1587" s="1">
        <v>19</v>
      </c>
      <c r="C1587" s="1" t="s">
        <v>1</v>
      </c>
      <c r="D1587" s="1">
        <v>30939.616999999998</v>
      </c>
      <c r="E1587" s="1" t="s">
        <v>2</v>
      </c>
      <c r="F1587" s="1">
        <v>2982.538</v>
      </c>
      <c r="G1587" s="1" t="s">
        <v>100</v>
      </c>
      <c r="I1587" s="1">
        <v>24814.472000000002</v>
      </c>
      <c r="J1587" s="1">
        <v>2021.136</v>
      </c>
    </row>
    <row r="1588" spans="1:10" x14ac:dyDescent="0.25">
      <c r="A1588" s="1" t="s">
        <v>0</v>
      </c>
      <c r="B1588" s="1">
        <v>20</v>
      </c>
      <c r="C1588" s="1" t="s">
        <v>1</v>
      </c>
      <c r="D1588" s="1">
        <v>30939.616999999998</v>
      </c>
      <c r="E1588" s="1" t="s">
        <v>2</v>
      </c>
      <c r="F1588" s="1">
        <v>2982.538</v>
      </c>
      <c r="G1588" s="1" t="s">
        <v>100</v>
      </c>
      <c r="I1588" s="1">
        <v>24814.472000000002</v>
      </c>
      <c r="J1588" s="1">
        <v>2021.136</v>
      </c>
    </row>
    <row r="1589" spans="1:10" x14ac:dyDescent="0.25">
      <c r="A1589" s="1" t="s">
        <v>0</v>
      </c>
      <c r="B1589" s="1">
        <v>21</v>
      </c>
      <c r="C1589" s="1" t="s">
        <v>1</v>
      </c>
      <c r="D1589" s="1">
        <v>30939.616999999998</v>
      </c>
      <c r="E1589" s="1" t="s">
        <v>2</v>
      </c>
      <c r="F1589" s="1">
        <v>2982.538</v>
      </c>
      <c r="G1589" s="1" t="s">
        <v>100</v>
      </c>
      <c r="I1589" s="1">
        <v>23922.92</v>
      </c>
      <c r="J1589" s="1">
        <v>2461.0250000000001</v>
      </c>
    </row>
    <row r="1590" spans="1:10" x14ac:dyDescent="0.25">
      <c r="A1590" s="1" t="s">
        <v>0</v>
      </c>
      <c r="B1590" s="1">
        <v>22</v>
      </c>
      <c r="C1590" s="1" t="s">
        <v>1</v>
      </c>
      <c r="D1590" s="1">
        <v>30939.616999999998</v>
      </c>
      <c r="E1590" s="1" t="s">
        <v>2</v>
      </c>
      <c r="F1590" s="1">
        <v>2982.538</v>
      </c>
      <c r="G1590" s="1" t="s">
        <v>100</v>
      </c>
      <c r="I1590" s="1">
        <v>30939.616999999998</v>
      </c>
      <c r="J1590" s="1">
        <v>2982.538</v>
      </c>
    </row>
    <row r="1591" spans="1:10" x14ac:dyDescent="0.25">
      <c r="A1591" s="1" t="s">
        <v>0</v>
      </c>
      <c r="B1591" s="1">
        <v>23</v>
      </c>
      <c r="C1591" s="1" t="s">
        <v>1</v>
      </c>
      <c r="D1591" s="1">
        <v>30939.616999999998</v>
      </c>
      <c r="E1591" s="1" t="s">
        <v>2</v>
      </c>
      <c r="F1591" s="1">
        <v>2982.538</v>
      </c>
      <c r="G1591" s="1" t="s">
        <v>100</v>
      </c>
      <c r="I1591" s="1">
        <v>30939.616999999998</v>
      </c>
      <c r="J1591" s="1">
        <v>2982.538</v>
      </c>
    </row>
    <row r="1592" spans="1:10" x14ac:dyDescent="0.25">
      <c r="A1592" s="1" t="s">
        <v>0</v>
      </c>
      <c r="B1592" s="1">
        <v>24</v>
      </c>
      <c r="C1592" s="1" t="s">
        <v>1</v>
      </c>
      <c r="D1592" s="1">
        <v>30939.616999999998</v>
      </c>
      <c r="E1592" s="1" t="s">
        <v>2</v>
      </c>
      <c r="F1592" s="1">
        <v>2982.538</v>
      </c>
      <c r="G1592" s="1" t="s">
        <v>100</v>
      </c>
      <c r="I1592" s="1">
        <v>30939.616999999998</v>
      </c>
      <c r="J1592" s="1">
        <v>2982.538</v>
      </c>
    </row>
    <row r="1593" spans="1:10" x14ac:dyDescent="0.25">
      <c r="A1593" s="1" t="s">
        <v>0</v>
      </c>
      <c r="B1593" s="1">
        <v>25</v>
      </c>
      <c r="C1593" s="1" t="s">
        <v>1</v>
      </c>
      <c r="D1593" s="1">
        <v>30939.616999999998</v>
      </c>
      <c r="E1593" s="1" t="s">
        <v>2</v>
      </c>
      <c r="F1593" s="1">
        <v>2982.538</v>
      </c>
      <c r="G1593" s="1" t="s">
        <v>100</v>
      </c>
      <c r="I1593" s="1">
        <v>30939.616999999998</v>
      </c>
      <c r="J1593" s="1">
        <v>2982.538</v>
      </c>
    </row>
    <row r="1594" spans="1:10" x14ac:dyDescent="0.25">
      <c r="A1594" s="1" t="s">
        <v>0</v>
      </c>
      <c r="B1594" s="1">
        <v>26</v>
      </c>
      <c r="C1594" s="1" t="s">
        <v>1</v>
      </c>
      <c r="D1594" s="1">
        <v>30939.616999999998</v>
      </c>
      <c r="E1594" s="1" t="s">
        <v>2</v>
      </c>
      <c r="F1594" s="1">
        <v>2982.538</v>
      </c>
      <c r="G1594" s="1" t="s">
        <v>100</v>
      </c>
      <c r="I1594" s="1">
        <v>30939.616999999998</v>
      </c>
      <c r="J1594" s="1">
        <v>2982.538</v>
      </c>
    </row>
    <row r="1595" spans="1:10" x14ac:dyDescent="0.25">
      <c r="A1595" s="1" t="s">
        <v>0</v>
      </c>
      <c r="B1595" s="1">
        <v>27</v>
      </c>
      <c r="C1595" s="1" t="s">
        <v>1</v>
      </c>
      <c r="D1595" s="1">
        <v>30939.616999999998</v>
      </c>
      <c r="E1595" s="1" t="s">
        <v>2</v>
      </c>
      <c r="F1595" s="1">
        <v>2982.538</v>
      </c>
      <c r="G1595" s="1" t="s">
        <v>100</v>
      </c>
      <c r="I1595" s="1">
        <v>30939.616999999998</v>
      </c>
      <c r="J1595" s="1">
        <v>2982.538</v>
      </c>
    </row>
    <row r="1596" spans="1:10" x14ac:dyDescent="0.25">
      <c r="A1596" s="1" t="s">
        <v>0</v>
      </c>
      <c r="B1596" s="1">
        <v>28</v>
      </c>
      <c r="C1596" s="1" t="s">
        <v>1</v>
      </c>
      <c r="D1596" s="1">
        <v>30939.616999999998</v>
      </c>
      <c r="E1596" s="1" t="s">
        <v>2</v>
      </c>
      <c r="F1596" s="1">
        <v>2982.538</v>
      </c>
      <c r="G1596" s="1" t="s">
        <v>100</v>
      </c>
      <c r="I1596" s="1">
        <v>30939.616999999998</v>
      </c>
      <c r="J1596" s="1">
        <v>2982.538</v>
      </c>
    </row>
    <row r="1597" spans="1:10" x14ac:dyDescent="0.25">
      <c r="A1597" s="1" t="s">
        <v>0</v>
      </c>
      <c r="B1597" s="1">
        <v>29</v>
      </c>
      <c r="C1597" s="1" t="s">
        <v>1</v>
      </c>
      <c r="D1597" s="1">
        <v>30939.616999999998</v>
      </c>
      <c r="E1597" s="1" t="s">
        <v>2</v>
      </c>
      <c r="F1597" s="1">
        <v>2982.538</v>
      </c>
      <c r="G1597" s="1" t="s">
        <v>100</v>
      </c>
      <c r="I1597" s="1">
        <v>30939.616999999998</v>
      </c>
      <c r="J1597" s="1">
        <v>2982.538</v>
      </c>
    </row>
    <row r="1598" spans="1:10" x14ac:dyDescent="0.25">
      <c r="A1598" s="1" t="s">
        <v>0</v>
      </c>
      <c r="B1598" s="1">
        <v>30</v>
      </c>
      <c r="C1598" s="1" t="s">
        <v>1</v>
      </c>
      <c r="D1598" s="1">
        <v>30939.616999999998</v>
      </c>
      <c r="E1598" s="1" t="s">
        <v>2</v>
      </c>
      <c r="F1598" s="1">
        <v>2982.538</v>
      </c>
      <c r="G1598" s="1" t="s">
        <v>100</v>
      </c>
      <c r="I1598" s="1">
        <v>30939.616999999998</v>
      </c>
      <c r="J1598" s="1">
        <v>2982.538</v>
      </c>
    </row>
    <row r="1599" spans="1:10" x14ac:dyDescent="0.25">
      <c r="A1599" s="1" t="s">
        <v>0</v>
      </c>
      <c r="B1599" s="1">
        <v>31</v>
      </c>
      <c r="C1599" s="1" t="s">
        <v>1</v>
      </c>
      <c r="D1599" s="1">
        <v>30939.616999999998</v>
      </c>
      <c r="E1599" s="1" t="s">
        <v>2</v>
      </c>
      <c r="F1599" s="1">
        <v>2982.538</v>
      </c>
      <c r="G1599" s="1" t="s">
        <v>100</v>
      </c>
      <c r="I1599" s="1">
        <v>30939.616999999998</v>
      </c>
      <c r="J1599" s="1">
        <v>2982.538</v>
      </c>
    </row>
    <row r="1600" spans="1:10" x14ac:dyDescent="0.25">
      <c r="A1600" s="1" t="s">
        <v>0</v>
      </c>
      <c r="B1600" s="1">
        <v>32</v>
      </c>
      <c r="C1600" s="1" t="s">
        <v>1</v>
      </c>
      <c r="D1600" s="1">
        <v>30939.616999999998</v>
      </c>
      <c r="E1600" s="1" t="s">
        <v>2</v>
      </c>
      <c r="F1600" s="1">
        <v>2982.538</v>
      </c>
      <c r="G1600" s="1" t="s">
        <v>100</v>
      </c>
      <c r="I1600" s="1">
        <v>30939.616999999998</v>
      </c>
      <c r="J1600" s="1">
        <v>2982.538</v>
      </c>
    </row>
    <row r="1601" spans="1:10" x14ac:dyDescent="0.25">
      <c r="A1601" s="1" t="s">
        <v>0</v>
      </c>
      <c r="B1601" s="1">
        <v>33</v>
      </c>
      <c r="C1601" s="1" t="s">
        <v>1</v>
      </c>
      <c r="D1601" s="1">
        <v>30939.616999999998</v>
      </c>
      <c r="E1601" s="1" t="s">
        <v>2</v>
      </c>
      <c r="F1601" s="1">
        <v>2982.538</v>
      </c>
      <c r="G1601" s="1" t="s">
        <v>100</v>
      </c>
      <c r="I1601" s="1">
        <v>30939.616999999998</v>
      </c>
      <c r="J1601" s="1">
        <v>2982.538</v>
      </c>
    </row>
    <row r="1602" spans="1:10" x14ac:dyDescent="0.25">
      <c r="A1602" s="1" t="s">
        <v>0</v>
      </c>
      <c r="B1602" s="1">
        <v>34</v>
      </c>
      <c r="C1602" s="1" t="s">
        <v>1</v>
      </c>
      <c r="D1602" s="1">
        <v>30939.616999999998</v>
      </c>
      <c r="E1602" s="1" t="s">
        <v>2</v>
      </c>
      <c r="F1602" s="1">
        <v>2982.538</v>
      </c>
      <c r="G1602" s="1" t="s">
        <v>100</v>
      </c>
      <c r="I1602" s="1">
        <v>30939.616999999998</v>
      </c>
      <c r="J1602" s="1">
        <v>2982.538</v>
      </c>
    </row>
    <row r="1603" spans="1:10" x14ac:dyDescent="0.25">
      <c r="A1603" s="1" t="s">
        <v>0</v>
      </c>
      <c r="B1603" s="1">
        <v>35</v>
      </c>
      <c r="C1603" s="1" t="s">
        <v>1</v>
      </c>
      <c r="D1603" s="1">
        <v>30939.616999999998</v>
      </c>
      <c r="E1603" s="1" t="s">
        <v>2</v>
      </c>
      <c r="F1603" s="1">
        <v>2982.538</v>
      </c>
      <c r="G1603" s="1" t="s">
        <v>100</v>
      </c>
      <c r="I1603" s="1">
        <v>30939.616999999998</v>
      </c>
      <c r="J1603" s="1">
        <v>2982.538</v>
      </c>
    </row>
    <row r="1604" spans="1:10" x14ac:dyDescent="0.25">
      <c r="A1604" s="1" t="s">
        <v>0</v>
      </c>
      <c r="B1604" s="1">
        <v>36</v>
      </c>
      <c r="C1604" s="1" t="s">
        <v>1</v>
      </c>
      <c r="D1604" s="1">
        <v>30939.616999999998</v>
      </c>
      <c r="E1604" s="1" t="s">
        <v>2</v>
      </c>
      <c r="F1604" s="1">
        <v>2982.538</v>
      </c>
      <c r="G1604" s="1" t="s">
        <v>100</v>
      </c>
      <c r="I1604" s="1">
        <v>30939.616999999998</v>
      </c>
      <c r="J1604" s="1">
        <v>2982.538</v>
      </c>
    </row>
    <row r="1605" spans="1:10" x14ac:dyDescent="0.25">
      <c r="A1605" s="1" t="s">
        <v>0</v>
      </c>
      <c r="B1605" s="1">
        <v>37</v>
      </c>
      <c r="C1605" s="1" t="s">
        <v>1</v>
      </c>
      <c r="D1605" s="1">
        <v>30939.616999999998</v>
      </c>
      <c r="E1605" s="1" t="s">
        <v>2</v>
      </c>
      <c r="F1605" s="1">
        <v>2982.538</v>
      </c>
      <c r="G1605" s="1" t="s">
        <v>100</v>
      </c>
      <c r="I1605" s="1">
        <v>30939.616999999998</v>
      </c>
      <c r="J1605" s="1">
        <v>2982.538</v>
      </c>
    </row>
    <row r="1606" spans="1:10" x14ac:dyDescent="0.25">
      <c r="A1606" s="1" t="s">
        <v>0</v>
      </c>
      <c r="B1606" s="1">
        <v>38</v>
      </c>
      <c r="C1606" s="1" t="s">
        <v>1</v>
      </c>
      <c r="D1606" s="1">
        <v>30939.616999999998</v>
      </c>
      <c r="E1606" s="1" t="s">
        <v>2</v>
      </c>
      <c r="F1606" s="1">
        <v>2982.538</v>
      </c>
      <c r="G1606" s="1" t="s">
        <v>100</v>
      </c>
      <c r="I1606" s="1">
        <v>30939.616999999998</v>
      </c>
      <c r="J1606" s="1">
        <v>2982.538</v>
      </c>
    </row>
    <row r="1607" spans="1:10" x14ac:dyDescent="0.25">
      <c r="A1607" s="1" t="s">
        <v>0</v>
      </c>
      <c r="B1607" s="1">
        <v>39</v>
      </c>
      <c r="C1607" s="1" t="s">
        <v>1</v>
      </c>
      <c r="D1607" s="1">
        <v>30939.616999999998</v>
      </c>
      <c r="E1607" s="1" t="s">
        <v>2</v>
      </c>
      <c r="F1607" s="1">
        <v>2982.538</v>
      </c>
      <c r="G1607" s="1" t="s">
        <v>100</v>
      </c>
      <c r="I1607" s="1">
        <v>30939.616999999998</v>
      </c>
      <c r="J1607" s="1">
        <v>2982.538</v>
      </c>
    </row>
    <row r="1608" spans="1:10" x14ac:dyDescent="0.25">
      <c r="A1608" s="1" t="s">
        <v>0</v>
      </c>
      <c r="B1608" s="1">
        <v>40</v>
      </c>
      <c r="C1608" s="1" t="s">
        <v>1</v>
      </c>
      <c r="D1608" s="1">
        <v>30939.616999999998</v>
      </c>
      <c r="E1608" s="1" t="s">
        <v>2</v>
      </c>
      <c r="F1608" s="1">
        <v>2982.538</v>
      </c>
      <c r="G1608" s="1" t="s">
        <v>100</v>
      </c>
      <c r="I1608" s="1">
        <v>30939.616999999998</v>
      </c>
      <c r="J1608" s="1">
        <v>2982.538</v>
      </c>
    </row>
    <row r="1609" spans="1:10" x14ac:dyDescent="0.25">
      <c r="A1609" s="1" t="s">
        <v>0</v>
      </c>
      <c r="B1609" s="1">
        <v>41</v>
      </c>
      <c r="C1609" s="1" t="s">
        <v>1</v>
      </c>
      <c r="D1609" s="1">
        <v>30939.616999999998</v>
      </c>
      <c r="E1609" s="1" t="s">
        <v>2</v>
      </c>
      <c r="F1609" s="1">
        <v>2982.538</v>
      </c>
      <c r="G1609" s="1" t="s">
        <v>100</v>
      </c>
      <c r="I1609" s="1">
        <v>30939.616999999998</v>
      </c>
      <c r="J1609" s="1">
        <v>2982.538</v>
      </c>
    </row>
    <row r="1610" spans="1:10" x14ac:dyDescent="0.25">
      <c r="A1610" s="1" t="s">
        <v>0</v>
      </c>
      <c r="B1610" s="1">
        <v>42</v>
      </c>
      <c r="C1610" s="1" t="s">
        <v>1</v>
      </c>
      <c r="D1610" s="1">
        <v>30939.616999999998</v>
      </c>
      <c r="E1610" s="1" t="s">
        <v>2</v>
      </c>
      <c r="F1610" s="1">
        <v>2982.538</v>
      </c>
      <c r="G1610" s="1" t="s">
        <v>100</v>
      </c>
      <c r="I1610" s="1">
        <v>30939.616999999998</v>
      </c>
      <c r="J1610" s="1">
        <v>2982.538</v>
      </c>
    </row>
    <row r="1611" spans="1:10" x14ac:dyDescent="0.25">
      <c r="A1611" s="1" t="s">
        <v>0</v>
      </c>
      <c r="B1611" s="1">
        <v>43</v>
      </c>
      <c r="C1611" s="1" t="s">
        <v>1</v>
      </c>
      <c r="D1611" s="1">
        <v>30939.616999999998</v>
      </c>
      <c r="E1611" s="1" t="s">
        <v>2</v>
      </c>
      <c r="F1611" s="1">
        <v>2982.538</v>
      </c>
      <c r="G1611" s="1" t="s">
        <v>100</v>
      </c>
      <c r="I1611" s="1">
        <v>30939.616999999998</v>
      </c>
      <c r="J1611" s="1">
        <v>2982.538</v>
      </c>
    </row>
    <row r="1612" spans="1:10" x14ac:dyDescent="0.25">
      <c r="A1612" s="1" t="s">
        <v>0</v>
      </c>
      <c r="B1612" s="1">
        <v>44</v>
      </c>
      <c r="C1612" s="1" t="s">
        <v>1</v>
      </c>
      <c r="D1612" s="1">
        <v>30939.616999999998</v>
      </c>
      <c r="E1612" s="1" t="s">
        <v>2</v>
      </c>
      <c r="F1612" s="1">
        <v>2982.538</v>
      </c>
      <c r="G1612" s="1" t="s">
        <v>100</v>
      </c>
      <c r="I1612" s="1">
        <v>30939.616999999998</v>
      </c>
      <c r="J1612" s="1">
        <v>2982.538</v>
      </c>
    </row>
    <row r="1613" spans="1:10" x14ac:dyDescent="0.25">
      <c r="A1613" s="1" t="s">
        <v>0</v>
      </c>
      <c r="B1613" s="1">
        <v>45</v>
      </c>
      <c r="C1613" s="1" t="s">
        <v>1</v>
      </c>
      <c r="D1613" s="1">
        <v>30939.616999999998</v>
      </c>
      <c r="E1613" s="1" t="s">
        <v>2</v>
      </c>
      <c r="F1613" s="1">
        <v>2982.538</v>
      </c>
      <c r="G1613" s="1" t="s">
        <v>100</v>
      </c>
      <c r="I1613" s="1">
        <v>30939.616999999998</v>
      </c>
      <c r="J1613" s="1">
        <v>2982.538</v>
      </c>
    </row>
    <row r="1614" spans="1:10" x14ac:dyDescent="0.25">
      <c r="A1614" s="1" t="s">
        <v>0</v>
      </c>
      <c r="B1614" s="1">
        <v>46</v>
      </c>
      <c r="C1614" s="1" t="s">
        <v>1</v>
      </c>
      <c r="D1614" s="1">
        <v>30939.616999999998</v>
      </c>
      <c r="E1614" s="1" t="s">
        <v>2</v>
      </c>
      <c r="F1614" s="1">
        <v>2982.538</v>
      </c>
      <c r="G1614" s="1" t="s">
        <v>100</v>
      </c>
      <c r="I1614" s="1">
        <v>30939.616999999998</v>
      </c>
      <c r="J1614" s="1">
        <v>2982.538</v>
      </c>
    </row>
    <row r="1615" spans="1:10" x14ac:dyDescent="0.25">
      <c r="A1615" s="1" t="s">
        <v>0</v>
      </c>
      <c r="B1615" s="1">
        <v>47</v>
      </c>
      <c r="C1615" s="1" t="s">
        <v>1</v>
      </c>
      <c r="D1615" s="1">
        <v>30939.616999999998</v>
      </c>
      <c r="E1615" s="1" t="s">
        <v>2</v>
      </c>
      <c r="F1615" s="1">
        <v>2982.538</v>
      </c>
      <c r="G1615" s="1" t="s">
        <v>100</v>
      </c>
      <c r="I1615" s="1">
        <v>30939.616999999998</v>
      </c>
      <c r="J1615" s="1">
        <v>2982.538</v>
      </c>
    </row>
    <row r="1616" spans="1:10" x14ac:dyDescent="0.25">
      <c r="A1616" s="1" t="s">
        <v>0</v>
      </c>
      <c r="B1616" s="1">
        <v>48</v>
      </c>
      <c r="C1616" s="1" t="s">
        <v>1</v>
      </c>
      <c r="D1616" s="1">
        <v>30939.616999999998</v>
      </c>
      <c r="E1616" s="1" t="s">
        <v>2</v>
      </c>
      <c r="F1616" s="1">
        <v>2982.538</v>
      </c>
      <c r="G1616" s="1" t="s">
        <v>100</v>
      </c>
      <c r="I1616" s="1">
        <v>30939.616999999998</v>
      </c>
      <c r="J1616" s="1">
        <v>2982.538</v>
      </c>
    </row>
    <row r="1617" spans="1:10" x14ac:dyDescent="0.25">
      <c r="A1617" s="1" t="s">
        <v>0</v>
      </c>
      <c r="B1617" s="1">
        <v>49</v>
      </c>
      <c r="C1617" s="1" t="s">
        <v>1</v>
      </c>
      <c r="D1617" s="1">
        <v>30939.616999999998</v>
      </c>
      <c r="E1617" s="1" t="s">
        <v>2</v>
      </c>
      <c r="F1617" s="1">
        <v>2982.538</v>
      </c>
      <c r="G1617" s="1" t="s">
        <v>100</v>
      </c>
      <c r="I1617" s="1">
        <v>30939.616999999998</v>
      </c>
      <c r="J1617" s="1">
        <v>2982.538</v>
      </c>
    </row>
    <row r="1618" spans="1:10" x14ac:dyDescent="0.25">
      <c r="A1618" s="1" t="s">
        <v>0</v>
      </c>
      <c r="B1618" s="1">
        <v>1</v>
      </c>
      <c r="C1618" s="1" t="s">
        <v>1</v>
      </c>
      <c r="D1618" s="1">
        <v>21556.865000000002</v>
      </c>
      <c r="E1618" s="1" t="s">
        <v>2</v>
      </c>
      <c r="F1618" s="1">
        <v>1300.5530000000001</v>
      </c>
      <c r="G1618" s="1" t="s">
        <v>103</v>
      </c>
      <c r="I1618" s="1">
        <v>30939.616999999998</v>
      </c>
      <c r="J1618" s="1">
        <v>2982.538</v>
      </c>
    </row>
    <row r="1619" spans="1:10" x14ac:dyDescent="0.25">
      <c r="A1619" s="1" t="s">
        <v>0</v>
      </c>
      <c r="B1619" s="1">
        <v>2</v>
      </c>
      <c r="C1619" s="1" t="s">
        <v>1</v>
      </c>
      <c r="D1619" s="1">
        <v>20690.169999999998</v>
      </c>
      <c r="E1619" s="1" t="s">
        <v>2</v>
      </c>
      <c r="F1619" s="1">
        <v>1347.355</v>
      </c>
      <c r="G1619" s="1" t="s">
        <v>356</v>
      </c>
      <c r="I1619" s="1">
        <v>30939.616999999998</v>
      </c>
      <c r="J1619" s="1">
        <v>2982.538</v>
      </c>
    </row>
    <row r="1620" spans="1:10" x14ac:dyDescent="0.25">
      <c r="A1620" s="1" t="s">
        <v>0</v>
      </c>
      <c r="B1620" s="1">
        <v>3</v>
      </c>
      <c r="C1620" s="1" t="s">
        <v>1</v>
      </c>
      <c r="D1620" s="1">
        <v>24719.432000000001</v>
      </c>
      <c r="E1620" s="1" t="s">
        <v>2</v>
      </c>
      <c r="F1620" s="1">
        <v>2566.252</v>
      </c>
      <c r="G1620" s="1" t="s">
        <v>103</v>
      </c>
      <c r="I1620" s="1">
        <v>30939.616999999998</v>
      </c>
      <c r="J1620" s="1">
        <v>2982.538</v>
      </c>
    </row>
    <row r="1621" spans="1:10" x14ac:dyDescent="0.25">
      <c r="A1621" s="1" t="s">
        <v>0</v>
      </c>
      <c r="B1621" s="1">
        <v>4</v>
      </c>
      <c r="C1621" s="1" t="s">
        <v>1</v>
      </c>
      <c r="D1621" s="1">
        <v>21931.414000000001</v>
      </c>
      <c r="E1621" s="1" t="s">
        <v>2</v>
      </c>
      <c r="F1621" s="1">
        <v>2191.268</v>
      </c>
      <c r="G1621" s="1" t="s">
        <v>103</v>
      </c>
      <c r="I1621" s="1">
        <v>21556.865000000002</v>
      </c>
      <c r="J1621" s="1">
        <v>1300.5530000000001</v>
      </c>
    </row>
    <row r="1622" spans="1:10" x14ac:dyDescent="0.25">
      <c r="A1622" s="1" t="s">
        <v>0</v>
      </c>
      <c r="B1622" s="1">
        <v>5</v>
      </c>
      <c r="C1622" s="1" t="s">
        <v>1</v>
      </c>
      <c r="D1622" s="1">
        <v>22761.703000000001</v>
      </c>
      <c r="E1622" s="1" t="s">
        <v>2</v>
      </c>
      <c r="F1622" s="1">
        <v>1518.223</v>
      </c>
      <c r="G1622" s="1" t="s">
        <v>103</v>
      </c>
      <c r="I1622" s="1">
        <v>20690.169999999998</v>
      </c>
      <c r="J1622" s="1">
        <v>1347.355</v>
      </c>
    </row>
    <row r="1623" spans="1:10" x14ac:dyDescent="0.25">
      <c r="A1623" s="1" t="s">
        <v>0</v>
      </c>
      <c r="B1623" s="1">
        <v>6</v>
      </c>
      <c r="C1623" s="1" t="s">
        <v>1</v>
      </c>
      <c r="D1623" s="1">
        <v>22845.073</v>
      </c>
      <c r="E1623" s="1" t="s">
        <v>2</v>
      </c>
      <c r="F1623" s="1">
        <v>1848.299</v>
      </c>
      <c r="G1623" s="1" t="s">
        <v>103</v>
      </c>
      <c r="I1623" s="1">
        <v>24719.432000000001</v>
      </c>
      <c r="J1623" s="1">
        <v>2566.252</v>
      </c>
    </row>
    <row r="1624" spans="1:10" x14ac:dyDescent="0.25">
      <c r="A1624" s="1" t="s">
        <v>0</v>
      </c>
      <c r="B1624" s="1">
        <v>7</v>
      </c>
      <c r="C1624" s="1" t="s">
        <v>1</v>
      </c>
      <c r="D1624" s="1">
        <v>24781.54</v>
      </c>
      <c r="E1624" s="1" t="s">
        <v>2</v>
      </c>
      <c r="F1624" s="1">
        <v>1744.5450000000001</v>
      </c>
      <c r="G1624" s="1" t="s">
        <v>103</v>
      </c>
      <c r="I1624" s="1">
        <v>21931.414000000001</v>
      </c>
      <c r="J1624" s="1">
        <v>2191.268</v>
      </c>
    </row>
    <row r="1625" spans="1:10" x14ac:dyDescent="0.25">
      <c r="A1625" s="1" t="s">
        <v>0</v>
      </c>
      <c r="B1625" s="1">
        <v>8</v>
      </c>
      <c r="C1625" s="1" t="s">
        <v>1</v>
      </c>
      <c r="D1625" s="1">
        <v>26196.282999999999</v>
      </c>
      <c r="E1625" s="1" t="s">
        <v>2</v>
      </c>
      <c r="F1625" s="1">
        <v>2350.1</v>
      </c>
      <c r="G1625" s="1" t="s">
        <v>103</v>
      </c>
      <c r="I1625" s="1">
        <v>22761.703000000001</v>
      </c>
      <c r="J1625" s="1">
        <v>1518.223</v>
      </c>
    </row>
    <row r="1626" spans="1:10" x14ac:dyDescent="0.25">
      <c r="A1626" s="1" t="s">
        <v>0</v>
      </c>
      <c r="B1626" s="1">
        <v>9</v>
      </c>
      <c r="C1626" s="1" t="s">
        <v>1</v>
      </c>
      <c r="D1626" s="1">
        <v>30258.276999999998</v>
      </c>
      <c r="E1626" s="1" t="s">
        <v>2</v>
      </c>
      <c r="F1626" s="1">
        <v>2560.3409999999999</v>
      </c>
      <c r="G1626" s="1" t="s">
        <v>103</v>
      </c>
      <c r="I1626" s="1">
        <v>22845.073</v>
      </c>
      <c r="J1626" s="1">
        <v>1848.299</v>
      </c>
    </row>
    <row r="1627" spans="1:10" x14ac:dyDescent="0.25">
      <c r="A1627" s="1" t="s">
        <v>0</v>
      </c>
      <c r="B1627" s="1">
        <v>10</v>
      </c>
      <c r="C1627" s="1" t="s">
        <v>1</v>
      </c>
      <c r="D1627" s="1">
        <v>30258.276999999998</v>
      </c>
      <c r="E1627" s="1" t="s">
        <v>2</v>
      </c>
      <c r="F1627" s="1">
        <v>2560.3409999999999</v>
      </c>
      <c r="G1627" s="1" t="s">
        <v>103</v>
      </c>
      <c r="I1627" s="1">
        <v>24781.54</v>
      </c>
      <c r="J1627" s="1">
        <v>1744.5450000000001</v>
      </c>
    </row>
    <row r="1628" spans="1:10" x14ac:dyDescent="0.25">
      <c r="A1628" s="1" t="s">
        <v>0</v>
      </c>
      <c r="B1628" s="1">
        <v>11</v>
      </c>
      <c r="C1628" s="1" t="s">
        <v>1</v>
      </c>
      <c r="D1628" s="1">
        <v>25589.924999999999</v>
      </c>
      <c r="E1628" s="1" t="s">
        <v>2</v>
      </c>
      <c r="F1628" s="1">
        <v>1908.8510000000001</v>
      </c>
      <c r="G1628" s="1" t="s">
        <v>103</v>
      </c>
      <c r="I1628" s="1">
        <v>26196.282999999999</v>
      </c>
      <c r="J1628" s="1">
        <v>2350.1</v>
      </c>
    </row>
    <row r="1629" spans="1:10" x14ac:dyDescent="0.25">
      <c r="A1629" s="1" t="s">
        <v>0</v>
      </c>
      <c r="B1629" s="1">
        <v>12</v>
      </c>
      <c r="C1629" s="1" t="s">
        <v>1</v>
      </c>
      <c r="D1629" s="1">
        <v>25589.924999999999</v>
      </c>
      <c r="E1629" s="1" t="s">
        <v>2</v>
      </c>
      <c r="F1629" s="1">
        <v>1908.8510000000001</v>
      </c>
      <c r="G1629" s="1" t="s">
        <v>103</v>
      </c>
      <c r="I1629" s="1">
        <v>30258.276999999998</v>
      </c>
      <c r="J1629" s="1">
        <v>2560.3409999999999</v>
      </c>
    </row>
    <row r="1630" spans="1:10" x14ac:dyDescent="0.25">
      <c r="A1630" s="1" t="s">
        <v>0</v>
      </c>
      <c r="B1630" s="1">
        <v>13</v>
      </c>
      <c r="C1630" s="1" t="s">
        <v>1</v>
      </c>
      <c r="D1630" s="1">
        <v>25589.924999999999</v>
      </c>
      <c r="E1630" s="1" t="s">
        <v>2</v>
      </c>
      <c r="F1630" s="1">
        <v>1908.8510000000001</v>
      </c>
      <c r="G1630" s="1" t="s">
        <v>103</v>
      </c>
      <c r="I1630" s="1">
        <v>30258.276999999998</v>
      </c>
      <c r="J1630" s="1">
        <v>2560.3409999999999</v>
      </c>
    </row>
    <row r="1631" spans="1:10" x14ac:dyDescent="0.25">
      <c r="A1631" s="1" t="s">
        <v>0</v>
      </c>
      <c r="B1631" s="1">
        <v>14</v>
      </c>
      <c r="C1631" s="1" t="s">
        <v>1</v>
      </c>
      <c r="D1631" s="1">
        <v>25589.924999999999</v>
      </c>
      <c r="E1631" s="1" t="s">
        <v>2</v>
      </c>
      <c r="F1631" s="1">
        <v>1908.8510000000001</v>
      </c>
      <c r="G1631" s="1" t="s">
        <v>103</v>
      </c>
      <c r="I1631" s="1">
        <v>25589.924999999999</v>
      </c>
      <c r="J1631" s="1">
        <v>1908.8510000000001</v>
      </c>
    </row>
    <row r="1632" spans="1:10" x14ac:dyDescent="0.25">
      <c r="A1632" s="1" t="s">
        <v>0</v>
      </c>
      <c r="B1632" s="1">
        <v>15</v>
      </c>
      <c r="C1632" s="1" t="s">
        <v>1</v>
      </c>
      <c r="D1632" s="1">
        <v>25589.924999999999</v>
      </c>
      <c r="E1632" s="1" t="s">
        <v>2</v>
      </c>
      <c r="F1632" s="1">
        <v>1908.8510000000001</v>
      </c>
      <c r="G1632" s="1" t="s">
        <v>103</v>
      </c>
      <c r="I1632" s="1">
        <v>25589.924999999999</v>
      </c>
      <c r="J1632" s="1">
        <v>1908.8510000000001</v>
      </c>
    </row>
    <row r="1633" spans="1:10" x14ac:dyDescent="0.25">
      <c r="A1633" s="1" t="s">
        <v>0</v>
      </c>
      <c r="B1633" s="1">
        <v>16</v>
      </c>
      <c r="C1633" s="1" t="s">
        <v>1</v>
      </c>
      <c r="D1633" s="1">
        <v>25589.924999999999</v>
      </c>
      <c r="E1633" s="1" t="s">
        <v>2</v>
      </c>
      <c r="F1633" s="1">
        <v>1908.8510000000001</v>
      </c>
      <c r="G1633" s="1" t="s">
        <v>103</v>
      </c>
      <c r="I1633" s="1">
        <v>25589.924999999999</v>
      </c>
      <c r="J1633" s="1">
        <v>1908.8510000000001</v>
      </c>
    </row>
    <row r="1634" spans="1:10" x14ac:dyDescent="0.25">
      <c r="A1634" s="1" t="s">
        <v>0</v>
      </c>
      <c r="B1634" s="1">
        <v>17</v>
      </c>
      <c r="C1634" s="1" t="s">
        <v>1</v>
      </c>
      <c r="D1634" s="1">
        <v>25589.924999999999</v>
      </c>
      <c r="E1634" s="1" t="s">
        <v>2</v>
      </c>
      <c r="F1634" s="1">
        <v>1908.8510000000001</v>
      </c>
      <c r="G1634" s="1" t="s">
        <v>103</v>
      </c>
      <c r="I1634" s="1">
        <v>25589.924999999999</v>
      </c>
      <c r="J1634" s="1">
        <v>1908.8510000000001</v>
      </c>
    </row>
    <row r="1635" spans="1:10" x14ac:dyDescent="0.25">
      <c r="A1635" s="1" t="s">
        <v>0</v>
      </c>
      <c r="B1635" s="1">
        <v>18</v>
      </c>
      <c r="C1635" s="1" t="s">
        <v>1</v>
      </c>
      <c r="D1635" s="1">
        <v>24670.511999999999</v>
      </c>
      <c r="E1635" s="1" t="s">
        <v>2</v>
      </c>
      <c r="F1635" s="1">
        <v>2324.3020000000001</v>
      </c>
      <c r="G1635" s="1" t="s">
        <v>103</v>
      </c>
      <c r="I1635" s="1">
        <v>25589.924999999999</v>
      </c>
      <c r="J1635" s="1">
        <v>1908.8510000000001</v>
      </c>
    </row>
    <row r="1636" spans="1:10" x14ac:dyDescent="0.25">
      <c r="A1636" s="1" t="s">
        <v>0</v>
      </c>
      <c r="B1636" s="1">
        <v>19</v>
      </c>
      <c r="C1636" s="1" t="s">
        <v>1</v>
      </c>
      <c r="D1636" s="1">
        <v>31906.48</v>
      </c>
      <c r="E1636" s="1" t="s">
        <v>2</v>
      </c>
      <c r="F1636" s="1">
        <v>2816.8409999999999</v>
      </c>
      <c r="G1636" s="1" t="s">
        <v>103</v>
      </c>
      <c r="I1636" s="1">
        <v>25589.924999999999</v>
      </c>
      <c r="J1636" s="1">
        <v>1908.8510000000001</v>
      </c>
    </row>
    <row r="1637" spans="1:10" x14ac:dyDescent="0.25">
      <c r="A1637" s="1" t="s">
        <v>0</v>
      </c>
      <c r="B1637" s="1">
        <v>20</v>
      </c>
      <c r="C1637" s="1" t="s">
        <v>1</v>
      </c>
      <c r="D1637" s="1">
        <v>31906.48</v>
      </c>
      <c r="E1637" s="1" t="s">
        <v>2</v>
      </c>
      <c r="F1637" s="1">
        <v>2816.8409999999999</v>
      </c>
      <c r="G1637" s="1" t="s">
        <v>103</v>
      </c>
      <c r="I1637" s="1">
        <v>25589.924999999999</v>
      </c>
      <c r="J1637" s="1">
        <v>1908.8510000000001</v>
      </c>
    </row>
    <row r="1638" spans="1:10" x14ac:dyDescent="0.25">
      <c r="A1638" s="1" t="s">
        <v>0</v>
      </c>
      <c r="B1638" s="1">
        <v>21</v>
      </c>
      <c r="C1638" s="1" t="s">
        <v>1</v>
      </c>
      <c r="D1638" s="1">
        <v>31906.48</v>
      </c>
      <c r="E1638" s="1" t="s">
        <v>2</v>
      </c>
      <c r="F1638" s="1">
        <v>2816.8409999999999</v>
      </c>
      <c r="G1638" s="1" t="s">
        <v>103</v>
      </c>
      <c r="I1638" s="1">
        <v>24670.511999999999</v>
      </c>
      <c r="J1638" s="1">
        <v>2324.3020000000001</v>
      </c>
    </row>
    <row r="1639" spans="1:10" x14ac:dyDescent="0.25">
      <c r="A1639" s="1" t="s">
        <v>0</v>
      </c>
      <c r="B1639" s="1">
        <v>22</v>
      </c>
      <c r="C1639" s="1" t="s">
        <v>1</v>
      </c>
      <c r="D1639" s="1">
        <v>31906.48</v>
      </c>
      <c r="E1639" s="1" t="s">
        <v>2</v>
      </c>
      <c r="F1639" s="1">
        <v>2816.8409999999999</v>
      </c>
      <c r="G1639" s="1" t="s">
        <v>103</v>
      </c>
      <c r="I1639" s="1">
        <v>31906.48</v>
      </c>
      <c r="J1639" s="1">
        <v>2816.8409999999999</v>
      </c>
    </row>
    <row r="1640" spans="1:10" x14ac:dyDescent="0.25">
      <c r="A1640" s="1" t="s">
        <v>0</v>
      </c>
      <c r="B1640" s="1">
        <v>23</v>
      </c>
      <c r="C1640" s="1" t="s">
        <v>1</v>
      </c>
      <c r="D1640" s="1">
        <v>31906.48</v>
      </c>
      <c r="E1640" s="1" t="s">
        <v>2</v>
      </c>
      <c r="F1640" s="1">
        <v>2816.8409999999999</v>
      </c>
      <c r="G1640" s="1" t="s">
        <v>103</v>
      </c>
      <c r="I1640" s="1">
        <v>31906.48</v>
      </c>
      <c r="J1640" s="1">
        <v>2816.8409999999999</v>
      </c>
    </row>
    <row r="1641" spans="1:10" x14ac:dyDescent="0.25">
      <c r="A1641" s="1" t="s">
        <v>0</v>
      </c>
      <c r="B1641" s="1">
        <v>24</v>
      </c>
      <c r="C1641" s="1" t="s">
        <v>1</v>
      </c>
      <c r="D1641" s="1">
        <v>31906.48</v>
      </c>
      <c r="E1641" s="1" t="s">
        <v>2</v>
      </c>
      <c r="F1641" s="1">
        <v>2816.8409999999999</v>
      </c>
      <c r="G1641" s="1" t="s">
        <v>103</v>
      </c>
      <c r="I1641" s="1">
        <v>31906.48</v>
      </c>
      <c r="J1641" s="1">
        <v>2816.8409999999999</v>
      </c>
    </row>
    <row r="1642" spans="1:10" x14ac:dyDescent="0.25">
      <c r="A1642" s="1" t="s">
        <v>0</v>
      </c>
      <c r="B1642" s="1">
        <v>25</v>
      </c>
      <c r="C1642" s="1" t="s">
        <v>1</v>
      </c>
      <c r="D1642" s="1">
        <v>31906.48</v>
      </c>
      <c r="E1642" s="1" t="s">
        <v>2</v>
      </c>
      <c r="F1642" s="1">
        <v>2816.8409999999999</v>
      </c>
      <c r="G1642" s="1" t="s">
        <v>103</v>
      </c>
      <c r="I1642" s="1">
        <v>31906.48</v>
      </c>
      <c r="J1642" s="1">
        <v>2816.8409999999999</v>
      </c>
    </row>
    <row r="1643" spans="1:10" x14ac:dyDescent="0.25">
      <c r="A1643" s="1" t="s">
        <v>0</v>
      </c>
      <c r="B1643" s="1">
        <v>26</v>
      </c>
      <c r="C1643" s="1" t="s">
        <v>1</v>
      </c>
      <c r="D1643" s="1">
        <v>31906.48</v>
      </c>
      <c r="E1643" s="1" t="s">
        <v>2</v>
      </c>
      <c r="F1643" s="1">
        <v>2816.8409999999999</v>
      </c>
      <c r="G1643" s="1" t="s">
        <v>103</v>
      </c>
      <c r="I1643" s="1">
        <v>31906.48</v>
      </c>
      <c r="J1643" s="1">
        <v>2816.8409999999999</v>
      </c>
    </row>
    <row r="1644" spans="1:10" x14ac:dyDescent="0.25">
      <c r="A1644" s="1" t="s">
        <v>0</v>
      </c>
      <c r="B1644" s="1">
        <v>27</v>
      </c>
      <c r="C1644" s="1" t="s">
        <v>1</v>
      </c>
      <c r="D1644" s="1">
        <v>31906.48</v>
      </c>
      <c r="E1644" s="1" t="s">
        <v>2</v>
      </c>
      <c r="F1644" s="1">
        <v>2816.8409999999999</v>
      </c>
      <c r="G1644" s="1" t="s">
        <v>103</v>
      </c>
      <c r="I1644" s="1">
        <v>31906.48</v>
      </c>
      <c r="J1644" s="1">
        <v>2816.8409999999999</v>
      </c>
    </row>
    <row r="1645" spans="1:10" x14ac:dyDescent="0.25">
      <c r="A1645" s="1" t="s">
        <v>0</v>
      </c>
      <c r="B1645" s="1">
        <v>28</v>
      </c>
      <c r="C1645" s="1" t="s">
        <v>1</v>
      </c>
      <c r="D1645" s="1">
        <v>31906.48</v>
      </c>
      <c r="E1645" s="1" t="s">
        <v>2</v>
      </c>
      <c r="F1645" s="1">
        <v>2816.8409999999999</v>
      </c>
      <c r="G1645" s="1" t="s">
        <v>103</v>
      </c>
      <c r="I1645" s="1">
        <v>31906.48</v>
      </c>
      <c r="J1645" s="1">
        <v>2816.8409999999999</v>
      </c>
    </row>
    <row r="1646" spans="1:10" x14ac:dyDescent="0.25">
      <c r="A1646" s="1" t="s">
        <v>0</v>
      </c>
      <c r="B1646" s="1">
        <v>29</v>
      </c>
      <c r="C1646" s="1" t="s">
        <v>1</v>
      </c>
      <c r="D1646" s="1">
        <v>31906.48</v>
      </c>
      <c r="E1646" s="1" t="s">
        <v>2</v>
      </c>
      <c r="F1646" s="1">
        <v>2816.8409999999999</v>
      </c>
      <c r="G1646" s="1" t="s">
        <v>103</v>
      </c>
      <c r="I1646" s="1">
        <v>31906.48</v>
      </c>
      <c r="J1646" s="1">
        <v>2816.8409999999999</v>
      </c>
    </row>
    <row r="1647" spans="1:10" x14ac:dyDescent="0.25">
      <c r="A1647" s="1" t="s">
        <v>0</v>
      </c>
      <c r="B1647" s="1">
        <v>30</v>
      </c>
      <c r="C1647" s="1" t="s">
        <v>1</v>
      </c>
      <c r="D1647" s="1">
        <v>31906.48</v>
      </c>
      <c r="E1647" s="1" t="s">
        <v>2</v>
      </c>
      <c r="F1647" s="1">
        <v>2816.8409999999999</v>
      </c>
      <c r="G1647" s="1" t="s">
        <v>103</v>
      </c>
      <c r="I1647" s="1">
        <v>31906.48</v>
      </c>
      <c r="J1647" s="1">
        <v>2816.8409999999999</v>
      </c>
    </row>
    <row r="1648" spans="1:10" x14ac:dyDescent="0.25">
      <c r="A1648" s="1" t="s">
        <v>0</v>
      </c>
      <c r="B1648" s="1">
        <v>31</v>
      </c>
      <c r="C1648" s="1" t="s">
        <v>1</v>
      </c>
      <c r="D1648" s="1">
        <v>31906.48</v>
      </c>
      <c r="E1648" s="1" t="s">
        <v>2</v>
      </c>
      <c r="F1648" s="1">
        <v>2816.8409999999999</v>
      </c>
      <c r="G1648" s="1" t="s">
        <v>103</v>
      </c>
      <c r="I1648" s="1">
        <v>31906.48</v>
      </c>
      <c r="J1648" s="1">
        <v>2816.8409999999999</v>
      </c>
    </row>
    <row r="1649" spans="1:10" x14ac:dyDescent="0.25">
      <c r="A1649" s="1" t="s">
        <v>0</v>
      </c>
      <c r="B1649" s="1">
        <v>32</v>
      </c>
      <c r="C1649" s="1" t="s">
        <v>1</v>
      </c>
      <c r="D1649" s="1">
        <v>31906.48</v>
      </c>
      <c r="E1649" s="1" t="s">
        <v>2</v>
      </c>
      <c r="F1649" s="1">
        <v>2816.8409999999999</v>
      </c>
      <c r="G1649" s="1" t="s">
        <v>103</v>
      </c>
      <c r="I1649" s="1">
        <v>31906.48</v>
      </c>
      <c r="J1649" s="1">
        <v>2816.8409999999999</v>
      </c>
    </row>
    <row r="1650" spans="1:10" x14ac:dyDescent="0.25">
      <c r="A1650" s="1" t="s">
        <v>0</v>
      </c>
      <c r="B1650" s="1">
        <v>33</v>
      </c>
      <c r="C1650" s="1" t="s">
        <v>1</v>
      </c>
      <c r="D1650" s="1">
        <v>31906.48</v>
      </c>
      <c r="E1650" s="1" t="s">
        <v>2</v>
      </c>
      <c r="F1650" s="1">
        <v>2816.8409999999999</v>
      </c>
      <c r="G1650" s="1" t="s">
        <v>103</v>
      </c>
      <c r="I1650" s="1">
        <v>31906.48</v>
      </c>
      <c r="J1650" s="1">
        <v>2816.8409999999999</v>
      </c>
    </row>
    <row r="1651" spans="1:10" x14ac:dyDescent="0.25">
      <c r="A1651" s="1" t="s">
        <v>0</v>
      </c>
      <c r="B1651" s="1">
        <v>34</v>
      </c>
      <c r="C1651" s="1" t="s">
        <v>1</v>
      </c>
      <c r="D1651" s="1">
        <v>31906.48</v>
      </c>
      <c r="E1651" s="1" t="s">
        <v>2</v>
      </c>
      <c r="F1651" s="1">
        <v>2816.8409999999999</v>
      </c>
      <c r="G1651" s="1" t="s">
        <v>103</v>
      </c>
      <c r="I1651" s="1">
        <v>31906.48</v>
      </c>
      <c r="J1651" s="1">
        <v>2816.8409999999999</v>
      </c>
    </row>
    <row r="1652" spans="1:10" x14ac:dyDescent="0.25">
      <c r="A1652" s="1" t="s">
        <v>0</v>
      </c>
      <c r="B1652" s="1">
        <v>35</v>
      </c>
      <c r="C1652" s="1" t="s">
        <v>1</v>
      </c>
      <c r="D1652" s="1">
        <v>31906.48</v>
      </c>
      <c r="E1652" s="1" t="s">
        <v>2</v>
      </c>
      <c r="F1652" s="1">
        <v>2816.8409999999999</v>
      </c>
      <c r="G1652" s="1" t="s">
        <v>103</v>
      </c>
      <c r="I1652" s="1">
        <v>31906.48</v>
      </c>
      <c r="J1652" s="1">
        <v>2816.8409999999999</v>
      </c>
    </row>
    <row r="1653" spans="1:10" x14ac:dyDescent="0.25">
      <c r="A1653" s="1" t="s">
        <v>0</v>
      </c>
      <c r="B1653" s="1">
        <v>36</v>
      </c>
      <c r="C1653" s="1" t="s">
        <v>1</v>
      </c>
      <c r="D1653" s="1">
        <v>31906.48</v>
      </c>
      <c r="E1653" s="1" t="s">
        <v>2</v>
      </c>
      <c r="F1653" s="1">
        <v>2816.8409999999999</v>
      </c>
      <c r="G1653" s="1" t="s">
        <v>103</v>
      </c>
      <c r="I1653" s="1">
        <v>31906.48</v>
      </c>
      <c r="J1653" s="1">
        <v>2816.8409999999999</v>
      </c>
    </row>
    <row r="1654" spans="1:10" x14ac:dyDescent="0.25">
      <c r="A1654" s="1" t="s">
        <v>0</v>
      </c>
      <c r="B1654" s="1">
        <v>37</v>
      </c>
      <c r="C1654" s="1" t="s">
        <v>1</v>
      </c>
      <c r="D1654" s="1">
        <v>31906.48</v>
      </c>
      <c r="E1654" s="1" t="s">
        <v>2</v>
      </c>
      <c r="F1654" s="1">
        <v>2816.8409999999999</v>
      </c>
      <c r="G1654" s="1" t="s">
        <v>103</v>
      </c>
      <c r="I1654" s="1">
        <v>31906.48</v>
      </c>
      <c r="J1654" s="1">
        <v>2816.8409999999999</v>
      </c>
    </row>
    <row r="1655" spans="1:10" x14ac:dyDescent="0.25">
      <c r="A1655" s="1" t="s">
        <v>0</v>
      </c>
      <c r="B1655" s="1">
        <v>38</v>
      </c>
      <c r="C1655" s="1" t="s">
        <v>1</v>
      </c>
      <c r="D1655" s="1">
        <v>31906.48</v>
      </c>
      <c r="E1655" s="1" t="s">
        <v>2</v>
      </c>
      <c r="F1655" s="1">
        <v>2816.8409999999999</v>
      </c>
      <c r="G1655" s="1" t="s">
        <v>103</v>
      </c>
      <c r="I1655" s="1">
        <v>31906.48</v>
      </c>
      <c r="J1655" s="1">
        <v>2816.8409999999999</v>
      </c>
    </row>
    <row r="1656" spans="1:10" x14ac:dyDescent="0.25">
      <c r="A1656" s="1" t="s">
        <v>0</v>
      </c>
      <c r="B1656" s="1">
        <v>39</v>
      </c>
      <c r="C1656" s="1" t="s">
        <v>1</v>
      </c>
      <c r="D1656" s="1">
        <v>31906.48</v>
      </c>
      <c r="E1656" s="1" t="s">
        <v>2</v>
      </c>
      <c r="F1656" s="1">
        <v>2816.8409999999999</v>
      </c>
      <c r="G1656" s="1" t="s">
        <v>103</v>
      </c>
      <c r="I1656" s="1">
        <v>31906.48</v>
      </c>
      <c r="J1656" s="1">
        <v>2816.8409999999999</v>
      </c>
    </row>
    <row r="1657" spans="1:10" x14ac:dyDescent="0.25">
      <c r="A1657" s="1" t="s">
        <v>0</v>
      </c>
      <c r="B1657" s="1">
        <v>40</v>
      </c>
      <c r="C1657" s="1" t="s">
        <v>1</v>
      </c>
      <c r="D1657" s="1">
        <v>31906.48</v>
      </c>
      <c r="E1657" s="1" t="s">
        <v>2</v>
      </c>
      <c r="F1657" s="1">
        <v>2816.8409999999999</v>
      </c>
      <c r="G1657" s="1" t="s">
        <v>103</v>
      </c>
      <c r="I1657" s="1">
        <v>31906.48</v>
      </c>
      <c r="J1657" s="1">
        <v>2816.8409999999999</v>
      </c>
    </row>
    <row r="1658" spans="1:10" x14ac:dyDescent="0.25">
      <c r="A1658" s="1" t="s">
        <v>0</v>
      </c>
      <c r="B1658" s="1">
        <v>41</v>
      </c>
      <c r="C1658" s="1" t="s">
        <v>1</v>
      </c>
      <c r="D1658" s="1">
        <v>31906.48</v>
      </c>
      <c r="E1658" s="1" t="s">
        <v>2</v>
      </c>
      <c r="F1658" s="1">
        <v>2816.8409999999999</v>
      </c>
      <c r="G1658" s="1" t="s">
        <v>103</v>
      </c>
      <c r="I1658" s="1">
        <v>31906.48</v>
      </c>
      <c r="J1658" s="1">
        <v>2816.8409999999999</v>
      </c>
    </row>
    <row r="1659" spans="1:10" x14ac:dyDescent="0.25">
      <c r="A1659" s="1" t="s">
        <v>0</v>
      </c>
      <c r="B1659" s="1">
        <v>42</v>
      </c>
      <c r="C1659" s="1" t="s">
        <v>1</v>
      </c>
      <c r="D1659" s="1">
        <v>31906.48</v>
      </c>
      <c r="E1659" s="1" t="s">
        <v>2</v>
      </c>
      <c r="F1659" s="1">
        <v>2816.8409999999999</v>
      </c>
      <c r="G1659" s="1" t="s">
        <v>103</v>
      </c>
      <c r="I1659" s="1">
        <v>31906.48</v>
      </c>
      <c r="J1659" s="1">
        <v>2816.8409999999999</v>
      </c>
    </row>
    <row r="1660" spans="1:10" x14ac:dyDescent="0.25">
      <c r="A1660" s="1" t="s">
        <v>0</v>
      </c>
      <c r="B1660" s="1">
        <v>43</v>
      </c>
      <c r="C1660" s="1" t="s">
        <v>1</v>
      </c>
      <c r="D1660" s="1">
        <v>31906.48</v>
      </c>
      <c r="E1660" s="1" t="s">
        <v>2</v>
      </c>
      <c r="F1660" s="1">
        <v>2816.8409999999999</v>
      </c>
      <c r="G1660" s="1" t="s">
        <v>103</v>
      </c>
      <c r="I1660" s="1">
        <v>31906.48</v>
      </c>
      <c r="J1660" s="1">
        <v>2816.8409999999999</v>
      </c>
    </row>
    <row r="1661" spans="1:10" x14ac:dyDescent="0.25">
      <c r="A1661" s="1" t="s">
        <v>0</v>
      </c>
      <c r="B1661" s="1">
        <v>44</v>
      </c>
      <c r="C1661" s="1" t="s">
        <v>1</v>
      </c>
      <c r="D1661" s="1">
        <v>31906.48</v>
      </c>
      <c r="E1661" s="1" t="s">
        <v>2</v>
      </c>
      <c r="F1661" s="1">
        <v>2816.8409999999999</v>
      </c>
      <c r="G1661" s="1" t="s">
        <v>103</v>
      </c>
      <c r="I1661" s="1">
        <v>31906.48</v>
      </c>
      <c r="J1661" s="1">
        <v>2816.8409999999999</v>
      </c>
    </row>
    <row r="1662" spans="1:10" x14ac:dyDescent="0.25">
      <c r="A1662" s="1" t="s">
        <v>0</v>
      </c>
      <c r="B1662" s="1">
        <v>45</v>
      </c>
      <c r="C1662" s="1" t="s">
        <v>1</v>
      </c>
      <c r="D1662" s="1">
        <v>31906.48</v>
      </c>
      <c r="E1662" s="1" t="s">
        <v>2</v>
      </c>
      <c r="F1662" s="1">
        <v>2816.8409999999999</v>
      </c>
      <c r="G1662" s="1" t="s">
        <v>103</v>
      </c>
      <c r="I1662" s="1">
        <v>31906.48</v>
      </c>
      <c r="J1662" s="1">
        <v>2816.8409999999999</v>
      </c>
    </row>
    <row r="1663" spans="1:10" x14ac:dyDescent="0.25">
      <c r="A1663" s="1" t="s">
        <v>0</v>
      </c>
      <c r="B1663" s="1">
        <v>46</v>
      </c>
      <c r="C1663" s="1" t="s">
        <v>1</v>
      </c>
      <c r="D1663" s="1">
        <v>31906.48</v>
      </c>
      <c r="E1663" s="1" t="s">
        <v>2</v>
      </c>
      <c r="F1663" s="1">
        <v>2816.8409999999999</v>
      </c>
      <c r="G1663" s="1" t="s">
        <v>103</v>
      </c>
      <c r="I1663" s="1">
        <v>31906.48</v>
      </c>
      <c r="J1663" s="1">
        <v>2816.8409999999999</v>
      </c>
    </row>
    <row r="1664" spans="1:10" x14ac:dyDescent="0.25">
      <c r="A1664" s="1" t="s">
        <v>0</v>
      </c>
      <c r="B1664" s="1">
        <v>47</v>
      </c>
      <c r="C1664" s="1" t="s">
        <v>1</v>
      </c>
      <c r="D1664" s="1">
        <v>31906.48</v>
      </c>
      <c r="E1664" s="1" t="s">
        <v>2</v>
      </c>
      <c r="F1664" s="1">
        <v>2816.8409999999999</v>
      </c>
      <c r="G1664" s="1" t="s">
        <v>103</v>
      </c>
      <c r="I1664" s="1">
        <v>31906.48</v>
      </c>
      <c r="J1664" s="1">
        <v>2816.8409999999999</v>
      </c>
    </row>
    <row r="1665" spans="1:10" x14ac:dyDescent="0.25">
      <c r="A1665" s="1" t="s">
        <v>0</v>
      </c>
      <c r="B1665" s="1">
        <v>48</v>
      </c>
      <c r="C1665" s="1" t="s">
        <v>1</v>
      </c>
      <c r="D1665" s="1">
        <v>31906.48</v>
      </c>
      <c r="E1665" s="1" t="s">
        <v>2</v>
      </c>
      <c r="F1665" s="1">
        <v>2816.8409999999999</v>
      </c>
      <c r="G1665" s="1" t="s">
        <v>103</v>
      </c>
      <c r="I1665" s="1">
        <v>31906.48</v>
      </c>
      <c r="J1665" s="1">
        <v>2816.8409999999999</v>
      </c>
    </row>
    <row r="1666" spans="1:10" x14ac:dyDescent="0.25">
      <c r="A1666" s="1" t="s">
        <v>0</v>
      </c>
      <c r="B1666" s="1">
        <v>49</v>
      </c>
      <c r="C1666" s="1" t="s">
        <v>1</v>
      </c>
      <c r="D1666" s="1">
        <v>31906.48</v>
      </c>
      <c r="E1666" s="1" t="s">
        <v>2</v>
      </c>
      <c r="F1666" s="1">
        <v>2816.8409999999999</v>
      </c>
      <c r="G1666" s="1" t="s">
        <v>103</v>
      </c>
      <c r="I1666" s="1">
        <v>31906.48</v>
      </c>
      <c r="J1666" s="1">
        <v>2816.8409999999999</v>
      </c>
    </row>
    <row r="1667" spans="1:10" x14ac:dyDescent="0.25">
      <c r="A1667" s="1" t="s">
        <v>0</v>
      </c>
      <c r="B1667" s="1">
        <v>1</v>
      </c>
      <c r="C1667" s="1" t="s">
        <v>1</v>
      </c>
      <c r="D1667" s="1">
        <v>22210.102999999999</v>
      </c>
      <c r="E1667" s="1" t="s">
        <v>2</v>
      </c>
      <c r="F1667" s="1">
        <v>1224.05</v>
      </c>
      <c r="G1667" s="1" t="s">
        <v>106</v>
      </c>
      <c r="I1667" s="1">
        <v>31906.48</v>
      </c>
      <c r="J1667" s="1">
        <v>2816.8409999999999</v>
      </c>
    </row>
    <row r="1668" spans="1:10" x14ac:dyDescent="0.25">
      <c r="A1668" s="1" t="s">
        <v>0</v>
      </c>
      <c r="B1668" s="1">
        <v>2</v>
      </c>
      <c r="C1668" s="1" t="s">
        <v>1</v>
      </c>
      <c r="D1668" s="1">
        <v>21317.145</v>
      </c>
      <c r="E1668" s="1" t="s">
        <v>2</v>
      </c>
      <c r="F1668" s="1">
        <v>1268.0989999999999</v>
      </c>
      <c r="G1668" s="1" t="s">
        <v>333</v>
      </c>
      <c r="I1668" s="1">
        <v>31906.48</v>
      </c>
      <c r="J1668" s="1">
        <v>2816.8409999999999</v>
      </c>
    </row>
    <row r="1669" spans="1:10" x14ac:dyDescent="0.25">
      <c r="A1669" s="1" t="s">
        <v>0</v>
      </c>
      <c r="B1669" s="1">
        <v>3</v>
      </c>
      <c r="C1669" s="1" t="s">
        <v>1</v>
      </c>
      <c r="D1669" s="1">
        <v>25468.505000000001</v>
      </c>
      <c r="E1669" s="1" t="s">
        <v>2</v>
      </c>
      <c r="F1669" s="1">
        <v>2415.2959999999998</v>
      </c>
      <c r="G1669" s="1" t="s">
        <v>106</v>
      </c>
      <c r="I1669" s="1">
        <v>31906.48</v>
      </c>
      <c r="J1669" s="1">
        <v>2816.8409999999999</v>
      </c>
    </row>
    <row r="1670" spans="1:10" x14ac:dyDescent="0.25">
      <c r="A1670" s="1" t="s">
        <v>0</v>
      </c>
      <c r="B1670" s="1">
        <v>4</v>
      </c>
      <c r="C1670" s="1" t="s">
        <v>1</v>
      </c>
      <c r="D1670" s="1">
        <v>22596.002</v>
      </c>
      <c r="E1670" s="1" t="s">
        <v>2</v>
      </c>
      <c r="F1670" s="1">
        <v>2062.37</v>
      </c>
      <c r="G1670" s="1" t="s">
        <v>106</v>
      </c>
      <c r="I1670" s="1">
        <v>22210.102999999999</v>
      </c>
      <c r="J1670" s="1">
        <v>1224.05</v>
      </c>
    </row>
    <row r="1671" spans="1:10" x14ac:dyDescent="0.25">
      <c r="A1671" s="1" t="s">
        <v>0</v>
      </c>
      <c r="B1671" s="1">
        <v>5</v>
      </c>
      <c r="C1671" s="1" t="s">
        <v>1</v>
      </c>
      <c r="D1671" s="1">
        <v>23451.452000000001</v>
      </c>
      <c r="E1671" s="1" t="s">
        <v>2</v>
      </c>
      <c r="F1671" s="1">
        <v>1428.9159999999999</v>
      </c>
      <c r="G1671" s="1" t="s">
        <v>106</v>
      </c>
      <c r="I1671" s="1">
        <v>21317.145</v>
      </c>
      <c r="J1671" s="1">
        <v>1268.0989999999999</v>
      </c>
    </row>
    <row r="1672" spans="1:10" x14ac:dyDescent="0.25">
      <c r="A1672" s="1" t="s">
        <v>0</v>
      </c>
      <c r="B1672" s="1">
        <v>6</v>
      </c>
      <c r="C1672" s="1" t="s">
        <v>1</v>
      </c>
      <c r="D1672" s="1">
        <v>23537.348000000002</v>
      </c>
      <c r="E1672" s="1" t="s">
        <v>2</v>
      </c>
      <c r="F1672" s="1">
        <v>1739.576</v>
      </c>
      <c r="G1672" s="1" t="s">
        <v>106</v>
      </c>
      <c r="I1672" s="1">
        <v>25468.505000000001</v>
      </c>
      <c r="J1672" s="1">
        <v>2415.2959999999998</v>
      </c>
    </row>
    <row r="1673" spans="1:10" x14ac:dyDescent="0.25">
      <c r="A1673" s="1" t="s">
        <v>0</v>
      </c>
      <c r="B1673" s="1">
        <v>7</v>
      </c>
      <c r="C1673" s="1" t="s">
        <v>1</v>
      </c>
      <c r="D1673" s="1">
        <v>25532.495999999999</v>
      </c>
      <c r="E1673" s="1" t="s">
        <v>2</v>
      </c>
      <c r="F1673" s="1">
        <v>1641.925</v>
      </c>
      <c r="G1673" s="1" t="s">
        <v>106</v>
      </c>
      <c r="I1673" s="1">
        <v>22596.002</v>
      </c>
      <c r="J1673" s="1">
        <v>2062.37</v>
      </c>
    </row>
    <row r="1674" spans="1:10" x14ac:dyDescent="0.25">
      <c r="A1674" s="1" t="s">
        <v>0</v>
      </c>
      <c r="B1674" s="1">
        <v>8</v>
      </c>
      <c r="C1674" s="1" t="s">
        <v>1</v>
      </c>
      <c r="D1674" s="1">
        <v>26990.11</v>
      </c>
      <c r="E1674" s="1" t="s">
        <v>2</v>
      </c>
      <c r="F1674" s="1">
        <v>2211.8589999999999</v>
      </c>
      <c r="G1674" s="1" t="s">
        <v>106</v>
      </c>
      <c r="I1674" s="1">
        <v>23451.452000000001</v>
      </c>
      <c r="J1674" s="1">
        <v>1428.9159999999999</v>
      </c>
    </row>
    <row r="1675" spans="1:10" x14ac:dyDescent="0.25">
      <c r="A1675" s="1" t="s">
        <v>0</v>
      </c>
      <c r="B1675" s="1">
        <v>9</v>
      </c>
      <c r="C1675" s="1" t="s">
        <v>1</v>
      </c>
      <c r="D1675" s="1">
        <v>31175.194</v>
      </c>
      <c r="E1675" s="1" t="s">
        <v>2</v>
      </c>
      <c r="F1675" s="1">
        <v>2409.7330000000002</v>
      </c>
      <c r="G1675" s="1" t="s">
        <v>106</v>
      </c>
      <c r="I1675" s="1">
        <v>23537.348000000002</v>
      </c>
      <c r="J1675" s="1">
        <v>1739.576</v>
      </c>
    </row>
    <row r="1676" spans="1:10" x14ac:dyDescent="0.25">
      <c r="A1676" s="1" t="s">
        <v>0</v>
      </c>
      <c r="B1676" s="1">
        <v>10</v>
      </c>
      <c r="C1676" s="1" t="s">
        <v>1</v>
      </c>
      <c r="D1676" s="1">
        <v>31175.194</v>
      </c>
      <c r="E1676" s="1" t="s">
        <v>2</v>
      </c>
      <c r="F1676" s="1">
        <v>2409.7330000000002</v>
      </c>
      <c r="G1676" s="1" t="s">
        <v>106</v>
      </c>
      <c r="I1676" s="1">
        <v>25532.495999999999</v>
      </c>
      <c r="J1676" s="1">
        <v>1641.925</v>
      </c>
    </row>
    <row r="1677" spans="1:10" x14ac:dyDescent="0.25">
      <c r="A1677" s="1" t="s">
        <v>0</v>
      </c>
      <c r="B1677" s="1">
        <v>11</v>
      </c>
      <c r="C1677" s="1" t="s">
        <v>1</v>
      </c>
      <c r="D1677" s="1">
        <v>26365.377</v>
      </c>
      <c r="E1677" s="1" t="s">
        <v>2</v>
      </c>
      <c r="F1677" s="1">
        <v>1796.566</v>
      </c>
      <c r="G1677" s="1" t="s">
        <v>106</v>
      </c>
      <c r="I1677" s="1">
        <v>26990.11</v>
      </c>
      <c r="J1677" s="1">
        <v>2211.8589999999999</v>
      </c>
    </row>
    <row r="1678" spans="1:10" x14ac:dyDescent="0.25">
      <c r="A1678" s="1" t="s">
        <v>0</v>
      </c>
      <c r="B1678" s="1">
        <v>12</v>
      </c>
      <c r="C1678" s="1" t="s">
        <v>1</v>
      </c>
      <c r="D1678" s="1">
        <v>26365.377</v>
      </c>
      <c r="E1678" s="1" t="s">
        <v>2</v>
      </c>
      <c r="F1678" s="1">
        <v>1796.566</v>
      </c>
      <c r="G1678" s="1" t="s">
        <v>106</v>
      </c>
      <c r="I1678" s="1">
        <v>31175.194</v>
      </c>
      <c r="J1678" s="1">
        <v>2409.7330000000002</v>
      </c>
    </row>
    <row r="1679" spans="1:10" x14ac:dyDescent="0.25">
      <c r="A1679" s="1" t="s">
        <v>0</v>
      </c>
      <c r="B1679" s="1">
        <v>13</v>
      </c>
      <c r="C1679" s="1" t="s">
        <v>1</v>
      </c>
      <c r="D1679" s="1">
        <v>26365.377</v>
      </c>
      <c r="E1679" s="1" t="s">
        <v>2</v>
      </c>
      <c r="F1679" s="1">
        <v>1796.566</v>
      </c>
      <c r="G1679" s="1" t="s">
        <v>106</v>
      </c>
      <c r="I1679" s="1">
        <v>31175.194</v>
      </c>
      <c r="J1679" s="1">
        <v>2409.7330000000002</v>
      </c>
    </row>
    <row r="1680" spans="1:10" x14ac:dyDescent="0.25">
      <c r="A1680" s="1" t="s">
        <v>0</v>
      </c>
      <c r="B1680" s="1">
        <v>14</v>
      </c>
      <c r="C1680" s="1" t="s">
        <v>1</v>
      </c>
      <c r="D1680" s="1">
        <v>26365.377</v>
      </c>
      <c r="E1680" s="1" t="s">
        <v>2</v>
      </c>
      <c r="F1680" s="1">
        <v>1796.566</v>
      </c>
      <c r="G1680" s="1" t="s">
        <v>106</v>
      </c>
      <c r="I1680" s="1">
        <v>26365.377</v>
      </c>
      <c r="J1680" s="1">
        <v>1796.566</v>
      </c>
    </row>
    <row r="1681" spans="1:10" x14ac:dyDescent="0.25">
      <c r="A1681" s="1" t="s">
        <v>0</v>
      </c>
      <c r="B1681" s="1">
        <v>15</v>
      </c>
      <c r="C1681" s="1" t="s">
        <v>1</v>
      </c>
      <c r="D1681" s="1">
        <v>26365.377</v>
      </c>
      <c r="E1681" s="1" t="s">
        <v>2</v>
      </c>
      <c r="F1681" s="1">
        <v>1796.566</v>
      </c>
      <c r="G1681" s="1" t="s">
        <v>106</v>
      </c>
      <c r="I1681" s="1">
        <v>26365.377</v>
      </c>
      <c r="J1681" s="1">
        <v>1796.566</v>
      </c>
    </row>
    <row r="1682" spans="1:10" x14ac:dyDescent="0.25">
      <c r="A1682" s="1" t="s">
        <v>0</v>
      </c>
      <c r="B1682" s="1">
        <v>16</v>
      </c>
      <c r="C1682" s="1" t="s">
        <v>1</v>
      </c>
      <c r="D1682" s="1">
        <v>26365.377</v>
      </c>
      <c r="E1682" s="1" t="s">
        <v>2</v>
      </c>
      <c r="F1682" s="1">
        <v>1796.566</v>
      </c>
      <c r="G1682" s="1" t="s">
        <v>106</v>
      </c>
      <c r="I1682" s="1">
        <v>26365.377</v>
      </c>
      <c r="J1682" s="1">
        <v>1796.566</v>
      </c>
    </row>
    <row r="1683" spans="1:10" x14ac:dyDescent="0.25">
      <c r="A1683" s="1" t="s">
        <v>0</v>
      </c>
      <c r="B1683" s="1">
        <v>17</v>
      </c>
      <c r="C1683" s="1" t="s">
        <v>1</v>
      </c>
      <c r="D1683" s="1">
        <v>26365.377</v>
      </c>
      <c r="E1683" s="1" t="s">
        <v>2</v>
      </c>
      <c r="F1683" s="1">
        <v>1796.566</v>
      </c>
      <c r="G1683" s="1" t="s">
        <v>106</v>
      </c>
      <c r="I1683" s="1">
        <v>26365.377</v>
      </c>
      <c r="J1683" s="1">
        <v>1796.566</v>
      </c>
    </row>
    <row r="1684" spans="1:10" x14ac:dyDescent="0.25">
      <c r="A1684" s="1" t="s">
        <v>0</v>
      </c>
      <c r="B1684" s="1">
        <v>18</v>
      </c>
      <c r="C1684" s="1" t="s">
        <v>1</v>
      </c>
      <c r="D1684" s="1">
        <v>25418.102999999999</v>
      </c>
      <c r="E1684" s="1" t="s">
        <v>2</v>
      </c>
      <c r="F1684" s="1">
        <v>2187.578</v>
      </c>
      <c r="G1684" s="1" t="s">
        <v>106</v>
      </c>
      <c r="I1684" s="1">
        <v>26365.377</v>
      </c>
      <c r="J1684" s="1">
        <v>1796.566</v>
      </c>
    </row>
    <row r="1685" spans="1:10" x14ac:dyDescent="0.25">
      <c r="A1685" s="1" t="s">
        <v>0</v>
      </c>
      <c r="B1685" s="1">
        <v>19</v>
      </c>
      <c r="C1685" s="1" t="s">
        <v>1</v>
      </c>
      <c r="D1685" s="1">
        <v>32873.343000000001</v>
      </c>
      <c r="E1685" s="1" t="s">
        <v>2</v>
      </c>
      <c r="F1685" s="1">
        <v>2651.145</v>
      </c>
      <c r="G1685" s="1" t="s">
        <v>106</v>
      </c>
      <c r="I1685" s="1">
        <v>26365.377</v>
      </c>
      <c r="J1685" s="1">
        <v>1796.566</v>
      </c>
    </row>
    <row r="1686" spans="1:10" x14ac:dyDescent="0.25">
      <c r="A1686" s="1" t="s">
        <v>0</v>
      </c>
      <c r="B1686" s="1">
        <v>20</v>
      </c>
      <c r="C1686" s="1" t="s">
        <v>1</v>
      </c>
      <c r="D1686" s="1">
        <v>32873.343000000001</v>
      </c>
      <c r="E1686" s="1" t="s">
        <v>2</v>
      </c>
      <c r="F1686" s="1">
        <v>2651.145</v>
      </c>
      <c r="G1686" s="1" t="s">
        <v>106</v>
      </c>
      <c r="I1686" s="1">
        <v>26365.377</v>
      </c>
      <c r="J1686" s="1">
        <v>1796.566</v>
      </c>
    </row>
    <row r="1687" spans="1:10" x14ac:dyDescent="0.25">
      <c r="A1687" s="1" t="s">
        <v>0</v>
      </c>
      <c r="B1687" s="1">
        <v>21</v>
      </c>
      <c r="C1687" s="1" t="s">
        <v>1</v>
      </c>
      <c r="D1687" s="1">
        <v>32873.343000000001</v>
      </c>
      <c r="E1687" s="1" t="s">
        <v>2</v>
      </c>
      <c r="F1687" s="1">
        <v>2651.145</v>
      </c>
      <c r="G1687" s="1" t="s">
        <v>106</v>
      </c>
      <c r="I1687" s="1">
        <v>25418.102999999999</v>
      </c>
      <c r="J1687" s="1">
        <v>2187.578</v>
      </c>
    </row>
    <row r="1688" spans="1:10" x14ac:dyDescent="0.25">
      <c r="A1688" s="1" t="s">
        <v>0</v>
      </c>
      <c r="B1688" s="1">
        <v>22</v>
      </c>
      <c r="C1688" s="1" t="s">
        <v>1</v>
      </c>
      <c r="D1688" s="1">
        <v>32873.343000000001</v>
      </c>
      <c r="E1688" s="1" t="s">
        <v>2</v>
      </c>
      <c r="F1688" s="1">
        <v>2651.145</v>
      </c>
      <c r="G1688" s="1" t="s">
        <v>106</v>
      </c>
      <c r="I1688" s="1">
        <v>32873.343000000001</v>
      </c>
      <c r="J1688" s="1">
        <v>2651.145</v>
      </c>
    </row>
    <row r="1689" spans="1:10" x14ac:dyDescent="0.25">
      <c r="A1689" s="1" t="s">
        <v>0</v>
      </c>
      <c r="B1689" s="1">
        <v>23</v>
      </c>
      <c r="C1689" s="1" t="s">
        <v>1</v>
      </c>
      <c r="D1689" s="1">
        <v>32873.343000000001</v>
      </c>
      <c r="E1689" s="1" t="s">
        <v>2</v>
      </c>
      <c r="F1689" s="1">
        <v>2651.145</v>
      </c>
      <c r="G1689" s="1" t="s">
        <v>106</v>
      </c>
      <c r="I1689" s="1">
        <v>32873.343000000001</v>
      </c>
      <c r="J1689" s="1">
        <v>2651.145</v>
      </c>
    </row>
    <row r="1690" spans="1:10" x14ac:dyDescent="0.25">
      <c r="A1690" s="1" t="s">
        <v>0</v>
      </c>
      <c r="B1690" s="1">
        <v>24</v>
      </c>
      <c r="C1690" s="1" t="s">
        <v>1</v>
      </c>
      <c r="D1690" s="1">
        <v>32873.343000000001</v>
      </c>
      <c r="E1690" s="1" t="s">
        <v>2</v>
      </c>
      <c r="F1690" s="1">
        <v>2651.145</v>
      </c>
      <c r="G1690" s="1" t="s">
        <v>106</v>
      </c>
      <c r="I1690" s="1">
        <v>32873.343000000001</v>
      </c>
      <c r="J1690" s="1">
        <v>2651.145</v>
      </c>
    </row>
    <row r="1691" spans="1:10" x14ac:dyDescent="0.25">
      <c r="A1691" s="1" t="s">
        <v>0</v>
      </c>
      <c r="B1691" s="1">
        <v>25</v>
      </c>
      <c r="C1691" s="1" t="s">
        <v>1</v>
      </c>
      <c r="D1691" s="1">
        <v>32873.343000000001</v>
      </c>
      <c r="E1691" s="1" t="s">
        <v>2</v>
      </c>
      <c r="F1691" s="1">
        <v>2651.145</v>
      </c>
      <c r="G1691" s="1" t="s">
        <v>106</v>
      </c>
      <c r="I1691" s="1">
        <v>32873.343000000001</v>
      </c>
      <c r="J1691" s="1">
        <v>2651.145</v>
      </c>
    </row>
    <row r="1692" spans="1:10" x14ac:dyDescent="0.25">
      <c r="A1692" s="1" t="s">
        <v>0</v>
      </c>
      <c r="B1692" s="1">
        <v>26</v>
      </c>
      <c r="C1692" s="1" t="s">
        <v>1</v>
      </c>
      <c r="D1692" s="1">
        <v>32873.343000000001</v>
      </c>
      <c r="E1692" s="1" t="s">
        <v>2</v>
      </c>
      <c r="F1692" s="1">
        <v>2651.145</v>
      </c>
      <c r="G1692" s="1" t="s">
        <v>106</v>
      </c>
      <c r="I1692" s="1">
        <v>32873.343000000001</v>
      </c>
      <c r="J1692" s="1">
        <v>2651.145</v>
      </c>
    </row>
    <row r="1693" spans="1:10" x14ac:dyDescent="0.25">
      <c r="A1693" s="1" t="s">
        <v>0</v>
      </c>
      <c r="B1693" s="1">
        <v>27</v>
      </c>
      <c r="C1693" s="1" t="s">
        <v>1</v>
      </c>
      <c r="D1693" s="1">
        <v>32873.343000000001</v>
      </c>
      <c r="E1693" s="1" t="s">
        <v>2</v>
      </c>
      <c r="F1693" s="1">
        <v>2651.145</v>
      </c>
      <c r="G1693" s="1" t="s">
        <v>106</v>
      </c>
      <c r="I1693" s="1">
        <v>32873.343000000001</v>
      </c>
      <c r="J1693" s="1">
        <v>2651.145</v>
      </c>
    </row>
    <row r="1694" spans="1:10" x14ac:dyDescent="0.25">
      <c r="A1694" s="1" t="s">
        <v>0</v>
      </c>
      <c r="B1694" s="1">
        <v>28</v>
      </c>
      <c r="C1694" s="1" t="s">
        <v>1</v>
      </c>
      <c r="D1694" s="1">
        <v>32873.343000000001</v>
      </c>
      <c r="E1694" s="1" t="s">
        <v>2</v>
      </c>
      <c r="F1694" s="1">
        <v>2651.145</v>
      </c>
      <c r="G1694" s="1" t="s">
        <v>106</v>
      </c>
      <c r="I1694" s="1">
        <v>32873.343000000001</v>
      </c>
      <c r="J1694" s="1">
        <v>2651.145</v>
      </c>
    </row>
    <row r="1695" spans="1:10" x14ac:dyDescent="0.25">
      <c r="A1695" s="1" t="s">
        <v>0</v>
      </c>
      <c r="B1695" s="1">
        <v>29</v>
      </c>
      <c r="C1695" s="1" t="s">
        <v>1</v>
      </c>
      <c r="D1695" s="1">
        <v>32873.343000000001</v>
      </c>
      <c r="E1695" s="1" t="s">
        <v>2</v>
      </c>
      <c r="F1695" s="1">
        <v>2651.145</v>
      </c>
      <c r="G1695" s="1" t="s">
        <v>106</v>
      </c>
      <c r="I1695" s="1">
        <v>32873.343000000001</v>
      </c>
      <c r="J1695" s="1">
        <v>2651.145</v>
      </c>
    </row>
    <row r="1696" spans="1:10" x14ac:dyDescent="0.25">
      <c r="A1696" s="1" t="s">
        <v>0</v>
      </c>
      <c r="B1696" s="1">
        <v>30</v>
      </c>
      <c r="C1696" s="1" t="s">
        <v>1</v>
      </c>
      <c r="D1696" s="1">
        <v>32873.343000000001</v>
      </c>
      <c r="E1696" s="1" t="s">
        <v>2</v>
      </c>
      <c r="F1696" s="1">
        <v>2651.145</v>
      </c>
      <c r="G1696" s="1" t="s">
        <v>106</v>
      </c>
      <c r="I1696" s="1">
        <v>32873.343000000001</v>
      </c>
      <c r="J1696" s="1">
        <v>2651.145</v>
      </c>
    </row>
    <row r="1697" spans="1:10" x14ac:dyDescent="0.25">
      <c r="A1697" s="1" t="s">
        <v>0</v>
      </c>
      <c r="B1697" s="1">
        <v>31</v>
      </c>
      <c r="C1697" s="1" t="s">
        <v>1</v>
      </c>
      <c r="D1697" s="1">
        <v>32873.343000000001</v>
      </c>
      <c r="E1697" s="1" t="s">
        <v>2</v>
      </c>
      <c r="F1697" s="1">
        <v>2651.145</v>
      </c>
      <c r="G1697" s="1" t="s">
        <v>106</v>
      </c>
      <c r="I1697" s="1">
        <v>32873.343000000001</v>
      </c>
      <c r="J1697" s="1">
        <v>2651.145</v>
      </c>
    </row>
    <row r="1698" spans="1:10" x14ac:dyDescent="0.25">
      <c r="A1698" s="1" t="s">
        <v>0</v>
      </c>
      <c r="B1698" s="1">
        <v>32</v>
      </c>
      <c r="C1698" s="1" t="s">
        <v>1</v>
      </c>
      <c r="D1698" s="1">
        <v>32873.343000000001</v>
      </c>
      <c r="E1698" s="1" t="s">
        <v>2</v>
      </c>
      <c r="F1698" s="1">
        <v>2651.145</v>
      </c>
      <c r="G1698" s="1" t="s">
        <v>106</v>
      </c>
      <c r="I1698" s="1">
        <v>32873.343000000001</v>
      </c>
      <c r="J1698" s="1">
        <v>2651.145</v>
      </c>
    </row>
    <row r="1699" spans="1:10" x14ac:dyDescent="0.25">
      <c r="A1699" s="1" t="s">
        <v>0</v>
      </c>
      <c r="B1699" s="1">
        <v>33</v>
      </c>
      <c r="C1699" s="1" t="s">
        <v>1</v>
      </c>
      <c r="D1699" s="1">
        <v>32873.343000000001</v>
      </c>
      <c r="E1699" s="1" t="s">
        <v>2</v>
      </c>
      <c r="F1699" s="1">
        <v>2651.145</v>
      </c>
      <c r="G1699" s="1" t="s">
        <v>106</v>
      </c>
      <c r="I1699" s="1">
        <v>32873.343000000001</v>
      </c>
      <c r="J1699" s="1">
        <v>2651.145</v>
      </c>
    </row>
    <row r="1700" spans="1:10" x14ac:dyDescent="0.25">
      <c r="A1700" s="1" t="s">
        <v>0</v>
      </c>
      <c r="B1700" s="1">
        <v>34</v>
      </c>
      <c r="C1700" s="1" t="s">
        <v>1</v>
      </c>
      <c r="D1700" s="1">
        <v>32873.343000000001</v>
      </c>
      <c r="E1700" s="1" t="s">
        <v>2</v>
      </c>
      <c r="F1700" s="1">
        <v>2651.145</v>
      </c>
      <c r="G1700" s="1" t="s">
        <v>106</v>
      </c>
      <c r="I1700" s="1">
        <v>32873.343000000001</v>
      </c>
      <c r="J1700" s="1">
        <v>2651.145</v>
      </c>
    </row>
    <row r="1701" spans="1:10" x14ac:dyDescent="0.25">
      <c r="A1701" s="1" t="s">
        <v>0</v>
      </c>
      <c r="B1701" s="1">
        <v>35</v>
      </c>
      <c r="C1701" s="1" t="s">
        <v>1</v>
      </c>
      <c r="D1701" s="1">
        <v>32873.343000000001</v>
      </c>
      <c r="E1701" s="1" t="s">
        <v>2</v>
      </c>
      <c r="F1701" s="1">
        <v>2651.145</v>
      </c>
      <c r="G1701" s="1" t="s">
        <v>106</v>
      </c>
      <c r="I1701" s="1">
        <v>32873.343000000001</v>
      </c>
      <c r="J1701" s="1">
        <v>2651.145</v>
      </c>
    </row>
    <row r="1702" spans="1:10" x14ac:dyDescent="0.25">
      <c r="A1702" s="1" t="s">
        <v>0</v>
      </c>
      <c r="B1702" s="1">
        <v>36</v>
      </c>
      <c r="C1702" s="1" t="s">
        <v>1</v>
      </c>
      <c r="D1702" s="1">
        <v>32873.343000000001</v>
      </c>
      <c r="E1702" s="1" t="s">
        <v>2</v>
      </c>
      <c r="F1702" s="1">
        <v>2651.145</v>
      </c>
      <c r="G1702" s="1" t="s">
        <v>106</v>
      </c>
      <c r="I1702" s="1">
        <v>32873.343000000001</v>
      </c>
      <c r="J1702" s="1">
        <v>2651.145</v>
      </c>
    </row>
    <row r="1703" spans="1:10" x14ac:dyDescent="0.25">
      <c r="A1703" s="1" t="s">
        <v>0</v>
      </c>
      <c r="B1703" s="1">
        <v>37</v>
      </c>
      <c r="C1703" s="1" t="s">
        <v>1</v>
      </c>
      <c r="D1703" s="1">
        <v>32873.343000000001</v>
      </c>
      <c r="E1703" s="1" t="s">
        <v>2</v>
      </c>
      <c r="F1703" s="1">
        <v>2651.145</v>
      </c>
      <c r="G1703" s="1" t="s">
        <v>106</v>
      </c>
      <c r="I1703" s="1">
        <v>32873.343000000001</v>
      </c>
      <c r="J1703" s="1">
        <v>2651.145</v>
      </c>
    </row>
    <row r="1704" spans="1:10" x14ac:dyDescent="0.25">
      <c r="A1704" s="1" t="s">
        <v>0</v>
      </c>
      <c r="B1704" s="1">
        <v>38</v>
      </c>
      <c r="C1704" s="1" t="s">
        <v>1</v>
      </c>
      <c r="D1704" s="1">
        <v>32873.343000000001</v>
      </c>
      <c r="E1704" s="1" t="s">
        <v>2</v>
      </c>
      <c r="F1704" s="1">
        <v>2651.145</v>
      </c>
      <c r="G1704" s="1" t="s">
        <v>106</v>
      </c>
      <c r="I1704" s="1">
        <v>32873.343000000001</v>
      </c>
      <c r="J1704" s="1">
        <v>2651.145</v>
      </c>
    </row>
    <row r="1705" spans="1:10" x14ac:dyDescent="0.25">
      <c r="A1705" s="1" t="s">
        <v>0</v>
      </c>
      <c r="B1705" s="1">
        <v>39</v>
      </c>
      <c r="C1705" s="1" t="s">
        <v>1</v>
      </c>
      <c r="D1705" s="1">
        <v>32873.343000000001</v>
      </c>
      <c r="E1705" s="1" t="s">
        <v>2</v>
      </c>
      <c r="F1705" s="1">
        <v>2651.145</v>
      </c>
      <c r="G1705" s="1" t="s">
        <v>106</v>
      </c>
      <c r="I1705" s="1">
        <v>32873.343000000001</v>
      </c>
      <c r="J1705" s="1">
        <v>2651.145</v>
      </c>
    </row>
    <row r="1706" spans="1:10" x14ac:dyDescent="0.25">
      <c r="A1706" s="1" t="s">
        <v>0</v>
      </c>
      <c r="B1706" s="1">
        <v>40</v>
      </c>
      <c r="C1706" s="1" t="s">
        <v>1</v>
      </c>
      <c r="D1706" s="1">
        <v>32873.343000000001</v>
      </c>
      <c r="E1706" s="1" t="s">
        <v>2</v>
      </c>
      <c r="F1706" s="1">
        <v>2651.145</v>
      </c>
      <c r="G1706" s="1" t="s">
        <v>106</v>
      </c>
      <c r="I1706" s="1">
        <v>32873.343000000001</v>
      </c>
      <c r="J1706" s="1">
        <v>2651.145</v>
      </c>
    </row>
    <row r="1707" spans="1:10" x14ac:dyDescent="0.25">
      <c r="A1707" s="1" t="s">
        <v>0</v>
      </c>
      <c r="B1707" s="1">
        <v>41</v>
      </c>
      <c r="C1707" s="1" t="s">
        <v>1</v>
      </c>
      <c r="D1707" s="1">
        <v>32873.343000000001</v>
      </c>
      <c r="E1707" s="1" t="s">
        <v>2</v>
      </c>
      <c r="F1707" s="1">
        <v>2651.145</v>
      </c>
      <c r="G1707" s="1" t="s">
        <v>106</v>
      </c>
      <c r="I1707" s="1">
        <v>32873.343000000001</v>
      </c>
      <c r="J1707" s="1">
        <v>2651.145</v>
      </c>
    </row>
    <row r="1708" spans="1:10" x14ac:dyDescent="0.25">
      <c r="A1708" s="1" t="s">
        <v>0</v>
      </c>
      <c r="B1708" s="1">
        <v>42</v>
      </c>
      <c r="C1708" s="1" t="s">
        <v>1</v>
      </c>
      <c r="D1708" s="1">
        <v>32873.343000000001</v>
      </c>
      <c r="E1708" s="1" t="s">
        <v>2</v>
      </c>
      <c r="F1708" s="1">
        <v>2651.145</v>
      </c>
      <c r="G1708" s="1" t="s">
        <v>106</v>
      </c>
      <c r="I1708" s="1">
        <v>32873.343000000001</v>
      </c>
      <c r="J1708" s="1">
        <v>2651.145</v>
      </c>
    </row>
    <row r="1709" spans="1:10" x14ac:dyDescent="0.25">
      <c r="A1709" s="1" t="s">
        <v>0</v>
      </c>
      <c r="B1709" s="1">
        <v>43</v>
      </c>
      <c r="C1709" s="1" t="s">
        <v>1</v>
      </c>
      <c r="D1709" s="1">
        <v>32873.343000000001</v>
      </c>
      <c r="E1709" s="1" t="s">
        <v>2</v>
      </c>
      <c r="F1709" s="1">
        <v>2651.145</v>
      </c>
      <c r="G1709" s="1" t="s">
        <v>106</v>
      </c>
      <c r="I1709" s="1">
        <v>32873.343000000001</v>
      </c>
      <c r="J1709" s="1">
        <v>2651.145</v>
      </c>
    </row>
    <row r="1710" spans="1:10" x14ac:dyDescent="0.25">
      <c r="A1710" s="1" t="s">
        <v>0</v>
      </c>
      <c r="B1710" s="1">
        <v>44</v>
      </c>
      <c r="C1710" s="1" t="s">
        <v>1</v>
      </c>
      <c r="D1710" s="1">
        <v>32873.343000000001</v>
      </c>
      <c r="E1710" s="1" t="s">
        <v>2</v>
      </c>
      <c r="F1710" s="1">
        <v>2651.145</v>
      </c>
      <c r="G1710" s="1" t="s">
        <v>106</v>
      </c>
      <c r="I1710" s="1">
        <v>32873.343000000001</v>
      </c>
      <c r="J1710" s="1">
        <v>2651.145</v>
      </c>
    </row>
    <row r="1711" spans="1:10" x14ac:dyDescent="0.25">
      <c r="A1711" s="1" t="s">
        <v>0</v>
      </c>
      <c r="B1711" s="1">
        <v>45</v>
      </c>
      <c r="C1711" s="1" t="s">
        <v>1</v>
      </c>
      <c r="D1711" s="1">
        <v>32873.343000000001</v>
      </c>
      <c r="E1711" s="1" t="s">
        <v>2</v>
      </c>
      <c r="F1711" s="1">
        <v>2651.145</v>
      </c>
      <c r="G1711" s="1" t="s">
        <v>106</v>
      </c>
      <c r="I1711" s="1">
        <v>32873.343000000001</v>
      </c>
      <c r="J1711" s="1">
        <v>2651.145</v>
      </c>
    </row>
    <row r="1712" spans="1:10" x14ac:dyDescent="0.25">
      <c r="A1712" s="1" t="s">
        <v>0</v>
      </c>
      <c r="B1712" s="1">
        <v>46</v>
      </c>
      <c r="C1712" s="1" t="s">
        <v>1</v>
      </c>
      <c r="D1712" s="1">
        <v>32873.343000000001</v>
      </c>
      <c r="E1712" s="1" t="s">
        <v>2</v>
      </c>
      <c r="F1712" s="1">
        <v>2651.145</v>
      </c>
      <c r="G1712" s="1" t="s">
        <v>106</v>
      </c>
      <c r="I1712" s="1">
        <v>32873.343000000001</v>
      </c>
      <c r="J1712" s="1">
        <v>2651.145</v>
      </c>
    </row>
    <row r="1713" spans="1:10" x14ac:dyDescent="0.25">
      <c r="A1713" s="1" t="s">
        <v>0</v>
      </c>
      <c r="B1713" s="1">
        <v>47</v>
      </c>
      <c r="C1713" s="1" t="s">
        <v>1</v>
      </c>
      <c r="D1713" s="1">
        <v>32873.343000000001</v>
      </c>
      <c r="E1713" s="1" t="s">
        <v>2</v>
      </c>
      <c r="F1713" s="1">
        <v>2651.145</v>
      </c>
      <c r="G1713" s="1" t="s">
        <v>106</v>
      </c>
      <c r="I1713" s="1">
        <v>32873.343000000001</v>
      </c>
      <c r="J1713" s="1">
        <v>2651.145</v>
      </c>
    </row>
    <row r="1714" spans="1:10" x14ac:dyDescent="0.25">
      <c r="A1714" s="1" t="s">
        <v>0</v>
      </c>
      <c r="B1714" s="1">
        <v>48</v>
      </c>
      <c r="C1714" s="1" t="s">
        <v>1</v>
      </c>
      <c r="D1714" s="1">
        <v>32873.343000000001</v>
      </c>
      <c r="E1714" s="1" t="s">
        <v>2</v>
      </c>
      <c r="F1714" s="1">
        <v>2651.145</v>
      </c>
      <c r="G1714" s="1" t="s">
        <v>106</v>
      </c>
      <c r="I1714" s="1">
        <v>32873.343000000001</v>
      </c>
      <c r="J1714" s="1">
        <v>2651.145</v>
      </c>
    </row>
    <row r="1715" spans="1:10" x14ac:dyDescent="0.25">
      <c r="A1715" s="1" t="s">
        <v>0</v>
      </c>
      <c r="B1715" s="1">
        <v>49</v>
      </c>
      <c r="C1715" s="1" t="s">
        <v>1</v>
      </c>
      <c r="D1715" s="1">
        <v>32873.343000000001</v>
      </c>
      <c r="E1715" s="1" t="s">
        <v>2</v>
      </c>
      <c r="F1715" s="1">
        <v>2651.145</v>
      </c>
      <c r="G1715" s="1" t="s">
        <v>106</v>
      </c>
      <c r="I1715" s="1">
        <v>32873.343000000001</v>
      </c>
      <c r="J1715" s="1">
        <v>2651.145</v>
      </c>
    </row>
    <row r="1716" spans="1:10" x14ac:dyDescent="0.25">
      <c r="A1716" s="1" t="s">
        <v>0</v>
      </c>
      <c r="B1716" s="1">
        <v>1</v>
      </c>
      <c r="C1716" s="1" t="s">
        <v>1</v>
      </c>
      <c r="D1716" s="1">
        <v>22863.342000000001</v>
      </c>
      <c r="E1716" s="1" t="s">
        <v>2</v>
      </c>
      <c r="F1716" s="1">
        <v>1147.547</v>
      </c>
      <c r="G1716" s="1" t="s">
        <v>109</v>
      </c>
      <c r="I1716" s="1">
        <v>32873.343000000001</v>
      </c>
      <c r="J1716" s="1">
        <v>2651.145</v>
      </c>
    </row>
    <row r="1717" spans="1:10" x14ac:dyDescent="0.25">
      <c r="A1717" s="1" t="s">
        <v>0</v>
      </c>
      <c r="B1717" s="1">
        <v>2</v>
      </c>
      <c r="C1717" s="1" t="s">
        <v>1</v>
      </c>
      <c r="D1717" s="1">
        <v>21944.118999999999</v>
      </c>
      <c r="E1717" s="1" t="s">
        <v>2</v>
      </c>
      <c r="F1717" s="1">
        <v>1188.8430000000001</v>
      </c>
      <c r="G1717" s="1" t="s">
        <v>357</v>
      </c>
      <c r="I1717" s="1">
        <v>32873.343000000001</v>
      </c>
      <c r="J1717" s="1">
        <v>2651.145</v>
      </c>
    </row>
    <row r="1718" spans="1:10" x14ac:dyDescent="0.25">
      <c r="A1718" s="1" t="s">
        <v>0</v>
      </c>
      <c r="B1718" s="1">
        <v>3</v>
      </c>
      <c r="C1718" s="1" t="s">
        <v>1</v>
      </c>
      <c r="D1718" s="1">
        <v>26217.579000000002</v>
      </c>
      <c r="E1718" s="1" t="s">
        <v>2</v>
      </c>
      <c r="F1718" s="1">
        <v>2264.34</v>
      </c>
      <c r="G1718" s="1" t="s">
        <v>109</v>
      </c>
      <c r="I1718" s="1">
        <v>32873.343000000001</v>
      </c>
      <c r="J1718" s="1">
        <v>2651.145</v>
      </c>
    </row>
    <row r="1719" spans="1:10" x14ac:dyDescent="0.25">
      <c r="A1719" s="1" t="s">
        <v>0</v>
      </c>
      <c r="B1719" s="1">
        <v>4</v>
      </c>
      <c r="C1719" s="1" t="s">
        <v>1</v>
      </c>
      <c r="D1719" s="1">
        <v>23260.591</v>
      </c>
      <c r="E1719" s="1" t="s">
        <v>2</v>
      </c>
      <c r="F1719" s="1">
        <v>1933.472</v>
      </c>
      <c r="G1719" s="1" t="s">
        <v>109</v>
      </c>
      <c r="I1719" s="1">
        <v>22863.342000000001</v>
      </c>
      <c r="J1719" s="1">
        <v>1147.547</v>
      </c>
    </row>
    <row r="1720" spans="1:10" x14ac:dyDescent="0.25">
      <c r="A1720" s="1" t="s">
        <v>0</v>
      </c>
      <c r="B1720" s="1">
        <v>5</v>
      </c>
      <c r="C1720" s="1" t="s">
        <v>1</v>
      </c>
      <c r="D1720" s="1">
        <v>24141.201000000001</v>
      </c>
      <c r="E1720" s="1" t="s">
        <v>2</v>
      </c>
      <c r="F1720" s="1">
        <v>1339.6089999999999</v>
      </c>
      <c r="G1720" s="1" t="s">
        <v>109</v>
      </c>
      <c r="I1720" s="1">
        <v>21944.118999999999</v>
      </c>
      <c r="J1720" s="1">
        <v>1188.8430000000001</v>
      </c>
    </row>
    <row r="1721" spans="1:10" x14ac:dyDescent="0.25">
      <c r="A1721" s="1" t="s">
        <v>0</v>
      </c>
      <c r="B1721" s="1">
        <v>6</v>
      </c>
      <c r="C1721" s="1" t="s">
        <v>1</v>
      </c>
      <c r="D1721" s="1">
        <v>24229.621999999999</v>
      </c>
      <c r="E1721" s="1" t="s">
        <v>2</v>
      </c>
      <c r="F1721" s="1">
        <v>1630.8520000000001</v>
      </c>
      <c r="G1721" s="1" t="s">
        <v>109</v>
      </c>
      <c r="I1721" s="1">
        <v>26217.579000000002</v>
      </c>
      <c r="J1721" s="1">
        <v>2264.34</v>
      </c>
    </row>
    <row r="1722" spans="1:10" x14ac:dyDescent="0.25">
      <c r="A1722" s="1" t="s">
        <v>0</v>
      </c>
      <c r="B1722" s="1">
        <v>7</v>
      </c>
      <c r="C1722" s="1" t="s">
        <v>1</v>
      </c>
      <c r="D1722" s="1">
        <v>26283.451000000001</v>
      </c>
      <c r="E1722" s="1" t="s">
        <v>2</v>
      </c>
      <c r="F1722" s="1">
        <v>1539.3050000000001</v>
      </c>
      <c r="G1722" s="1" t="s">
        <v>109</v>
      </c>
      <c r="I1722" s="1">
        <v>23260.591</v>
      </c>
      <c r="J1722" s="1">
        <v>1933.472</v>
      </c>
    </row>
    <row r="1723" spans="1:10" x14ac:dyDescent="0.25">
      <c r="A1723" s="1" t="s">
        <v>0</v>
      </c>
      <c r="B1723" s="1">
        <v>8</v>
      </c>
      <c r="C1723" s="1" t="s">
        <v>1</v>
      </c>
      <c r="D1723" s="1">
        <v>27783.937000000002</v>
      </c>
      <c r="E1723" s="1" t="s">
        <v>2</v>
      </c>
      <c r="F1723" s="1">
        <v>2073.6179999999999</v>
      </c>
      <c r="G1723" s="1" t="s">
        <v>109</v>
      </c>
      <c r="I1723" s="1">
        <v>24141.201000000001</v>
      </c>
      <c r="J1723" s="1">
        <v>1339.6089999999999</v>
      </c>
    </row>
    <row r="1724" spans="1:10" x14ac:dyDescent="0.25">
      <c r="A1724" s="1" t="s">
        <v>0</v>
      </c>
      <c r="B1724" s="1">
        <v>9</v>
      </c>
      <c r="C1724" s="1" t="s">
        <v>1</v>
      </c>
      <c r="D1724" s="1">
        <v>32092.112000000001</v>
      </c>
      <c r="E1724" s="1" t="s">
        <v>2</v>
      </c>
      <c r="F1724" s="1">
        <v>2259.125</v>
      </c>
      <c r="G1724" s="1" t="s">
        <v>109</v>
      </c>
      <c r="I1724" s="1">
        <v>24229.621999999999</v>
      </c>
      <c r="J1724" s="1">
        <v>1630.8520000000001</v>
      </c>
    </row>
    <row r="1725" spans="1:10" x14ac:dyDescent="0.25">
      <c r="A1725" s="1" t="s">
        <v>0</v>
      </c>
      <c r="B1725" s="1">
        <v>10</v>
      </c>
      <c r="C1725" s="1" t="s">
        <v>1</v>
      </c>
      <c r="D1725" s="1">
        <v>32092.112000000001</v>
      </c>
      <c r="E1725" s="1" t="s">
        <v>2</v>
      </c>
      <c r="F1725" s="1">
        <v>2259.125</v>
      </c>
      <c r="G1725" s="1" t="s">
        <v>109</v>
      </c>
      <c r="I1725" s="1">
        <v>26283.451000000001</v>
      </c>
      <c r="J1725" s="1">
        <v>1539.3050000000001</v>
      </c>
    </row>
    <row r="1726" spans="1:10" x14ac:dyDescent="0.25">
      <c r="A1726" s="1" t="s">
        <v>0</v>
      </c>
      <c r="B1726" s="1">
        <v>11</v>
      </c>
      <c r="C1726" s="1" t="s">
        <v>1</v>
      </c>
      <c r="D1726" s="1">
        <v>27140.829000000002</v>
      </c>
      <c r="E1726" s="1" t="s">
        <v>2</v>
      </c>
      <c r="F1726" s="1">
        <v>1684.28</v>
      </c>
      <c r="G1726" s="1" t="s">
        <v>109</v>
      </c>
      <c r="I1726" s="1">
        <v>27783.937000000002</v>
      </c>
      <c r="J1726" s="1">
        <v>2073.6179999999999</v>
      </c>
    </row>
    <row r="1727" spans="1:10" x14ac:dyDescent="0.25">
      <c r="A1727" s="1" t="s">
        <v>0</v>
      </c>
      <c r="B1727" s="1">
        <v>12</v>
      </c>
      <c r="C1727" s="1" t="s">
        <v>1</v>
      </c>
      <c r="D1727" s="1">
        <v>27140.829000000002</v>
      </c>
      <c r="E1727" s="1" t="s">
        <v>2</v>
      </c>
      <c r="F1727" s="1">
        <v>1684.28</v>
      </c>
      <c r="G1727" s="1" t="s">
        <v>109</v>
      </c>
      <c r="I1727" s="1">
        <v>32092.112000000001</v>
      </c>
      <c r="J1727" s="1">
        <v>2259.125</v>
      </c>
    </row>
    <row r="1728" spans="1:10" x14ac:dyDescent="0.25">
      <c r="A1728" s="1" t="s">
        <v>0</v>
      </c>
      <c r="B1728" s="1">
        <v>13</v>
      </c>
      <c r="C1728" s="1" t="s">
        <v>1</v>
      </c>
      <c r="D1728" s="1">
        <v>27140.829000000002</v>
      </c>
      <c r="E1728" s="1" t="s">
        <v>2</v>
      </c>
      <c r="F1728" s="1">
        <v>1684.28</v>
      </c>
      <c r="G1728" s="1" t="s">
        <v>109</v>
      </c>
      <c r="I1728" s="1">
        <v>32092.112000000001</v>
      </c>
      <c r="J1728" s="1">
        <v>2259.125</v>
      </c>
    </row>
    <row r="1729" spans="1:10" x14ac:dyDescent="0.25">
      <c r="A1729" s="1" t="s">
        <v>0</v>
      </c>
      <c r="B1729" s="1">
        <v>14</v>
      </c>
      <c r="C1729" s="1" t="s">
        <v>1</v>
      </c>
      <c r="D1729" s="1">
        <v>27140.829000000002</v>
      </c>
      <c r="E1729" s="1" t="s">
        <v>2</v>
      </c>
      <c r="F1729" s="1">
        <v>1684.28</v>
      </c>
      <c r="G1729" s="1" t="s">
        <v>109</v>
      </c>
      <c r="I1729" s="1">
        <v>27140.829000000002</v>
      </c>
      <c r="J1729" s="1">
        <v>1684.28</v>
      </c>
    </row>
    <row r="1730" spans="1:10" x14ac:dyDescent="0.25">
      <c r="A1730" s="1" t="s">
        <v>0</v>
      </c>
      <c r="B1730" s="1">
        <v>15</v>
      </c>
      <c r="C1730" s="1" t="s">
        <v>1</v>
      </c>
      <c r="D1730" s="1">
        <v>27140.829000000002</v>
      </c>
      <c r="E1730" s="1" t="s">
        <v>2</v>
      </c>
      <c r="F1730" s="1">
        <v>1684.28</v>
      </c>
      <c r="G1730" s="1" t="s">
        <v>109</v>
      </c>
      <c r="I1730" s="1">
        <v>27140.829000000002</v>
      </c>
      <c r="J1730" s="1">
        <v>1684.28</v>
      </c>
    </row>
    <row r="1731" spans="1:10" x14ac:dyDescent="0.25">
      <c r="A1731" s="1" t="s">
        <v>0</v>
      </c>
      <c r="B1731" s="1">
        <v>16</v>
      </c>
      <c r="C1731" s="1" t="s">
        <v>1</v>
      </c>
      <c r="D1731" s="1">
        <v>27140.829000000002</v>
      </c>
      <c r="E1731" s="1" t="s">
        <v>2</v>
      </c>
      <c r="F1731" s="1">
        <v>1684.28</v>
      </c>
      <c r="G1731" s="1" t="s">
        <v>109</v>
      </c>
      <c r="I1731" s="1">
        <v>27140.829000000002</v>
      </c>
      <c r="J1731" s="1">
        <v>1684.28</v>
      </c>
    </row>
    <row r="1732" spans="1:10" x14ac:dyDescent="0.25">
      <c r="A1732" s="1" t="s">
        <v>0</v>
      </c>
      <c r="B1732" s="1">
        <v>17</v>
      </c>
      <c r="C1732" s="1" t="s">
        <v>1</v>
      </c>
      <c r="D1732" s="1">
        <v>27140.829000000002</v>
      </c>
      <c r="E1732" s="1" t="s">
        <v>2</v>
      </c>
      <c r="F1732" s="1">
        <v>1684.28</v>
      </c>
      <c r="G1732" s="1" t="s">
        <v>109</v>
      </c>
      <c r="I1732" s="1">
        <v>27140.829000000002</v>
      </c>
      <c r="J1732" s="1">
        <v>1684.28</v>
      </c>
    </row>
    <row r="1733" spans="1:10" x14ac:dyDescent="0.25">
      <c r="A1733" s="1" t="s">
        <v>0</v>
      </c>
      <c r="B1733" s="1">
        <v>18</v>
      </c>
      <c r="C1733" s="1" t="s">
        <v>1</v>
      </c>
      <c r="D1733" s="1">
        <v>26165.694</v>
      </c>
      <c r="E1733" s="1" t="s">
        <v>2</v>
      </c>
      <c r="F1733" s="1">
        <v>2050.8539999999998</v>
      </c>
      <c r="G1733" s="1" t="s">
        <v>109</v>
      </c>
      <c r="I1733" s="1">
        <v>27140.829000000002</v>
      </c>
      <c r="J1733" s="1">
        <v>1684.28</v>
      </c>
    </row>
    <row r="1734" spans="1:10" x14ac:dyDescent="0.25">
      <c r="A1734" s="1" t="s">
        <v>0</v>
      </c>
      <c r="B1734" s="1">
        <v>19</v>
      </c>
      <c r="C1734" s="1" t="s">
        <v>1</v>
      </c>
      <c r="D1734" s="1">
        <v>33840.205999999998</v>
      </c>
      <c r="E1734" s="1" t="s">
        <v>2</v>
      </c>
      <c r="F1734" s="1">
        <v>2485.4479999999999</v>
      </c>
      <c r="G1734" s="1" t="s">
        <v>109</v>
      </c>
      <c r="I1734" s="1">
        <v>27140.829000000002</v>
      </c>
      <c r="J1734" s="1">
        <v>1684.28</v>
      </c>
    </row>
    <row r="1735" spans="1:10" x14ac:dyDescent="0.25">
      <c r="A1735" s="1" t="s">
        <v>0</v>
      </c>
      <c r="B1735" s="1">
        <v>20</v>
      </c>
      <c r="C1735" s="1" t="s">
        <v>1</v>
      </c>
      <c r="D1735" s="1">
        <v>33840.205999999998</v>
      </c>
      <c r="E1735" s="1" t="s">
        <v>2</v>
      </c>
      <c r="F1735" s="1">
        <v>2485.4479999999999</v>
      </c>
      <c r="G1735" s="1" t="s">
        <v>109</v>
      </c>
      <c r="I1735" s="1">
        <v>27140.829000000002</v>
      </c>
      <c r="J1735" s="1">
        <v>1684.28</v>
      </c>
    </row>
    <row r="1736" spans="1:10" x14ac:dyDescent="0.25">
      <c r="A1736" s="1" t="s">
        <v>0</v>
      </c>
      <c r="B1736" s="1">
        <v>21</v>
      </c>
      <c r="C1736" s="1" t="s">
        <v>1</v>
      </c>
      <c r="D1736" s="1">
        <v>33840.205999999998</v>
      </c>
      <c r="E1736" s="1" t="s">
        <v>2</v>
      </c>
      <c r="F1736" s="1">
        <v>2485.4479999999999</v>
      </c>
      <c r="G1736" s="1" t="s">
        <v>109</v>
      </c>
      <c r="I1736" s="1">
        <v>26165.694</v>
      </c>
      <c r="J1736" s="1">
        <v>2050.8539999999998</v>
      </c>
    </row>
    <row r="1737" spans="1:10" x14ac:dyDescent="0.25">
      <c r="A1737" s="1" t="s">
        <v>0</v>
      </c>
      <c r="B1737" s="1">
        <v>22</v>
      </c>
      <c r="C1737" s="1" t="s">
        <v>1</v>
      </c>
      <c r="D1737" s="1">
        <v>33840.205999999998</v>
      </c>
      <c r="E1737" s="1" t="s">
        <v>2</v>
      </c>
      <c r="F1737" s="1">
        <v>2485.4479999999999</v>
      </c>
      <c r="G1737" s="1" t="s">
        <v>109</v>
      </c>
      <c r="I1737" s="1">
        <v>33840.205999999998</v>
      </c>
      <c r="J1737" s="1">
        <v>2485.4479999999999</v>
      </c>
    </row>
    <row r="1738" spans="1:10" x14ac:dyDescent="0.25">
      <c r="A1738" s="1" t="s">
        <v>0</v>
      </c>
      <c r="B1738" s="1">
        <v>23</v>
      </c>
      <c r="C1738" s="1" t="s">
        <v>1</v>
      </c>
      <c r="D1738" s="1">
        <v>33840.205999999998</v>
      </c>
      <c r="E1738" s="1" t="s">
        <v>2</v>
      </c>
      <c r="F1738" s="1">
        <v>2485.4479999999999</v>
      </c>
      <c r="G1738" s="1" t="s">
        <v>109</v>
      </c>
      <c r="I1738" s="1">
        <v>33840.205999999998</v>
      </c>
      <c r="J1738" s="1">
        <v>2485.4479999999999</v>
      </c>
    </row>
    <row r="1739" spans="1:10" x14ac:dyDescent="0.25">
      <c r="A1739" s="1" t="s">
        <v>0</v>
      </c>
      <c r="B1739" s="1">
        <v>24</v>
      </c>
      <c r="C1739" s="1" t="s">
        <v>1</v>
      </c>
      <c r="D1739" s="1">
        <v>33840.205999999998</v>
      </c>
      <c r="E1739" s="1" t="s">
        <v>2</v>
      </c>
      <c r="F1739" s="1">
        <v>2485.4479999999999</v>
      </c>
      <c r="G1739" s="1" t="s">
        <v>109</v>
      </c>
      <c r="I1739" s="1">
        <v>33840.205999999998</v>
      </c>
      <c r="J1739" s="1">
        <v>2485.4479999999999</v>
      </c>
    </row>
    <row r="1740" spans="1:10" x14ac:dyDescent="0.25">
      <c r="A1740" s="1" t="s">
        <v>0</v>
      </c>
      <c r="B1740" s="1">
        <v>25</v>
      </c>
      <c r="C1740" s="1" t="s">
        <v>1</v>
      </c>
      <c r="D1740" s="1">
        <v>33840.205999999998</v>
      </c>
      <c r="E1740" s="1" t="s">
        <v>2</v>
      </c>
      <c r="F1740" s="1">
        <v>2485.4479999999999</v>
      </c>
      <c r="G1740" s="1" t="s">
        <v>109</v>
      </c>
      <c r="I1740" s="1">
        <v>33840.205999999998</v>
      </c>
      <c r="J1740" s="1">
        <v>2485.4479999999999</v>
      </c>
    </row>
    <row r="1741" spans="1:10" x14ac:dyDescent="0.25">
      <c r="A1741" s="1" t="s">
        <v>0</v>
      </c>
      <c r="B1741" s="1">
        <v>26</v>
      </c>
      <c r="C1741" s="1" t="s">
        <v>1</v>
      </c>
      <c r="D1741" s="1">
        <v>33840.205999999998</v>
      </c>
      <c r="E1741" s="1" t="s">
        <v>2</v>
      </c>
      <c r="F1741" s="1">
        <v>2485.4479999999999</v>
      </c>
      <c r="G1741" s="1" t="s">
        <v>109</v>
      </c>
      <c r="I1741" s="1">
        <v>33840.205999999998</v>
      </c>
      <c r="J1741" s="1">
        <v>2485.4479999999999</v>
      </c>
    </row>
    <row r="1742" spans="1:10" x14ac:dyDescent="0.25">
      <c r="A1742" s="1" t="s">
        <v>0</v>
      </c>
      <c r="B1742" s="1">
        <v>27</v>
      </c>
      <c r="C1742" s="1" t="s">
        <v>1</v>
      </c>
      <c r="D1742" s="1">
        <v>33840.205999999998</v>
      </c>
      <c r="E1742" s="1" t="s">
        <v>2</v>
      </c>
      <c r="F1742" s="1">
        <v>2485.4479999999999</v>
      </c>
      <c r="G1742" s="1" t="s">
        <v>109</v>
      </c>
      <c r="I1742" s="1">
        <v>33840.205999999998</v>
      </c>
      <c r="J1742" s="1">
        <v>2485.4479999999999</v>
      </c>
    </row>
    <row r="1743" spans="1:10" x14ac:dyDescent="0.25">
      <c r="A1743" s="1" t="s">
        <v>0</v>
      </c>
      <c r="B1743" s="1">
        <v>28</v>
      </c>
      <c r="C1743" s="1" t="s">
        <v>1</v>
      </c>
      <c r="D1743" s="1">
        <v>33840.205999999998</v>
      </c>
      <c r="E1743" s="1" t="s">
        <v>2</v>
      </c>
      <c r="F1743" s="1">
        <v>2485.4479999999999</v>
      </c>
      <c r="G1743" s="1" t="s">
        <v>109</v>
      </c>
      <c r="I1743" s="1">
        <v>33840.205999999998</v>
      </c>
      <c r="J1743" s="1">
        <v>2485.4479999999999</v>
      </c>
    </row>
    <row r="1744" spans="1:10" x14ac:dyDescent="0.25">
      <c r="A1744" s="1" t="s">
        <v>0</v>
      </c>
      <c r="B1744" s="1">
        <v>29</v>
      </c>
      <c r="C1744" s="1" t="s">
        <v>1</v>
      </c>
      <c r="D1744" s="1">
        <v>33840.205999999998</v>
      </c>
      <c r="E1744" s="1" t="s">
        <v>2</v>
      </c>
      <c r="F1744" s="1">
        <v>2485.4479999999999</v>
      </c>
      <c r="G1744" s="1" t="s">
        <v>109</v>
      </c>
      <c r="I1744" s="1">
        <v>33840.205999999998</v>
      </c>
      <c r="J1744" s="1">
        <v>2485.4479999999999</v>
      </c>
    </row>
    <row r="1745" spans="1:10" x14ac:dyDescent="0.25">
      <c r="A1745" s="1" t="s">
        <v>0</v>
      </c>
      <c r="B1745" s="1">
        <v>30</v>
      </c>
      <c r="C1745" s="1" t="s">
        <v>1</v>
      </c>
      <c r="D1745" s="1">
        <v>33840.205999999998</v>
      </c>
      <c r="E1745" s="1" t="s">
        <v>2</v>
      </c>
      <c r="F1745" s="1">
        <v>2485.4479999999999</v>
      </c>
      <c r="G1745" s="1" t="s">
        <v>109</v>
      </c>
      <c r="I1745" s="1">
        <v>33840.205999999998</v>
      </c>
      <c r="J1745" s="1">
        <v>2485.4479999999999</v>
      </c>
    </row>
    <row r="1746" spans="1:10" x14ac:dyDescent="0.25">
      <c r="A1746" s="1" t="s">
        <v>0</v>
      </c>
      <c r="B1746" s="1">
        <v>31</v>
      </c>
      <c r="C1746" s="1" t="s">
        <v>1</v>
      </c>
      <c r="D1746" s="1">
        <v>33840.205999999998</v>
      </c>
      <c r="E1746" s="1" t="s">
        <v>2</v>
      </c>
      <c r="F1746" s="1">
        <v>2485.4479999999999</v>
      </c>
      <c r="G1746" s="1" t="s">
        <v>109</v>
      </c>
      <c r="I1746" s="1">
        <v>33840.205999999998</v>
      </c>
      <c r="J1746" s="1">
        <v>2485.4479999999999</v>
      </c>
    </row>
    <row r="1747" spans="1:10" x14ac:dyDescent="0.25">
      <c r="A1747" s="1" t="s">
        <v>0</v>
      </c>
      <c r="B1747" s="1">
        <v>32</v>
      </c>
      <c r="C1747" s="1" t="s">
        <v>1</v>
      </c>
      <c r="D1747" s="1">
        <v>33840.205999999998</v>
      </c>
      <c r="E1747" s="1" t="s">
        <v>2</v>
      </c>
      <c r="F1747" s="1">
        <v>2485.4479999999999</v>
      </c>
      <c r="G1747" s="1" t="s">
        <v>109</v>
      </c>
      <c r="I1747" s="1">
        <v>33840.205999999998</v>
      </c>
      <c r="J1747" s="1">
        <v>2485.4479999999999</v>
      </c>
    </row>
    <row r="1748" spans="1:10" x14ac:dyDescent="0.25">
      <c r="A1748" s="1" t="s">
        <v>0</v>
      </c>
      <c r="B1748" s="1">
        <v>33</v>
      </c>
      <c r="C1748" s="1" t="s">
        <v>1</v>
      </c>
      <c r="D1748" s="1">
        <v>33840.205999999998</v>
      </c>
      <c r="E1748" s="1" t="s">
        <v>2</v>
      </c>
      <c r="F1748" s="1">
        <v>2485.4479999999999</v>
      </c>
      <c r="G1748" s="1" t="s">
        <v>109</v>
      </c>
      <c r="I1748" s="1">
        <v>33840.205999999998</v>
      </c>
      <c r="J1748" s="1">
        <v>2485.4479999999999</v>
      </c>
    </row>
    <row r="1749" spans="1:10" x14ac:dyDescent="0.25">
      <c r="A1749" s="1" t="s">
        <v>0</v>
      </c>
      <c r="B1749" s="1">
        <v>34</v>
      </c>
      <c r="C1749" s="1" t="s">
        <v>1</v>
      </c>
      <c r="D1749" s="1">
        <v>33840.205999999998</v>
      </c>
      <c r="E1749" s="1" t="s">
        <v>2</v>
      </c>
      <c r="F1749" s="1">
        <v>2485.4479999999999</v>
      </c>
      <c r="G1749" s="1" t="s">
        <v>109</v>
      </c>
      <c r="I1749" s="1">
        <v>33840.205999999998</v>
      </c>
      <c r="J1749" s="1">
        <v>2485.4479999999999</v>
      </c>
    </row>
    <row r="1750" spans="1:10" x14ac:dyDescent="0.25">
      <c r="A1750" s="1" t="s">
        <v>0</v>
      </c>
      <c r="B1750" s="1">
        <v>35</v>
      </c>
      <c r="C1750" s="1" t="s">
        <v>1</v>
      </c>
      <c r="D1750" s="1">
        <v>33840.205999999998</v>
      </c>
      <c r="E1750" s="1" t="s">
        <v>2</v>
      </c>
      <c r="F1750" s="1">
        <v>2485.4479999999999</v>
      </c>
      <c r="G1750" s="1" t="s">
        <v>109</v>
      </c>
      <c r="I1750" s="1">
        <v>33840.205999999998</v>
      </c>
      <c r="J1750" s="1">
        <v>2485.4479999999999</v>
      </c>
    </row>
    <row r="1751" spans="1:10" x14ac:dyDescent="0.25">
      <c r="A1751" s="1" t="s">
        <v>0</v>
      </c>
      <c r="B1751" s="1">
        <v>36</v>
      </c>
      <c r="C1751" s="1" t="s">
        <v>1</v>
      </c>
      <c r="D1751" s="1">
        <v>33840.205999999998</v>
      </c>
      <c r="E1751" s="1" t="s">
        <v>2</v>
      </c>
      <c r="F1751" s="1">
        <v>2485.4479999999999</v>
      </c>
      <c r="G1751" s="1" t="s">
        <v>109</v>
      </c>
      <c r="I1751" s="1">
        <v>33840.205999999998</v>
      </c>
      <c r="J1751" s="1">
        <v>2485.4479999999999</v>
      </c>
    </row>
    <row r="1752" spans="1:10" x14ac:dyDescent="0.25">
      <c r="A1752" s="1" t="s">
        <v>0</v>
      </c>
      <c r="B1752" s="1">
        <v>37</v>
      </c>
      <c r="C1752" s="1" t="s">
        <v>1</v>
      </c>
      <c r="D1752" s="1">
        <v>33840.205999999998</v>
      </c>
      <c r="E1752" s="1" t="s">
        <v>2</v>
      </c>
      <c r="F1752" s="1">
        <v>2485.4479999999999</v>
      </c>
      <c r="G1752" s="1" t="s">
        <v>109</v>
      </c>
      <c r="I1752" s="1">
        <v>33840.205999999998</v>
      </c>
      <c r="J1752" s="1">
        <v>2485.4479999999999</v>
      </c>
    </row>
    <row r="1753" spans="1:10" x14ac:dyDescent="0.25">
      <c r="A1753" s="1" t="s">
        <v>0</v>
      </c>
      <c r="B1753" s="1">
        <v>38</v>
      </c>
      <c r="C1753" s="1" t="s">
        <v>1</v>
      </c>
      <c r="D1753" s="1">
        <v>33840.205999999998</v>
      </c>
      <c r="E1753" s="1" t="s">
        <v>2</v>
      </c>
      <c r="F1753" s="1">
        <v>2485.4479999999999</v>
      </c>
      <c r="G1753" s="1" t="s">
        <v>109</v>
      </c>
      <c r="I1753" s="1">
        <v>33840.205999999998</v>
      </c>
      <c r="J1753" s="1">
        <v>2485.4479999999999</v>
      </c>
    </row>
    <row r="1754" spans="1:10" x14ac:dyDescent="0.25">
      <c r="A1754" s="1" t="s">
        <v>0</v>
      </c>
      <c r="B1754" s="1">
        <v>39</v>
      </c>
      <c r="C1754" s="1" t="s">
        <v>1</v>
      </c>
      <c r="D1754" s="1">
        <v>33840.205999999998</v>
      </c>
      <c r="E1754" s="1" t="s">
        <v>2</v>
      </c>
      <c r="F1754" s="1">
        <v>2485.4479999999999</v>
      </c>
      <c r="G1754" s="1" t="s">
        <v>109</v>
      </c>
      <c r="I1754" s="1">
        <v>33840.205999999998</v>
      </c>
      <c r="J1754" s="1">
        <v>2485.4479999999999</v>
      </c>
    </row>
    <row r="1755" spans="1:10" x14ac:dyDescent="0.25">
      <c r="A1755" s="1" t="s">
        <v>0</v>
      </c>
      <c r="B1755" s="1">
        <v>40</v>
      </c>
      <c r="C1755" s="1" t="s">
        <v>1</v>
      </c>
      <c r="D1755" s="1">
        <v>33840.205999999998</v>
      </c>
      <c r="E1755" s="1" t="s">
        <v>2</v>
      </c>
      <c r="F1755" s="1">
        <v>2485.4479999999999</v>
      </c>
      <c r="G1755" s="1" t="s">
        <v>109</v>
      </c>
      <c r="I1755" s="1">
        <v>33840.205999999998</v>
      </c>
      <c r="J1755" s="1">
        <v>2485.4479999999999</v>
      </c>
    </row>
    <row r="1756" spans="1:10" x14ac:dyDescent="0.25">
      <c r="A1756" s="1" t="s">
        <v>0</v>
      </c>
      <c r="B1756" s="1">
        <v>41</v>
      </c>
      <c r="C1756" s="1" t="s">
        <v>1</v>
      </c>
      <c r="D1756" s="1">
        <v>33840.205999999998</v>
      </c>
      <c r="E1756" s="1" t="s">
        <v>2</v>
      </c>
      <c r="F1756" s="1">
        <v>2485.4479999999999</v>
      </c>
      <c r="G1756" s="1" t="s">
        <v>109</v>
      </c>
      <c r="I1756" s="1">
        <v>33840.205999999998</v>
      </c>
      <c r="J1756" s="1">
        <v>2485.4479999999999</v>
      </c>
    </row>
    <row r="1757" spans="1:10" x14ac:dyDescent="0.25">
      <c r="A1757" s="1" t="s">
        <v>0</v>
      </c>
      <c r="B1757" s="1">
        <v>42</v>
      </c>
      <c r="C1757" s="1" t="s">
        <v>1</v>
      </c>
      <c r="D1757" s="1">
        <v>33840.205999999998</v>
      </c>
      <c r="E1757" s="1" t="s">
        <v>2</v>
      </c>
      <c r="F1757" s="1">
        <v>2485.4479999999999</v>
      </c>
      <c r="G1757" s="1" t="s">
        <v>109</v>
      </c>
      <c r="I1757" s="1">
        <v>33840.205999999998</v>
      </c>
      <c r="J1757" s="1">
        <v>2485.4479999999999</v>
      </c>
    </row>
    <row r="1758" spans="1:10" x14ac:dyDescent="0.25">
      <c r="A1758" s="1" t="s">
        <v>0</v>
      </c>
      <c r="B1758" s="1">
        <v>43</v>
      </c>
      <c r="C1758" s="1" t="s">
        <v>1</v>
      </c>
      <c r="D1758" s="1">
        <v>33840.205999999998</v>
      </c>
      <c r="E1758" s="1" t="s">
        <v>2</v>
      </c>
      <c r="F1758" s="1">
        <v>2485.4479999999999</v>
      </c>
      <c r="G1758" s="1" t="s">
        <v>109</v>
      </c>
      <c r="I1758" s="1">
        <v>33840.205999999998</v>
      </c>
      <c r="J1758" s="1">
        <v>2485.4479999999999</v>
      </c>
    </row>
    <row r="1759" spans="1:10" x14ac:dyDescent="0.25">
      <c r="A1759" s="1" t="s">
        <v>0</v>
      </c>
      <c r="B1759" s="1">
        <v>44</v>
      </c>
      <c r="C1759" s="1" t="s">
        <v>1</v>
      </c>
      <c r="D1759" s="1">
        <v>33840.205999999998</v>
      </c>
      <c r="E1759" s="1" t="s">
        <v>2</v>
      </c>
      <c r="F1759" s="1">
        <v>2485.4479999999999</v>
      </c>
      <c r="G1759" s="1" t="s">
        <v>109</v>
      </c>
      <c r="I1759" s="1">
        <v>33840.205999999998</v>
      </c>
      <c r="J1759" s="1">
        <v>2485.4479999999999</v>
      </c>
    </row>
    <row r="1760" spans="1:10" x14ac:dyDescent="0.25">
      <c r="A1760" s="1" t="s">
        <v>0</v>
      </c>
      <c r="B1760" s="1">
        <v>45</v>
      </c>
      <c r="C1760" s="1" t="s">
        <v>1</v>
      </c>
      <c r="D1760" s="1">
        <v>33840.205999999998</v>
      </c>
      <c r="E1760" s="1" t="s">
        <v>2</v>
      </c>
      <c r="F1760" s="1">
        <v>2485.4479999999999</v>
      </c>
      <c r="G1760" s="1" t="s">
        <v>109</v>
      </c>
      <c r="I1760" s="1">
        <v>33840.205999999998</v>
      </c>
      <c r="J1760" s="1">
        <v>2485.4479999999999</v>
      </c>
    </row>
    <row r="1761" spans="1:10" x14ac:dyDescent="0.25">
      <c r="A1761" s="1" t="s">
        <v>0</v>
      </c>
      <c r="B1761" s="1">
        <v>46</v>
      </c>
      <c r="C1761" s="1" t="s">
        <v>1</v>
      </c>
      <c r="D1761" s="1">
        <v>33840.205999999998</v>
      </c>
      <c r="E1761" s="1" t="s">
        <v>2</v>
      </c>
      <c r="F1761" s="1">
        <v>2485.4479999999999</v>
      </c>
      <c r="G1761" s="1" t="s">
        <v>109</v>
      </c>
      <c r="I1761" s="1">
        <v>33840.205999999998</v>
      </c>
      <c r="J1761" s="1">
        <v>2485.4479999999999</v>
      </c>
    </row>
    <row r="1762" spans="1:10" x14ac:dyDescent="0.25">
      <c r="A1762" s="1" t="s">
        <v>0</v>
      </c>
      <c r="B1762" s="1">
        <v>47</v>
      </c>
      <c r="C1762" s="1" t="s">
        <v>1</v>
      </c>
      <c r="D1762" s="1">
        <v>33840.205999999998</v>
      </c>
      <c r="E1762" s="1" t="s">
        <v>2</v>
      </c>
      <c r="F1762" s="1">
        <v>2485.4479999999999</v>
      </c>
      <c r="G1762" s="1" t="s">
        <v>109</v>
      </c>
      <c r="I1762" s="1">
        <v>33840.205999999998</v>
      </c>
      <c r="J1762" s="1">
        <v>2485.4479999999999</v>
      </c>
    </row>
    <row r="1763" spans="1:10" x14ac:dyDescent="0.25">
      <c r="A1763" s="1" t="s">
        <v>0</v>
      </c>
      <c r="B1763" s="1">
        <v>48</v>
      </c>
      <c r="C1763" s="1" t="s">
        <v>1</v>
      </c>
      <c r="D1763" s="1">
        <v>33840.205999999998</v>
      </c>
      <c r="E1763" s="1" t="s">
        <v>2</v>
      </c>
      <c r="F1763" s="1">
        <v>2485.4479999999999</v>
      </c>
      <c r="G1763" s="1" t="s">
        <v>109</v>
      </c>
      <c r="I1763" s="1">
        <v>33840.205999999998</v>
      </c>
      <c r="J1763" s="1">
        <v>2485.4479999999999</v>
      </c>
    </row>
    <row r="1764" spans="1:10" x14ac:dyDescent="0.25">
      <c r="A1764" s="1" t="s">
        <v>0</v>
      </c>
      <c r="B1764" s="1">
        <v>49</v>
      </c>
      <c r="C1764" s="1" t="s">
        <v>1</v>
      </c>
      <c r="D1764" s="1">
        <v>33840.205999999998</v>
      </c>
      <c r="E1764" s="1" t="s">
        <v>2</v>
      </c>
      <c r="F1764" s="1">
        <v>2485.4479999999999</v>
      </c>
      <c r="G1764" s="1" t="s">
        <v>109</v>
      </c>
      <c r="I1764" s="1">
        <v>33840.205999999998</v>
      </c>
      <c r="J1764" s="1">
        <v>2485.4479999999999</v>
      </c>
    </row>
    <row r="1765" spans="1:10" x14ac:dyDescent="0.25">
      <c r="A1765" s="1" t="s">
        <v>0</v>
      </c>
      <c r="B1765" s="1">
        <v>1</v>
      </c>
      <c r="C1765" s="1" t="s">
        <v>1</v>
      </c>
      <c r="D1765" s="1">
        <v>23516.58</v>
      </c>
      <c r="E1765" s="1" t="s">
        <v>2</v>
      </c>
      <c r="F1765" s="1">
        <v>1071.0440000000001</v>
      </c>
      <c r="G1765" s="1" t="s">
        <v>112</v>
      </c>
      <c r="I1765" s="1">
        <v>33840.205999999998</v>
      </c>
      <c r="J1765" s="1">
        <v>2485.4479999999999</v>
      </c>
    </row>
    <row r="1766" spans="1:10" x14ac:dyDescent="0.25">
      <c r="A1766" s="1" t="s">
        <v>0</v>
      </c>
      <c r="B1766" s="1">
        <v>2</v>
      </c>
      <c r="C1766" s="1" t="s">
        <v>1</v>
      </c>
      <c r="D1766" s="1">
        <v>22571.094000000001</v>
      </c>
      <c r="E1766" s="1" t="s">
        <v>2</v>
      </c>
      <c r="F1766" s="1">
        <v>1109.587</v>
      </c>
      <c r="G1766" s="1" t="s">
        <v>358</v>
      </c>
      <c r="I1766" s="1">
        <v>33840.205999999998</v>
      </c>
      <c r="J1766" s="1">
        <v>2485.4479999999999</v>
      </c>
    </row>
    <row r="1767" spans="1:10" x14ac:dyDescent="0.25">
      <c r="A1767" s="1" t="s">
        <v>0</v>
      </c>
      <c r="B1767" s="1">
        <v>3</v>
      </c>
      <c r="C1767" s="1" t="s">
        <v>1</v>
      </c>
      <c r="D1767" s="1">
        <v>26966.652999999998</v>
      </c>
      <c r="E1767" s="1" t="s">
        <v>2</v>
      </c>
      <c r="F1767" s="1">
        <v>2113.384</v>
      </c>
      <c r="G1767" s="1" t="s">
        <v>112</v>
      </c>
      <c r="I1767" s="1">
        <v>33840.205999999998</v>
      </c>
      <c r="J1767" s="1">
        <v>2485.4479999999999</v>
      </c>
    </row>
    <row r="1768" spans="1:10" x14ac:dyDescent="0.25">
      <c r="A1768" s="1" t="s">
        <v>0</v>
      </c>
      <c r="B1768" s="1">
        <v>4</v>
      </c>
      <c r="C1768" s="1" t="s">
        <v>1</v>
      </c>
      <c r="D1768" s="1">
        <v>23925.179</v>
      </c>
      <c r="E1768" s="1" t="s">
        <v>2</v>
      </c>
      <c r="F1768" s="1">
        <v>1804.5740000000001</v>
      </c>
      <c r="G1768" s="1" t="s">
        <v>112</v>
      </c>
      <c r="I1768" s="1">
        <v>23516.58</v>
      </c>
      <c r="J1768" s="1">
        <v>1071.0440000000001</v>
      </c>
    </row>
    <row r="1769" spans="1:10" x14ac:dyDescent="0.25">
      <c r="A1769" s="1" t="s">
        <v>0</v>
      </c>
      <c r="B1769" s="1">
        <v>5</v>
      </c>
      <c r="C1769" s="1" t="s">
        <v>1</v>
      </c>
      <c r="D1769" s="1">
        <v>24830.949000000001</v>
      </c>
      <c r="E1769" s="1" t="s">
        <v>2</v>
      </c>
      <c r="F1769" s="1">
        <v>1250.3009999999999</v>
      </c>
      <c r="G1769" s="1" t="s">
        <v>112</v>
      </c>
      <c r="I1769" s="1">
        <v>22571.094000000001</v>
      </c>
      <c r="J1769" s="1">
        <v>1109.587</v>
      </c>
    </row>
    <row r="1770" spans="1:10" x14ac:dyDescent="0.25">
      <c r="A1770" s="1" t="s">
        <v>0</v>
      </c>
      <c r="B1770" s="1">
        <v>6</v>
      </c>
      <c r="C1770" s="1" t="s">
        <v>1</v>
      </c>
      <c r="D1770" s="1">
        <v>24921.897000000001</v>
      </c>
      <c r="E1770" s="1" t="s">
        <v>2</v>
      </c>
      <c r="F1770" s="1">
        <v>1522.1289999999999</v>
      </c>
      <c r="G1770" s="1" t="s">
        <v>112</v>
      </c>
      <c r="I1770" s="1">
        <v>26966.652999999998</v>
      </c>
      <c r="J1770" s="1">
        <v>2113.384</v>
      </c>
    </row>
    <row r="1771" spans="1:10" x14ac:dyDescent="0.25">
      <c r="A1771" s="1" t="s">
        <v>0</v>
      </c>
      <c r="B1771" s="1">
        <v>7</v>
      </c>
      <c r="C1771" s="1" t="s">
        <v>1</v>
      </c>
      <c r="D1771" s="1">
        <v>27034.406999999999</v>
      </c>
      <c r="E1771" s="1" t="s">
        <v>2</v>
      </c>
      <c r="F1771" s="1">
        <v>1436.684</v>
      </c>
      <c r="G1771" s="1" t="s">
        <v>112</v>
      </c>
      <c r="I1771" s="1">
        <v>23925.179</v>
      </c>
      <c r="J1771" s="1">
        <v>1804.5740000000001</v>
      </c>
    </row>
    <row r="1772" spans="1:10" x14ac:dyDescent="0.25">
      <c r="A1772" s="1" t="s">
        <v>0</v>
      </c>
      <c r="B1772" s="1">
        <v>8</v>
      </c>
      <c r="C1772" s="1" t="s">
        <v>1</v>
      </c>
      <c r="D1772" s="1">
        <v>28577.763999999999</v>
      </c>
      <c r="E1772" s="1" t="s">
        <v>2</v>
      </c>
      <c r="F1772" s="1">
        <v>1935.377</v>
      </c>
      <c r="G1772" s="1" t="s">
        <v>112</v>
      </c>
      <c r="I1772" s="1">
        <v>24830.949000000001</v>
      </c>
      <c r="J1772" s="1">
        <v>1250.3009999999999</v>
      </c>
    </row>
    <row r="1773" spans="1:10" x14ac:dyDescent="0.25">
      <c r="A1773" s="1" t="s">
        <v>0</v>
      </c>
      <c r="B1773" s="1">
        <v>9</v>
      </c>
      <c r="C1773" s="1" t="s">
        <v>1</v>
      </c>
      <c r="D1773" s="1">
        <v>33009.029000000002</v>
      </c>
      <c r="E1773" s="1" t="s">
        <v>2</v>
      </c>
      <c r="F1773" s="1">
        <v>2108.5160000000001</v>
      </c>
      <c r="G1773" s="1" t="s">
        <v>112</v>
      </c>
      <c r="I1773" s="1">
        <v>24921.897000000001</v>
      </c>
      <c r="J1773" s="1">
        <v>1522.1289999999999</v>
      </c>
    </row>
    <row r="1774" spans="1:10" x14ac:dyDescent="0.25">
      <c r="A1774" s="1" t="s">
        <v>0</v>
      </c>
      <c r="B1774" s="1">
        <v>10</v>
      </c>
      <c r="C1774" s="1" t="s">
        <v>1</v>
      </c>
      <c r="D1774" s="1">
        <v>33009.029000000002</v>
      </c>
      <c r="E1774" s="1" t="s">
        <v>2</v>
      </c>
      <c r="F1774" s="1">
        <v>2108.5160000000001</v>
      </c>
      <c r="G1774" s="1" t="s">
        <v>112</v>
      </c>
      <c r="I1774" s="1">
        <v>27034.406999999999</v>
      </c>
      <c r="J1774" s="1">
        <v>1436.684</v>
      </c>
    </row>
    <row r="1775" spans="1:10" x14ac:dyDescent="0.25">
      <c r="A1775" s="1" t="s">
        <v>0</v>
      </c>
      <c r="B1775" s="1">
        <v>11</v>
      </c>
      <c r="C1775" s="1" t="s">
        <v>1</v>
      </c>
      <c r="D1775" s="1">
        <v>27916.280999999999</v>
      </c>
      <c r="E1775" s="1" t="s">
        <v>2</v>
      </c>
      <c r="F1775" s="1">
        <v>1571.9949999999999</v>
      </c>
      <c r="G1775" s="1" t="s">
        <v>112</v>
      </c>
      <c r="I1775" s="1">
        <v>28577.763999999999</v>
      </c>
      <c r="J1775" s="1">
        <v>1935.377</v>
      </c>
    </row>
    <row r="1776" spans="1:10" x14ac:dyDescent="0.25">
      <c r="A1776" s="1" t="s">
        <v>0</v>
      </c>
      <c r="B1776" s="1">
        <v>12</v>
      </c>
      <c r="C1776" s="1" t="s">
        <v>1</v>
      </c>
      <c r="D1776" s="1">
        <v>27916.280999999999</v>
      </c>
      <c r="E1776" s="1" t="s">
        <v>2</v>
      </c>
      <c r="F1776" s="1">
        <v>1571.9949999999999</v>
      </c>
      <c r="G1776" s="1" t="s">
        <v>112</v>
      </c>
      <c r="I1776" s="1">
        <v>33009.029000000002</v>
      </c>
      <c r="J1776" s="1">
        <v>2108.5160000000001</v>
      </c>
    </row>
    <row r="1777" spans="1:10" x14ac:dyDescent="0.25">
      <c r="A1777" s="1" t="s">
        <v>0</v>
      </c>
      <c r="B1777" s="1">
        <v>13</v>
      </c>
      <c r="C1777" s="1" t="s">
        <v>1</v>
      </c>
      <c r="D1777" s="1">
        <v>27916.280999999999</v>
      </c>
      <c r="E1777" s="1" t="s">
        <v>2</v>
      </c>
      <c r="F1777" s="1">
        <v>1571.9949999999999</v>
      </c>
      <c r="G1777" s="1" t="s">
        <v>112</v>
      </c>
      <c r="I1777" s="1">
        <v>33009.029000000002</v>
      </c>
      <c r="J1777" s="1">
        <v>2108.5160000000001</v>
      </c>
    </row>
    <row r="1778" spans="1:10" x14ac:dyDescent="0.25">
      <c r="A1778" s="1" t="s">
        <v>0</v>
      </c>
      <c r="B1778" s="1">
        <v>14</v>
      </c>
      <c r="C1778" s="1" t="s">
        <v>1</v>
      </c>
      <c r="D1778" s="1">
        <v>27916.280999999999</v>
      </c>
      <c r="E1778" s="1" t="s">
        <v>2</v>
      </c>
      <c r="F1778" s="1">
        <v>1571.9949999999999</v>
      </c>
      <c r="G1778" s="1" t="s">
        <v>112</v>
      </c>
      <c r="I1778" s="1">
        <v>27916.280999999999</v>
      </c>
      <c r="J1778" s="1">
        <v>1571.9949999999999</v>
      </c>
    </row>
    <row r="1779" spans="1:10" x14ac:dyDescent="0.25">
      <c r="A1779" s="1" t="s">
        <v>0</v>
      </c>
      <c r="B1779" s="1">
        <v>15</v>
      </c>
      <c r="C1779" s="1" t="s">
        <v>1</v>
      </c>
      <c r="D1779" s="1">
        <v>27916.280999999999</v>
      </c>
      <c r="E1779" s="1" t="s">
        <v>2</v>
      </c>
      <c r="F1779" s="1">
        <v>1571.9949999999999</v>
      </c>
      <c r="G1779" s="1" t="s">
        <v>112</v>
      </c>
      <c r="I1779" s="1">
        <v>27916.280999999999</v>
      </c>
      <c r="J1779" s="1">
        <v>1571.9949999999999</v>
      </c>
    </row>
    <row r="1780" spans="1:10" x14ac:dyDescent="0.25">
      <c r="A1780" s="1" t="s">
        <v>0</v>
      </c>
      <c r="B1780" s="1">
        <v>16</v>
      </c>
      <c r="C1780" s="1" t="s">
        <v>1</v>
      </c>
      <c r="D1780" s="1">
        <v>27916.280999999999</v>
      </c>
      <c r="E1780" s="1" t="s">
        <v>2</v>
      </c>
      <c r="F1780" s="1">
        <v>1571.9949999999999</v>
      </c>
      <c r="G1780" s="1" t="s">
        <v>112</v>
      </c>
      <c r="I1780" s="1">
        <v>27916.280999999999</v>
      </c>
      <c r="J1780" s="1">
        <v>1571.9949999999999</v>
      </c>
    </row>
    <row r="1781" spans="1:10" x14ac:dyDescent="0.25">
      <c r="A1781" s="1" t="s">
        <v>0</v>
      </c>
      <c r="B1781" s="1">
        <v>17</v>
      </c>
      <c r="C1781" s="1" t="s">
        <v>1</v>
      </c>
      <c r="D1781" s="1">
        <v>27916.280999999999</v>
      </c>
      <c r="E1781" s="1" t="s">
        <v>2</v>
      </c>
      <c r="F1781" s="1">
        <v>1571.9949999999999</v>
      </c>
      <c r="G1781" s="1" t="s">
        <v>112</v>
      </c>
      <c r="I1781" s="1">
        <v>27916.280999999999</v>
      </c>
      <c r="J1781" s="1">
        <v>1571.9949999999999</v>
      </c>
    </row>
    <row r="1782" spans="1:10" x14ac:dyDescent="0.25">
      <c r="A1782" s="1" t="s">
        <v>0</v>
      </c>
      <c r="B1782" s="1">
        <v>18</v>
      </c>
      <c r="C1782" s="1" t="s">
        <v>1</v>
      </c>
      <c r="D1782" s="1">
        <v>26913.285</v>
      </c>
      <c r="E1782" s="1" t="s">
        <v>2</v>
      </c>
      <c r="F1782" s="1">
        <v>1914.1310000000001</v>
      </c>
      <c r="G1782" s="1" t="s">
        <v>112</v>
      </c>
      <c r="I1782" s="1">
        <v>27916.280999999999</v>
      </c>
      <c r="J1782" s="1">
        <v>1571.9949999999999</v>
      </c>
    </row>
    <row r="1783" spans="1:10" x14ac:dyDescent="0.25">
      <c r="A1783" s="1" t="s">
        <v>0</v>
      </c>
      <c r="B1783" s="1">
        <v>19</v>
      </c>
      <c r="C1783" s="1" t="s">
        <v>1</v>
      </c>
      <c r="D1783" s="1">
        <v>34807.069000000003</v>
      </c>
      <c r="E1783" s="1" t="s">
        <v>2</v>
      </c>
      <c r="F1783" s="1">
        <v>2319.752</v>
      </c>
      <c r="G1783" s="1" t="s">
        <v>112</v>
      </c>
      <c r="I1783" s="1">
        <v>27916.280999999999</v>
      </c>
      <c r="J1783" s="1">
        <v>1571.9949999999999</v>
      </c>
    </row>
    <row r="1784" spans="1:10" x14ac:dyDescent="0.25">
      <c r="A1784" s="1" t="s">
        <v>0</v>
      </c>
      <c r="B1784" s="1">
        <v>20</v>
      </c>
      <c r="C1784" s="1" t="s">
        <v>1</v>
      </c>
      <c r="D1784" s="1">
        <v>34807.069000000003</v>
      </c>
      <c r="E1784" s="1" t="s">
        <v>2</v>
      </c>
      <c r="F1784" s="1">
        <v>2319.752</v>
      </c>
      <c r="G1784" s="1" t="s">
        <v>112</v>
      </c>
      <c r="I1784" s="1">
        <v>27916.280999999999</v>
      </c>
      <c r="J1784" s="1">
        <v>1571.9949999999999</v>
      </c>
    </row>
    <row r="1785" spans="1:10" x14ac:dyDescent="0.25">
      <c r="A1785" s="1" t="s">
        <v>0</v>
      </c>
      <c r="B1785" s="1">
        <v>21</v>
      </c>
      <c r="C1785" s="1" t="s">
        <v>1</v>
      </c>
      <c r="D1785" s="1">
        <v>34807.069000000003</v>
      </c>
      <c r="E1785" s="1" t="s">
        <v>2</v>
      </c>
      <c r="F1785" s="1">
        <v>2319.752</v>
      </c>
      <c r="G1785" s="1" t="s">
        <v>112</v>
      </c>
      <c r="I1785" s="1">
        <v>26913.285</v>
      </c>
      <c r="J1785" s="1">
        <v>1914.1310000000001</v>
      </c>
    </row>
    <row r="1786" spans="1:10" x14ac:dyDescent="0.25">
      <c r="A1786" s="1" t="s">
        <v>0</v>
      </c>
      <c r="B1786" s="1">
        <v>22</v>
      </c>
      <c r="C1786" s="1" t="s">
        <v>1</v>
      </c>
      <c r="D1786" s="1">
        <v>34807.069000000003</v>
      </c>
      <c r="E1786" s="1" t="s">
        <v>2</v>
      </c>
      <c r="F1786" s="1">
        <v>2319.752</v>
      </c>
      <c r="G1786" s="1" t="s">
        <v>112</v>
      </c>
      <c r="I1786" s="1">
        <v>34807.069000000003</v>
      </c>
      <c r="J1786" s="1">
        <v>2319.752</v>
      </c>
    </row>
    <row r="1787" spans="1:10" x14ac:dyDescent="0.25">
      <c r="A1787" s="1" t="s">
        <v>0</v>
      </c>
      <c r="B1787" s="1">
        <v>23</v>
      </c>
      <c r="C1787" s="1" t="s">
        <v>1</v>
      </c>
      <c r="D1787" s="1">
        <v>34807.069000000003</v>
      </c>
      <c r="E1787" s="1" t="s">
        <v>2</v>
      </c>
      <c r="F1787" s="1">
        <v>2319.752</v>
      </c>
      <c r="G1787" s="1" t="s">
        <v>112</v>
      </c>
      <c r="I1787" s="1">
        <v>34807.069000000003</v>
      </c>
      <c r="J1787" s="1">
        <v>2319.752</v>
      </c>
    </row>
    <row r="1788" spans="1:10" x14ac:dyDescent="0.25">
      <c r="A1788" s="1" t="s">
        <v>0</v>
      </c>
      <c r="B1788" s="1">
        <v>24</v>
      </c>
      <c r="C1788" s="1" t="s">
        <v>1</v>
      </c>
      <c r="D1788" s="1">
        <v>34807.069000000003</v>
      </c>
      <c r="E1788" s="1" t="s">
        <v>2</v>
      </c>
      <c r="F1788" s="1">
        <v>2319.752</v>
      </c>
      <c r="G1788" s="1" t="s">
        <v>112</v>
      </c>
      <c r="I1788" s="1">
        <v>34807.069000000003</v>
      </c>
      <c r="J1788" s="1">
        <v>2319.752</v>
      </c>
    </row>
    <row r="1789" spans="1:10" x14ac:dyDescent="0.25">
      <c r="A1789" s="1" t="s">
        <v>0</v>
      </c>
      <c r="B1789" s="1">
        <v>25</v>
      </c>
      <c r="C1789" s="1" t="s">
        <v>1</v>
      </c>
      <c r="D1789" s="1">
        <v>34807.069000000003</v>
      </c>
      <c r="E1789" s="1" t="s">
        <v>2</v>
      </c>
      <c r="F1789" s="1">
        <v>2319.752</v>
      </c>
      <c r="G1789" s="1" t="s">
        <v>112</v>
      </c>
      <c r="I1789" s="1">
        <v>34807.069000000003</v>
      </c>
      <c r="J1789" s="1">
        <v>2319.752</v>
      </c>
    </row>
    <row r="1790" spans="1:10" x14ac:dyDescent="0.25">
      <c r="A1790" s="1" t="s">
        <v>0</v>
      </c>
      <c r="B1790" s="1">
        <v>26</v>
      </c>
      <c r="C1790" s="1" t="s">
        <v>1</v>
      </c>
      <c r="D1790" s="1">
        <v>34807.069000000003</v>
      </c>
      <c r="E1790" s="1" t="s">
        <v>2</v>
      </c>
      <c r="F1790" s="1">
        <v>2319.752</v>
      </c>
      <c r="G1790" s="1" t="s">
        <v>112</v>
      </c>
      <c r="I1790" s="1">
        <v>34807.069000000003</v>
      </c>
      <c r="J1790" s="1">
        <v>2319.752</v>
      </c>
    </row>
    <row r="1791" spans="1:10" x14ac:dyDescent="0.25">
      <c r="A1791" s="1" t="s">
        <v>0</v>
      </c>
      <c r="B1791" s="1">
        <v>27</v>
      </c>
      <c r="C1791" s="1" t="s">
        <v>1</v>
      </c>
      <c r="D1791" s="1">
        <v>34807.069000000003</v>
      </c>
      <c r="E1791" s="1" t="s">
        <v>2</v>
      </c>
      <c r="F1791" s="1">
        <v>2319.752</v>
      </c>
      <c r="G1791" s="1" t="s">
        <v>112</v>
      </c>
      <c r="I1791" s="1">
        <v>34807.069000000003</v>
      </c>
      <c r="J1791" s="1">
        <v>2319.752</v>
      </c>
    </row>
    <row r="1792" spans="1:10" x14ac:dyDescent="0.25">
      <c r="A1792" s="1" t="s">
        <v>0</v>
      </c>
      <c r="B1792" s="1">
        <v>28</v>
      </c>
      <c r="C1792" s="1" t="s">
        <v>1</v>
      </c>
      <c r="D1792" s="1">
        <v>34807.069000000003</v>
      </c>
      <c r="E1792" s="1" t="s">
        <v>2</v>
      </c>
      <c r="F1792" s="1">
        <v>2319.752</v>
      </c>
      <c r="G1792" s="1" t="s">
        <v>112</v>
      </c>
      <c r="I1792" s="1">
        <v>34807.069000000003</v>
      </c>
      <c r="J1792" s="1">
        <v>2319.752</v>
      </c>
    </row>
    <row r="1793" spans="1:10" x14ac:dyDescent="0.25">
      <c r="A1793" s="1" t="s">
        <v>0</v>
      </c>
      <c r="B1793" s="1">
        <v>29</v>
      </c>
      <c r="C1793" s="1" t="s">
        <v>1</v>
      </c>
      <c r="D1793" s="1">
        <v>34807.069000000003</v>
      </c>
      <c r="E1793" s="1" t="s">
        <v>2</v>
      </c>
      <c r="F1793" s="1">
        <v>2319.752</v>
      </c>
      <c r="G1793" s="1" t="s">
        <v>112</v>
      </c>
      <c r="I1793" s="1">
        <v>34807.069000000003</v>
      </c>
      <c r="J1793" s="1">
        <v>2319.752</v>
      </c>
    </row>
    <row r="1794" spans="1:10" x14ac:dyDescent="0.25">
      <c r="A1794" s="1" t="s">
        <v>0</v>
      </c>
      <c r="B1794" s="1">
        <v>30</v>
      </c>
      <c r="C1794" s="1" t="s">
        <v>1</v>
      </c>
      <c r="D1794" s="1">
        <v>34807.069000000003</v>
      </c>
      <c r="E1794" s="1" t="s">
        <v>2</v>
      </c>
      <c r="F1794" s="1">
        <v>2319.752</v>
      </c>
      <c r="G1794" s="1" t="s">
        <v>112</v>
      </c>
      <c r="I1794" s="1">
        <v>34807.069000000003</v>
      </c>
      <c r="J1794" s="1">
        <v>2319.752</v>
      </c>
    </row>
    <row r="1795" spans="1:10" x14ac:dyDescent="0.25">
      <c r="A1795" s="1" t="s">
        <v>0</v>
      </c>
      <c r="B1795" s="1">
        <v>31</v>
      </c>
      <c r="C1795" s="1" t="s">
        <v>1</v>
      </c>
      <c r="D1795" s="1">
        <v>34807.069000000003</v>
      </c>
      <c r="E1795" s="1" t="s">
        <v>2</v>
      </c>
      <c r="F1795" s="1">
        <v>2319.752</v>
      </c>
      <c r="G1795" s="1" t="s">
        <v>112</v>
      </c>
      <c r="I1795" s="1">
        <v>34807.069000000003</v>
      </c>
      <c r="J1795" s="1">
        <v>2319.752</v>
      </c>
    </row>
    <row r="1796" spans="1:10" x14ac:dyDescent="0.25">
      <c r="A1796" s="1" t="s">
        <v>0</v>
      </c>
      <c r="B1796" s="1">
        <v>32</v>
      </c>
      <c r="C1796" s="1" t="s">
        <v>1</v>
      </c>
      <c r="D1796" s="1">
        <v>34807.069000000003</v>
      </c>
      <c r="E1796" s="1" t="s">
        <v>2</v>
      </c>
      <c r="F1796" s="1">
        <v>2319.752</v>
      </c>
      <c r="G1796" s="1" t="s">
        <v>112</v>
      </c>
      <c r="I1796" s="1">
        <v>34807.069000000003</v>
      </c>
      <c r="J1796" s="1">
        <v>2319.752</v>
      </c>
    </row>
    <row r="1797" spans="1:10" x14ac:dyDescent="0.25">
      <c r="A1797" s="1" t="s">
        <v>0</v>
      </c>
      <c r="B1797" s="1">
        <v>33</v>
      </c>
      <c r="C1797" s="1" t="s">
        <v>1</v>
      </c>
      <c r="D1797" s="1">
        <v>34807.069000000003</v>
      </c>
      <c r="E1797" s="1" t="s">
        <v>2</v>
      </c>
      <c r="F1797" s="1">
        <v>2319.752</v>
      </c>
      <c r="G1797" s="1" t="s">
        <v>112</v>
      </c>
      <c r="I1797" s="1">
        <v>34807.069000000003</v>
      </c>
      <c r="J1797" s="1">
        <v>2319.752</v>
      </c>
    </row>
    <row r="1798" spans="1:10" x14ac:dyDescent="0.25">
      <c r="A1798" s="1" t="s">
        <v>0</v>
      </c>
      <c r="B1798" s="1">
        <v>34</v>
      </c>
      <c r="C1798" s="1" t="s">
        <v>1</v>
      </c>
      <c r="D1798" s="1">
        <v>34807.069000000003</v>
      </c>
      <c r="E1798" s="1" t="s">
        <v>2</v>
      </c>
      <c r="F1798" s="1">
        <v>2319.752</v>
      </c>
      <c r="G1798" s="1" t="s">
        <v>112</v>
      </c>
      <c r="I1798" s="1">
        <v>34807.069000000003</v>
      </c>
      <c r="J1798" s="1">
        <v>2319.752</v>
      </c>
    </row>
    <row r="1799" spans="1:10" x14ac:dyDescent="0.25">
      <c r="A1799" s="1" t="s">
        <v>0</v>
      </c>
      <c r="B1799" s="1">
        <v>35</v>
      </c>
      <c r="C1799" s="1" t="s">
        <v>1</v>
      </c>
      <c r="D1799" s="1">
        <v>34807.069000000003</v>
      </c>
      <c r="E1799" s="1" t="s">
        <v>2</v>
      </c>
      <c r="F1799" s="1">
        <v>2319.752</v>
      </c>
      <c r="G1799" s="1" t="s">
        <v>112</v>
      </c>
      <c r="I1799" s="1">
        <v>34807.069000000003</v>
      </c>
      <c r="J1799" s="1">
        <v>2319.752</v>
      </c>
    </row>
    <row r="1800" spans="1:10" x14ac:dyDescent="0.25">
      <c r="A1800" s="1" t="s">
        <v>0</v>
      </c>
      <c r="B1800" s="1">
        <v>36</v>
      </c>
      <c r="C1800" s="1" t="s">
        <v>1</v>
      </c>
      <c r="D1800" s="1">
        <v>34807.069000000003</v>
      </c>
      <c r="E1800" s="1" t="s">
        <v>2</v>
      </c>
      <c r="F1800" s="1">
        <v>2319.752</v>
      </c>
      <c r="G1800" s="1" t="s">
        <v>112</v>
      </c>
      <c r="I1800" s="1">
        <v>34807.069000000003</v>
      </c>
      <c r="J1800" s="1">
        <v>2319.752</v>
      </c>
    </row>
    <row r="1801" spans="1:10" x14ac:dyDescent="0.25">
      <c r="A1801" s="1" t="s">
        <v>0</v>
      </c>
      <c r="B1801" s="1">
        <v>37</v>
      </c>
      <c r="C1801" s="1" t="s">
        <v>1</v>
      </c>
      <c r="D1801" s="1">
        <v>34807.069000000003</v>
      </c>
      <c r="E1801" s="1" t="s">
        <v>2</v>
      </c>
      <c r="F1801" s="1">
        <v>2319.752</v>
      </c>
      <c r="G1801" s="1" t="s">
        <v>112</v>
      </c>
      <c r="I1801" s="1">
        <v>34807.069000000003</v>
      </c>
      <c r="J1801" s="1">
        <v>2319.752</v>
      </c>
    </row>
    <row r="1802" spans="1:10" x14ac:dyDescent="0.25">
      <c r="A1802" s="1" t="s">
        <v>0</v>
      </c>
      <c r="B1802" s="1">
        <v>38</v>
      </c>
      <c r="C1802" s="1" t="s">
        <v>1</v>
      </c>
      <c r="D1802" s="1">
        <v>34807.069000000003</v>
      </c>
      <c r="E1802" s="1" t="s">
        <v>2</v>
      </c>
      <c r="F1802" s="1">
        <v>2319.752</v>
      </c>
      <c r="G1802" s="1" t="s">
        <v>112</v>
      </c>
      <c r="I1802" s="1">
        <v>34807.069000000003</v>
      </c>
      <c r="J1802" s="1">
        <v>2319.752</v>
      </c>
    </row>
    <row r="1803" spans="1:10" x14ac:dyDescent="0.25">
      <c r="A1803" s="1" t="s">
        <v>0</v>
      </c>
      <c r="B1803" s="1">
        <v>39</v>
      </c>
      <c r="C1803" s="1" t="s">
        <v>1</v>
      </c>
      <c r="D1803" s="1">
        <v>34807.069000000003</v>
      </c>
      <c r="E1803" s="1" t="s">
        <v>2</v>
      </c>
      <c r="F1803" s="1">
        <v>2319.752</v>
      </c>
      <c r="G1803" s="1" t="s">
        <v>112</v>
      </c>
      <c r="I1803" s="1">
        <v>34807.069000000003</v>
      </c>
      <c r="J1803" s="1">
        <v>2319.752</v>
      </c>
    </row>
    <row r="1804" spans="1:10" x14ac:dyDescent="0.25">
      <c r="A1804" s="1" t="s">
        <v>0</v>
      </c>
      <c r="B1804" s="1">
        <v>40</v>
      </c>
      <c r="C1804" s="1" t="s">
        <v>1</v>
      </c>
      <c r="D1804" s="1">
        <v>34807.069000000003</v>
      </c>
      <c r="E1804" s="1" t="s">
        <v>2</v>
      </c>
      <c r="F1804" s="1">
        <v>2319.752</v>
      </c>
      <c r="G1804" s="1" t="s">
        <v>112</v>
      </c>
      <c r="I1804" s="1">
        <v>34807.069000000003</v>
      </c>
      <c r="J1804" s="1">
        <v>2319.752</v>
      </c>
    </row>
    <row r="1805" spans="1:10" x14ac:dyDescent="0.25">
      <c r="A1805" s="1" t="s">
        <v>0</v>
      </c>
      <c r="B1805" s="1">
        <v>41</v>
      </c>
      <c r="C1805" s="1" t="s">
        <v>1</v>
      </c>
      <c r="D1805" s="1">
        <v>34807.069000000003</v>
      </c>
      <c r="E1805" s="1" t="s">
        <v>2</v>
      </c>
      <c r="F1805" s="1">
        <v>2319.752</v>
      </c>
      <c r="G1805" s="1" t="s">
        <v>112</v>
      </c>
      <c r="I1805" s="1">
        <v>34807.069000000003</v>
      </c>
      <c r="J1805" s="1">
        <v>2319.752</v>
      </c>
    </row>
    <row r="1806" spans="1:10" x14ac:dyDescent="0.25">
      <c r="A1806" s="1" t="s">
        <v>0</v>
      </c>
      <c r="B1806" s="1">
        <v>42</v>
      </c>
      <c r="C1806" s="1" t="s">
        <v>1</v>
      </c>
      <c r="D1806" s="1">
        <v>34807.069000000003</v>
      </c>
      <c r="E1806" s="1" t="s">
        <v>2</v>
      </c>
      <c r="F1806" s="1">
        <v>2319.752</v>
      </c>
      <c r="G1806" s="1" t="s">
        <v>112</v>
      </c>
      <c r="I1806" s="1">
        <v>34807.069000000003</v>
      </c>
      <c r="J1806" s="1">
        <v>2319.752</v>
      </c>
    </row>
    <row r="1807" spans="1:10" x14ac:dyDescent="0.25">
      <c r="A1807" s="1" t="s">
        <v>0</v>
      </c>
      <c r="B1807" s="1">
        <v>43</v>
      </c>
      <c r="C1807" s="1" t="s">
        <v>1</v>
      </c>
      <c r="D1807" s="1">
        <v>34807.069000000003</v>
      </c>
      <c r="E1807" s="1" t="s">
        <v>2</v>
      </c>
      <c r="F1807" s="1">
        <v>2319.752</v>
      </c>
      <c r="G1807" s="1" t="s">
        <v>112</v>
      </c>
      <c r="I1807" s="1">
        <v>34807.069000000003</v>
      </c>
      <c r="J1807" s="1">
        <v>2319.752</v>
      </c>
    </row>
    <row r="1808" spans="1:10" x14ac:dyDescent="0.25">
      <c r="A1808" s="1" t="s">
        <v>0</v>
      </c>
      <c r="B1808" s="1">
        <v>44</v>
      </c>
      <c r="C1808" s="1" t="s">
        <v>1</v>
      </c>
      <c r="D1808" s="1">
        <v>34807.069000000003</v>
      </c>
      <c r="E1808" s="1" t="s">
        <v>2</v>
      </c>
      <c r="F1808" s="1">
        <v>2319.752</v>
      </c>
      <c r="G1808" s="1" t="s">
        <v>112</v>
      </c>
      <c r="I1808" s="1">
        <v>34807.069000000003</v>
      </c>
      <c r="J1808" s="1">
        <v>2319.752</v>
      </c>
    </row>
    <row r="1809" spans="1:10" x14ac:dyDescent="0.25">
      <c r="A1809" s="1" t="s">
        <v>0</v>
      </c>
      <c r="B1809" s="1">
        <v>45</v>
      </c>
      <c r="C1809" s="1" t="s">
        <v>1</v>
      </c>
      <c r="D1809" s="1">
        <v>34807.069000000003</v>
      </c>
      <c r="E1809" s="1" t="s">
        <v>2</v>
      </c>
      <c r="F1809" s="1">
        <v>2319.752</v>
      </c>
      <c r="G1809" s="1" t="s">
        <v>112</v>
      </c>
      <c r="I1809" s="1">
        <v>34807.069000000003</v>
      </c>
      <c r="J1809" s="1">
        <v>2319.752</v>
      </c>
    </row>
    <row r="1810" spans="1:10" x14ac:dyDescent="0.25">
      <c r="A1810" s="1" t="s">
        <v>0</v>
      </c>
      <c r="B1810" s="1">
        <v>46</v>
      </c>
      <c r="C1810" s="1" t="s">
        <v>1</v>
      </c>
      <c r="D1810" s="1">
        <v>34807.069000000003</v>
      </c>
      <c r="E1810" s="1" t="s">
        <v>2</v>
      </c>
      <c r="F1810" s="1">
        <v>2319.752</v>
      </c>
      <c r="G1810" s="1" t="s">
        <v>112</v>
      </c>
      <c r="I1810" s="1">
        <v>34807.069000000003</v>
      </c>
      <c r="J1810" s="1">
        <v>2319.752</v>
      </c>
    </row>
    <row r="1811" spans="1:10" x14ac:dyDescent="0.25">
      <c r="A1811" s="1" t="s">
        <v>0</v>
      </c>
      <c r="B1811" s="1">
        <v>47</v>
      </c>
      <c r="C1811" s="1" t="s">
        <v>1</v>
      </c>
      <c r="D1811" s="1">
        <v>34807.069000000003</v>
      </c>
      <c r="E1811" s="1" t="s">
        <v>2</v>
      </c>
      <c r="F1811" s="1">
        <v>2319.752</v>
      </c>
      <c r="G1811" s="1" t="s">
        <v>112</v>
      </c>
      <c r="I1811" s="1">
        <v>34807.069000000003</v>
      </c>
      <c r="J1811" s="1">
        <v>2319.752</v>
      </c>
    </row>
    <row r="1812" spans="1:10" x14ac:dyDescent="0.25">
      <c r="A1812" s="1" t="s">
        <v>0</v>
      </c>
      <c r="B1812" s="1">
        <v>48</v>
      </c>
      <c r="C1812" s="1" t="s">
        <v>1</v>
      </c>
      <c r="D1812" s="1">
        <v>34807.069000000003</v>
      </c>
      <c r="E1812" s="1" t="s">
        <v>2</v>
      </c>
      <c r="F1812" s="1">
        <v>2319.752</v>
      </c>
      <c r="G1812" s="1" t="s">
        <v>112</v>
      </c>
      <c r="I1812" s="1">
        <v>34807.069000000003</v>
      </c>
      <c r="J1812" s="1">
        <v>2319.752</v>
      </c>
    </row>
    <row r="1813" spans="1:10" x14ac:dyDescent="0.25">
      <c r="A1813" s="1" t="s">
        <v>0</v>
      </c>
      <c r="B1813" s="1">
        <v>49</v>
      </c>
      <c r="C1813" s="1" t="s">
        <v>1</v>
      </c>
      <c r="D1813" s="1">
        <v>34807.069000000003</v>
      </c>
      <c r="E1813" s="1" t="s">
        <v>2</v>
      </c>
      <c r="F1813" s="1">
        <v>2319.752</v>
      </c>
      <c r="G1813" s="1" t="s">
        <v>112</v>
      </c>
      <c r="I1813" s="1">
        <v>34807.069000000003</v>
      </c>
      <c r="J1813" s="1">
        <v>2319.752</v>
      </c>
    </row>
    <row r="1814" spans="1:10" x14ac:dyDescent="0.25">
      <c r="A1814" s="1" t="s">
        <v>0</v>
      </c>
      <c r="B1814" s="1">
        <v>1</v>
      </c>
      <c r="C1814" s="1" t="s">
        <v>1</v>
      </c>
      <c r="D1814" s="1">
        <v>24169.817999999999</v>
      </c>
      <c r="E1814" s="1" t="s">
        <v>2</v>
      </c>
      <c r="F1814" s="1">
        <v>994.54100000000005</v>
      </c>
      <c r="G1814" s="1" t="s">
        <v>115</v>
      </c>
      <c r="I1814" s="1">
        <v>34807.069000000003</v>
      </c>
      <c r="J1814" s="1">
        <v>2319.752</v>
      </c>
    </row>
    <row r="1815" spans="1:10" x14ac:dyDescent="0.25">
      <c r="A1815" s="1" t="s">
        <v>0</v>
      </c>
      <c r="B1815" s="1">
        <v>2</v>
      </c>
      <c r="C1815" s="1" t="s">
        <v>1</v>
      </c>
      <c r="D1815" s="1">
        <v>23198.069</v>
      </c>
      <c r="E1815" s="1" t="s">
        <v>2</v>
      </c>
      <c r="F1815" s="1">
        <v>1030.3309999999999</v>
      </c>
      <c r="G1815" s="1" t="s">
        <v>359</v>
      </c>
      <c r="I1815" s="1">
        <v>34807.069000000003</v>
      </c>
      <c r="J1815" s="1">
        <v>2319.752</v>
      </c>
    </row>
    <row r="1816" spans="1:10" x14ac:dyDescent="0.25">
      <c r="A1816" s="1" t="s">
        <v>0</v>
      </c>
      <c r="B1816" s="1">
        <v>3</v>
      </c>
      <c r="C1816" s="1" t="s">
        <v>1</v>
      </c>
      <c r="D1816" s="1">
        <v>27715.726999999999</v>
      </c>
      <c r="E1816" s="1" t="s">
        <v>2</v>
      </c>
      <c r="F1816" s="1">
        <v>1962.4280000000001</v>
      </c>
      <c r="G1816" s="1" t="s">
        <v>115</v>
      </c>
      <c r="I1816" s="1">
        <v>34807.069000000003</v>
      </c>
      <c r="J1816" s="1">
        <v>2319.752</v>
      </c>
    </row>
    <row r="1817" spans="1:10" x14ac:dyDescent="0.25">
      <c r="A1817" s="1" t="s">
        <v>0</v>
      </c>
      <c r="B1817" s="1">
        <v>4</v>
      </c>
      <c r="C1817" s="1" t="s">
        <v>1</v>
      </c>
      <c r="D1817" s="1">
        <v>24589.767</v>
      </c>
      <c r="E1817" s="1" t="s">
        <v>2</v>
      </c>
      <c r="F1817" s="1">
        <v>1675.6759999999999</v>
      </c>
      <c r="G1817" s="1" t="s">
        <v>115</v>
      </c>
      <c r="I1817" s="1">
        <v>24169.817999999999</v>
      </c>
      <c r="J1817" s="1">
        <v>994.54100000000005</v>
      </c>
    </row>
    <row r="1818" spans="1:10" x14ac:dyDescent="0.25">
      <c r="A1818" s="1" t="s">
        <v>0</v>
      </c>
      <c r="B1818" s="1">
        <v>5</v>
      </c>
      <c r="C1818" s="1" t="s">
        <v>1</v>
      </c>
      <c r="D1818" s="1">
        <v>25520.698</v>
      </c>
      <c r="E1818" s="1" t="s">
        <v>2</v>
      </c>
      <c r="F1818" s="1">
        <v>1160.9939999999999</v>
      </c>
      <c r="G1818" s="1" t="s">
        <v>115</v>
      </c>
      <c r="I1818" s="1">
        <v>23198.069</v>
      </c>
      <c r="J1818" s="1">
        <v>1030.3309999999999</v>
      </c>
    </row>
    <row r="1819" spans="1:10" x14ac:dyDescent="0.25">
      <c r="A1819" s="1" t="s">
        <v>0</v>
      </c>
      <c r="B1819" s="1">
        <v>6</v>
      </c>
      <c r="C1819" s="1" t="s">
        <v>1</v>
      </c>
      <c r="D1819" s="1">
        <v>25614.171999999999</v>
      </c>
      <c r="E1819" s="1" t="s">
        <v>2</v>
      </c>
      <c r="F1819" s="1">
        <v>1413.405</v>
      </c>
      <c r="G1819" s="1" t="s">
        <v>115</v>
      </c>
      <c r="I1819" s="1">
        <v>27715.726999999999</v>
      </c>
      <c r="J1819" s="1">
        <v>1962.4280000000001</v>
      </c>
    </row>
    <row r="1820" spans="1:10" x14ac:dyDescent="0.25">
      <c r="A1820" s="1" t="s">
        <v>0</v>
      </c>
      <c r="B1820" s="1">
        <v>7</v>
      </c>
      <c r="C1820" s="1" t="s">
        <v>1</v>
      </c>
      <c r="D1820" s="1">
        <v>27785.363000000001</v>
      </c>
      <c r="E1820" s="1" t="s">
        <v>2</v>
      </c>
      <c r="F1820" s="1">
        <v>1334.0640000000001</v>
      </c>
      <c r="G1820" s="1" t="s">
        <v>115</v>
      </c>
      <c r="I1820" s="1">
        <v>24589.767</v>
      </c>
      <c r="J1820" s="1">
        <v>1675.6759999999999</v>
      </c>
    </row>
    <row r="1821" spans="1:10" x14ac:dyDescent="0.25">
      <c r="A1821" s="1" t="s">
        <v>0</v>
      </c>
      <c r="B1821" s="1">
        <v>8</v>
      </c>
      <c r="C1821" s="1" t="s">
        <v>1</v>
      </c>
      <c r="D1821" s="1">
        <v>29371.59</v>
      </c>
      <c r="E1821" s="1" t="s">
        <v>2</v>
      </c>
      <c r="F1821" s="1">
        <v>1797.135</v>
      </c>
      <c r="G1821" s="1" t="s">
        <v>115</v>
      </c>
      <c r="I1821" s="1">
        <v>25520.698</v>
      </c>
      <c r="J1821" s="1">
        <v>1160.9939999999999</v>
      </c>
    </row>
    <row r="1822" spans="1:10" x14ac:dyDescent="0.25">
      <c r="A1822" s="1" t="s">
        <v>0</v>
      </c>
      <c r="B1822" s="1">
        <v>9</v>
      </c>
      <c r="C1822" s="1" t="s">
        <v>1</v>
      </c>
      <c r="D1822" s="1">
        <v>33925.947</v>
      </c>
      <c r="E1822" s="1" t="s">
        <v>2</v>
      </c>
      <c r="F1822" s="1">
        <v>1957.9079999999999</v>
      </c>
      <c r="G1822" s="1" t="s">
        <v>115</v>
      </c>
      <c r="I1822" s="1">
        <v>25614.171999999999</v>
      </c>
      <c r="J1822" s="1">
        <v>1413.405</v>
      </c>
    </row>
    <row r="1823" spans="1:10" x14ac:dyDescent="0.25">
      <c r="A1823" s="1" t="s">
        <v>0</v>
      </c>
      <c r="B1823" s="1">
        <v>10</v>
      </c>
      <c r="C1823" s="1" t="s">
        <v>1</v>
      </c>
      <c r="D1823" s="1">
        <v>33925.947</v>
      </c>
      <c r="E1823" s="1" t="s">
        <v>2</v>
      </c>
      <c r="F1823" s="1">
        <v>1957.9079999999999</v>
      </c>
      <c r="G1823" s="1" t="s">
        <v>115</v>
      </c>
      <c r="I1823" s="1">
        <v>27785.363000000001</v>
      </c>
      <c r="J1823" s="1">
        <v>1334.0640000000001</v>
      </c>
    </row>
    <row r="1824" spans="1:10" x14ac:dyDescent="0.25">
      <c r="A1824" s="1" t="s">
        <v>0</v>
      </c>
      <c r="B1824" s="1">
        <v>11</v>
      </c>
      <c r="C1824" s="1" t="s">
        <v>1</v>
      </c>
      <c r="D1824" s="1">
        <v>28691.734</v>
      </c>
      <c r="E1824" s="1" t="s">
        <v>2</v>
      </c>
      <c r="F1824" s="1">
        <v>1459.7090000000001</v>
      </c>
      <c r="G1824" s="1" t="s">
        <v>115</v>
      </c>
      <c r="I1824" s="1">
        <v>29371.59</v>
      </c>
      <c r="J1824" s="1">
        <v>1797.135</v>
      </c>
    </row>
    <row r="1825" spans="1:10" x14ac:dyDescent="0.25">
      <c r="A1825" s="1" t="s">
        <v>0</v>
      </c>
      <c r="B1825" s="1">
        <v>12</v>
      </c>
      <c r="C1825" s="1" t="s">
        <v>1</v>
      </c>
      <c r="D1825" s="1">
        <v>28691.734</v>
      </c>
      <c r="E1825" s="1" t="s">
        <v>2</v>
      </c>
      <c r="F1825" s="1">
        <v>1459.7090000000001</v>
      </c>
      <c r="G1825" s="1" t="s">
        <v>116</v>
      </c>
      <c r="I1825" s="1">
        <v>33925.947</v>
      </c>
      <c r="J1825" s="1">
        <v>1957.9079999999999</v>
      </c>
    </row>
    <row r="1826" spans="1:10" x14ac:dyDescent="0.25">
      <c r="A1826" s="1" t="s">
        <v>0</v>
      </c>
      <c r="B1826" s="1">
        <v>13</v>
      </c>
      <c r="C1826" s="1" t="s">
        <v>1</v>
      </c>
      <c r="D1826" s="1">
        <v>27934.913</v>
      </c>
      <c r="E1826" s="1" t="s">
        <v>2</v>
      </c>
      <c r="F1826" s="1">
        <v>1293.2</v>
      </c>
      <c r="G1826" s="1" t="s">
        <v>360</v>
      </c>
      <c r="I1826" s="1">
        <v>33925.947</v>
      </c>
      <c r="J1826" s="1">
        <v>1957.9079999999999</v>
      </c>
    </row>
    <row r="1827" spans="1:10" x14ac:dyDescent="0.25">
      <c r="A1827" s="1" t="s">
        <v>0</v>
      </c>
      <c r="B1827" s="1">
        <v>14</v>
      </c>
      <c r="C1827" s="1" t="s">
        <v>1</v>
      </c>
      <c r="D1827" s="1">
        <v>29947.651999999998</v>
      </c>
      <c r="E1827" s="1" t="s">
        <v>2</v>
      </c>
      <c r="F1827" s="1">
        <v>1719.77</v>
      </c>
      <c r="G1827" s="1" t="s">
        <v>115</v>
      </c>
      <c r="I1827" s="1">
        <v>28691.734</v>
      </c>
      <c r="J1827" s="1">
        <v>1459.7090000000001</v>
      </c>
    </row>
    <row r="1828" spans="1:10" x14ac:dyDescent="0.25">
      <c r="A1828" s="1" t="s">
        <v>0</v>
      </c>
      <c r="B1828" s="1">
        <v>15</v>
      </c>
      <c r="C1828" s="1" t="s">
        <v>1</v>
      </c>
      <c r="D1828" s="1">
        <v>29947.651999999998</v>
      </c>
      <c r="E1828" s="1" t="s">
        <v>2</v>
      </c>
      <c r="F1828" s="1">
        <v>1719.77</v>
      </c>
      <c r="G1828" s="1" t="s">
        <v>115</v>
      </c>
      <c r="I1828" s="1">
        <v>28691.734</v>
      </c>
      <c r="J1828" s="1">
        <v>1459.7090000000001</v>
      </c>
    </row>
    <row r="1829" spans="1:10" x14ac:dyDescent="0.25">
      <c r="A1829" s="1" t="s">
        <v>0</v>
      </c>
      <c r="B1829" s="1">
        <v>16</v>
      </c>
      <c r="C1829" s="1" t="s">
        <v>1</v>
      </c>
      <c r="D1829" s="1">
        <v>29947.651999999998</v>
      </c>
      <c r="E1829" s="1" t="s">
        <v>2</v>
      </c>
      <c r="F1829" s="1">
        <v>1719.77</v>
      </c>
      <c r="G1829" s="1" t="s">
        <v>115</v>
      </c>
      <c r="I1829" s="1">
        <v>27934.913</v>
      </c>
      <c r="J1829" s="1">
        <v>1293.2</v>
      </c>
    </row>
    <row r="1830" spans="1:10" x14ac:dyDescent="0.25">
      <c r="A1830" s="1" t="s">
        <v>0</v>
      </c>
      <c r="B1830" s="1">
        <v>17</v>
      </c>
      <c r="C1830" s="1" t="s">
        <v>1</v>
      </c>
      <c r="D1830" s="1">
        <v>27660.877</v>
      </c>
      <c r="E1830" s="1" t="s">
        <v>2</v>
      </c>
      <c r="F1830" s="1">
        <v>1777.4069999999999</v>
      </c>
      <c r="G1830" s="1" t="s">
        <v>115</v>
      </c>
      <c r="I1830" s="1">
        <v>29947.651999999998</v>
      </c>
      <c r="J1830" s="1">
        <v>1719.77</v>
      </c>
    </row>
    <row r="1831" spans="1:10" x14ac:dyDescent="0.25">
      <c r="A1831" s="1" t="s">
        <v>0</v>
      </c>
      <c r="B1831" s="1">
        <v>18</v>
      </c>
      <c r="C1831" s="1" t="s">
        <v>1</v>
      </c>
      <c r="D1831" s="1">
        <v>35773.932000000001</v>
      </c>
      <c r="E1831" s="1" t="s">
        <v>2</v>
      </c>
      <c r="F1831" s="1">
        <v>2154.0549999999998</v>
      </c>
      <c r="G1831" s="1" t="s">
        <v>115</v>
      </c>
      <c r="I1831" s="1">
        <v>29947.651999999998</v>
      </c>
      <c r="J1831" s="1">
        <v>1719.77</v>
      </c>
    </row>
    <row r="1832" spans="1:10" x14ac:dyDescent="0.25">
      <c r="A1832" s="1" t="s">
        <v>0</v>
      </c>
      <c r="B1832" s="1">
        <v>19</v>
      </c>
      <c r="C1832" s="1" t="s">
        <v>1</v>
      </c>
      <c r="D1832" s="1">
        <v>35773.932000000001</v>
      </c>
      <c r="E1832" s="1" t="s">
        <v>2</v>
      </c>
      <c r="F1832" s="1">
        <v>2154.0549999999998</v>
      </c>
      <c r="G1832" s="1" t="s">
        <v>115</v>
      </c>
      <c r="I1832" s="1">
        <v>29947.651999999998</v>
      </c>
      <c r="J1832" s="1">
        <v>1719.77</v>
      </c>
    </row>
    <row r="1833" spans="1:10" x14ac:dyDescent="0.25">
      <c r="A1833" s="1" t="s">
        <v>0</v>
      </c>
      <c r="B1833" s="1">
        <v>20</v>
      </c>
      <c r="C1833" s="1" t="s">
        <v>1</v>
      </c>
      <c r="D1833" s="1">
        <v>35773.932000000001</v>
      </c>
      <c r="E1833" s="1" t="s">
        <v>2</v>
      </c>
      <c r="F1833" s="1">
        <v>2154.0549999999998</v>
      </c>
      <c r="G1833" s="1" t="s">
        <v>115</v>
      </c>
      <c r="I1833" s="1">
        <v>27660.877</v>
      </c>
      <c r="J1833" s="1">
        <v>1777.4069999999999</v>
      </c>
    </row>
    <row r="1834" spans="1:10" x14ac:dyDescent="0.25">
      <c r="A1834" s="1" t="s">
        <v>0</v>
      </c>
      <c r="B1834" s="1">
        <v>21</v>
      </c>
      <c r="C1834" s="1" t="s">
        <v>1</v>
      </c>
      <c r="D1834" s="1">
        <v>35773.932000000001</v>
      </c>
      <c r="E1834" s="1" t="s">
        <v>2</v>
      </c>
      <c r="F1834" s="1">
        <v>2154.0549999999998</v>
      </c>
      <c r="G1834" s="1" t="s">
        <v>115</v>
      </c>
      <c r="I1834" s="1">
        <v>35773.932000000001</v>
      </c>
      <c r="J1834" s="1">
        <v>2154.0549999999998</v>
      </c>
    </row>
    <row r="1835" spans="1:10" x14ac:dyDescent="0.25">
      <c r="A1835" s="1" t="s">
        <v>0</v>
      </c>
      <c r="B1835" s="1">
        <v>22</v>
      </c>
      <c r="C1835" s="1" t="s">
        <v>1</v>
      </c>
      <c r="D1835" s="1">
        <v>35773.932000000001</v>
      </c>
      <c r="E1835" s="1" t="s">
        <v>2</v>
      </c>
      <c r="F1835" s="1">
        <v>2154.0549999999998</v>
      </c>
      <c r="G1835" s="1" t="s">
        <v>115</v>
      </c>
      <c r="I1835" s="1">
        <v>35773.932000000001</v>
      </c>
      <c r="J1835" s="1">
        <v>2154.0549999999998</v>
      </c>
    </row>
    <row r="1836" spans="1:10" x14ac:dyDescent="0.25">
      <c r="A1836" s="1" t="s">
        <v>0</v>
      </c>
      <c r="B1836" s="1">
        <v>23</v>
      </c>
      <c r="C1836" s="1" t="s">
        <v>1</v>
      </c>
      <c r="D1836" s="1">
        <v>35773.932000000001</v>
      </c>
      <c r="E1836" s="1" t="s">
        <v>2</v>
      </c>
      <c r="F1836" s="1">
        <v>2154.0549999999998</v>
      </c>
      <c r="G1836" s="1" t="s">
        <v>115</v>
      </c>
      <c r="I1836" s="1">
        <v>35773.932000000001</v>
      </c>
      <c r="J1836" s="1">
        <v>2154.0549999999998</v>
      </c>
    </row>
    <row r="1837" spans="1:10" x14ac:dyDescent="0.25">
      <c r="A1837" s="1" t="s">
        <v>0</v>
      </c>
      <c r="B1837" s="1">
        <v>24</v>
      </c>
      <c r="C1837" s="1" t="s">
        <v>1</v>
      </c>
      <c r="D1837" s="1">
        <v>35773.932000000001</v>
      </c>
      <c r="E1837" s="1" t="s">
        <v>2</v>
      </c>
      <c r="F1837" s="1">
        <v>2154.0549999999998</v>
      </c>
      <c r="G1837" s="1" t="s">
        <v>116</v>
      </c>
      <c r="I1837" s="1">
        <v>35773.932000000001</v>
      </c>
      <c r="J1837" s="1">
        <v>2154.0549999999998</v>
      </c>
    </row>
    <row r="1838" spans="1:10" x14ac:dyDescent="0.25">
      <c r="A1838" s="1" t="s">
        <v>0</v>
      </c>
      <c r="B1838" s="1">
        <v>25</v>
      </c>
      <c r="C1838" s="1" t="s">
        <v>1</v>
      </c>
      <c r="D1838" s="1">
        <v>28821.388999999999</v>
      </c>
      <c r="E1838" s="1" t="s">
        <v>2</v>
      </c>
      <c r="F1838" s="1">
        <v>1309.4359999999999</v>
      </c>
      <c r="G1838" s="1" t="s">
        <v>115</v>
      </c>
      <c r="I1838" s="1">
        <v>35773.932000000001</v>
      </c>
      <c r="J1838" s="1">
        <v>2154.0549999999998</v>
      </c>
    </row>
    <row r="1839" spans="1:10" x14ac:dyDescent="0.25">
      <c r="A1839" s="1" t="s">
        <v>0</v>
      </c>
      <c r="B1839" s="1">
        <v>26</v>
      </c>
      <c r="C1839" s="1" t="s">
        <v>1</v>
      </c>
      <c r="D1839" s="1">
        <v>28821.388999999999</v>
      </c>
      <c r="E1839" s="1" t="s">
        <v>2</v>
      </c>
      <c r="F1839" s="1">
        <v>1309.4349999999999</v>
      </c>
      <c r="G1839" s="1" t="s">
        <v>361</v>
      </c>
      <c r="I1839" s="1">
        <v>35773.932000000001</v>
      </c>
      <c r="J1839" s="1">
        <v>2154.0549999999998</v>
      </c>
    </row>
    <row r="1840" spans="1:10" x14ac:dyDescent="0.25">
      <c r="A1840" s="1" t="s">
        <v>0</v>
      </c>
      <c r="B1840" s="1">
        <v>27</v>
      </c>
      <c r="C1840" s="1" t="s">
        <v>1</v>
      </c>
      <c r="D1840" s="1">
        <v>28821.388999999999</v>
      </c>
      <c r="E1840" s="1" t="s">
        <v>2</v>
      </c>
      <c r="F1840" s="1">
        <v>1309.4359999999999</v>
      </c>
      <c r="G1840" s="1" t="s">
        <v>115</v>
      </c>
      <c r="I1840" s="1">
        <v>35773.932000000001</v>
      </c>
      <c r="J1840" s="1">
        <v>2154.0549999999998</v>
      </c>
    </row>
    <row r="1841" spans="1:10" x14ac:dyDescent="0.25">
      <c r="A1841" s="1" t="s">
        <v>0</v>
      </c>
      <c r="B1841" s="1">
        <v>28</v>
      </c>
      <c r="C1841" s="1" t="s">
        <v>1</v>
      </c>
      <c r="D1841" s="1">
        <v>28821.388999999999</v>
      </c>
      <c r="E1841" s="1" t="s">
        <v>2</v>
      </c>
      <c r="F1841" s="1">
        <v>1309.4359999999999</v>
      </c>
      <c r="G1841" s="1" t="s">
        <v>115</v>
      </c>
      <c r="I1841" s="1">
        <v>28821.388999999999</v>
      </c>
      <c r="J1841" s="1">
        <v>1309.4359999999999</v>
      </c>
    </row>
    <row r="1842" spans="1:10" x14ac:dyDescent="0.25">
      <c r="A1842" s="1" t="s">
        <v>0</v>
      </c>
      <c r="B1842" s="1">
        <v>29</v>
      </c>
      <c r="C1842" s="1" t="s">
        <v>1</v>
      </c>
      <c r="D1842" s="1">
        <v>28821.388999999999</v>
      </c>
      <c r="E1842" s="1" t="s">
        <v>2</v>
      </c>
      <c r="F1842" s="1">
        <v>1309.4359999999999</v>
      </c>
      <c r="G1842" s="1" t="s">
        <v>115</v>
      </c>
      <c r="I1842" s="1">
        <v>28821.388999999999</v>
      </c>
      <c r="J1842" s="1">
        <v>1309.4349999999999</v>
      </c>
    </row>
    <row r="1843" spans="1:10" x14ac:dyDescent="0.25">
      <c r="A1843" s="1" t="s">
        <v>0</v>
      </c>
      <c r="B1843" s="1">
        <v>30</v>
      </c>
      <c r="C1843" s="1" t="s">
        <v>1</v>
      </c>
      <c r="D1843" s="1">
        <v>28821.388999999999</v>
      </c>
      <c r="E1843" s="1" t="s">
        <v>2</v>
      </c>
      <c r="F1843" s="1">
        <v>1309.4359999999999</v>
      </c>
      <c r="G1843" s="1" t="s">
        <v>115</v>
      </c>
      <c r="I1843" s="1">
        <v>28821.388999999999</v>
      </c>
      <c r="J1843" s="1">
        <v>1309.4359999999999</v>
      </c>
    </row>
    <row r="1844" spans="1:10" x14ac:dyDescent="0.25">
      <c r="A1844" s="1" t="s">
        <v>0</v>
      </c>
      <c r="B1844" s="1">
        <v>31</v>
      </c>
      <c r="C1844" s="1" t="s">
        <v>1</v>
      </c>
      <c r="D1844" s="1">
        <v>28821.388999999999</v>
      </c>
      <c r="E1844" s="1" t="s">
        <v>2</v>
      </c>
      <c r="F1844" s="1">
        <v>1309.4359999999999</v>
      </c>
      <c r="G1844" s="1" t="s">
        <v>115</v>
      </c>
      <c r="I1844" s="1">
        <v>28821.388999999999</v>
      </c>
      <c r="J1844" s="1">
        <v>1309.4359999999999</v>
      </c>
    </row>
    <row r="1845" spans="1:10" x14ac:dyDescent="0.25">
      <c r="A1845" s="1" t="s">
        <v>0</v>
      </c>
      <c r="B1845" s="1">
        <v>32</v>
      </c>
      <c r="C1845" s="1" t="s">
        <v>1</v>
      </c>
      <c r="D1845" s="1">
        <v>28821.388999999999</v>
      </c>
      <c r="E1845" s="1" t="s">
        <v>2</v>
      </c>
      <c r="F1845" s="1">
        <v>1309.4359999999999</v>
      </c>
      <c r="G1845" s="1" t="s">
        <v>115</v>
      </c>
      <c r="I1845" s="1">
        <v>28821.388999999999</v>
      </c>
      <c r="J1845" s="1">
        <v>1309.4359999999999</v>
      </c>
    </row>
    <row r="1846" spans="1:10" x14ac:dyDescent="0.25">
      <c r="A1846" s="1" t="s">
        <v>0</v>
      </c>
      <c r="B1846" s="1">
        <v>33</v>
      </c>
      <c r="C1846" s="1" t="s">
        <v>1</v>
      </c>
      <c r="D1846" s="1">
        <v>28821.388999999999</v>
      </c>
      <c r="E1846" s="1" t="s">
        <v>2</v>
      </c>
      <c r="F1846" s="1">
        <v>1309.4359999999999</v>
      </c>
      <c r="G1846" s="1" t="s">
        <v>115</v>
      </c>
      <c r="I1846" s="1">
        <v>28821.388999999999</v>
      </c>
      <c r="J1846" s="1">
        <v>1309.4359999999999</v>
      </c>
    </row>
    <row r="1847" spans="1:10" x14ac:dyDescent="0.25">
      <c r="A1847" s="1" t="s">
        <v>0</v>
      </c>
      <c r="B1847" s="1">
        <v>34</v>
      </c>
      <c r="C1847" s="1" t="s">
        <v>1</v>
      </c>
      <c r="D1847" s="1">
        <v>28821.388999999999</v>
      </c>
      <c r="E1847" s="1" t="s">
        <v>2</v>
      </c>
      <c r="F1847" s="1">
        <v>1309.4359999999999</v>
      </c>
      <c r="G1847" s="1" t="s">
        <v>115</v>
      </c>
      <c r="I1847" s="1">
        <v>28821.388999999999</v>
      </c>
      <c r="J1847" s="1">
        <v>1309.4359999999999</v>
      </c>
    </row>
    <row r="1848" spans="1:10" x14ac:dyDescent="0.25">
      <c r="A1848" s="1" t="s">
        <v>0</v>
      </c>
      <c r="B1848" s="1">
        <v>35</v>
      </c>
      <c r="C1848" s="1" t="s">
        <v>1</v>
      </c>
      <c r="D1848" s="1">
        <v>28821.388999999999</v>
      </c>
      <c r="E1848" s="1" t="s">
        <v>2</v>
      </c>
      <c r="F1848" s="1">
        <v>1309.4359999999999</v>
      </c>
      <c r="G1848" s="1" t="s">
        <v>116</v>
      </c>
      <c r="I1848" s="1">
        <v>28821.388999999999</v>
      </c>
      <c r="J1848" s="1">
        <v>1309.4359999999999</v>
      </c>
    </row>
    <row r="1849" spans="1:10" x14ac:dyDescent="0.25">
      <c r="A1849" s="1" t="s">
        <v>0</v>
      </c>
      <c r="B1849" s="1">
        <v>36</v>
      </c>
      <c r="C1849" s="1" t="s">
        <v>1</v>
      </c>
      <c r="D1849" s="1">
        <v>28821.388999999999</v>
      </c>
      <c r="E1849" s="1" t="s">
        <v>2</v>
      </c>
      <c r="F1849" s="1">
        <v>1309.4359999999999</v>
      </c>
      <c r="G1849" s="1" t="s">
        <v>115</v>
      </c>
      <c r="I1849" s="1">
        <v>28821.388999999999</v>
      </c>
      <c r="J1849" s="1">
        <v>1309.4359999999999</v>
      </c>
    </row>
    <row r="1850" spans="1:10" x14ac:dyDescent="0.25">
      <c r="A1850" s="1" t="s">
        <v>0</v>
      </c>
      <c r="B1850" s="1">
        <v>37</v>
      </c>
      <c r="C1850" s="1" t="s">
        <v>1</v>
      </c>
      <c r="D1850" s="1">
        <v>28821.388999999999</v>
      </c>
      <c r="E1850" s="1" t="s">
        <v>2</v>
      </c>
      <c r="F1850" s="1">
        <v>1309.4349999999999</v>
      </c>
      <c r="G1850" s="1" t="s">
        <v>361</v>
      </c>
      <c r="I1850" s="1">
        <v>28821.388999999999</v>
      </c>
      <c r="J1850" s="1">
        <v>1309.4359999999999</v>
      </c>
    </row>
    <row r="1851" spans="1:10" x14ac:dyDescent="0.25">
      <c r="A1851" s="1" t="s">
        <v>0</v>
      </c>
      <c r="B1851" s="1">
        <v>38</v>
      </c>
      <c r="C1851" s="1" t="s">
        <v>1</v>
      </c>
      <c r="D1851" s="1">
        <v>28821.388999999999</v>
      </c>
      <c r="E1851" s="1" t="s">
        <v>2</v>
      </c>
      <c r="F1851" s="1">
        <v>1309.4359999999999</v>
      </c>
      <c r="G1851" s="1" t="s">
        <v>115</v>
      </c>
      <c r="I1851" s="1">
        <v>28821.388999999999</v>
      </c>
      <c r="J1851" s="1">
        <v>1309.4359999999999</v>
      </c>
    </row>
    <row r="1852" spans="1:10" x14ac:dyDescent="0.25">
      <c r="A1852" s="1" t="s">
        <v>0</v>
      </c>
      <c r="B1852" s="1">
        <v>39</v>
      </c>
      <c r="C1852" s="1" t="s">
        <v>1</v>
      </c>
      <c r="D1852" s="1">
        <v>28821.388999999999</v>
      </c>
      <c r="E1852" s="1" t="s">
        <v>2</v>
      </c>
      <c r="F1852" s="1">
        <v>1309.4359999999999</v>
      </c>
      <c r="G1852" s="1" t="s">
        <v>115</v>
      </c>
      <c r="I1852" s="1">
        <v>28821.388999999999</v>
      </c>
      <c r="J1852" s="1">
        <v>1309.4359999999999</v>
      </c>
    </row>
    <row r="1853" spans="1:10" x14ac:dyDescent="0.25">
      <c r="A1853" s="1" t="s">
        <v>0</v>
      </c>
      <c r="B1853" s="1">
        <v>40</v>
      </c>
      <c r="C1853" s="1" t="s">
        <v>1</v>
      </c>
      <c r="D1853" s="1">
        <v>28821.388999999999</v>
      </c>
      <c r="E1853" s="1" t="s">
        <v>2</v>
      </c>
      <c r="F1853" s="1">
        <v>1309.4359999999999</v>
      </c>
      <c r="G1853" s="1" t="s">
        <v>115</v>
      </c>
      <c r="I1853" s="1">
        <v>28821.388999999999</v>
      </c>
      <c r="J1853" s="1">
        <v>1309.4349999999999</v>
      </c>
    </row>
    <row r="1854" spans="1:10" x14ac:dyDescent="0.25">
      <c r="A1854" s="1" t="s">
        <v>0</v>
      </c>
      <c r="B1854" s="1">
        <v>41</v>
      </c>
      <c r="C1854" s="1" t="s">
        <v>1</v>
      </c>
      <c r="D1854" s="1">
        <v>28821.388999999999</v>
      </c>
      <c r="E1854" s="1" t="s">
        <v>2</v>
      </c>
      <c r="F1854" s="1">
        <v>1309.4359999999999</v>
      </c>
      <c r="G1854" s="1" t="s">
        <v>115</v>
      </c>
      <c r="I1854" s="1">
        <v>28821.388999999999</v>
      </c>
      <c r="J1854" s="1">
        <v>1309.4359999999999</v>
      </c>
    </row>
    <row r="1855" spans="1:10" x14ac:dyDescent="0.25">
      <c r="A1855" s="1" t="s">
        <v>0</v>
      </c>
      <c r="B1855" s="1">
        <v>42</v>
      </c>
      <c r="C1855" s="1" t="s">
        <v>1</v>
      </c>
      <c r="D1855" s="1">
        <v>28821.388999999999</v>
      </c>
      <c r="E1855" s="1" t="s">
        <v>2</v>
      </c>
      <c r="F1855" s="1">
        <v>1309.4359999999999</v>
      </c>
      <c r="G1855" s="1" t="s">
        <v>115</v>
      </c>
      <c r="I1855" s="1">
        <v>28821.388999999999</v>
      </c>
      <c r="J1855" s="1">
        <v>1309.4359999999999</v>
      </c>
    </row>
    <row r="1856" spans="1:10" x14ac:dyDescent="0.25">
      <c r="A1856" s="1" t="s">
        <v>0</v>
      </c>
      <c r="B1856" s="1">
        <v>43</v>
      </c>
      <c r="C1856" s="1" t="s">
        <v>1</v>
      </c>
      <c r="D1856" s="1">
        <v>28821.388999999999</v>
      </c>
      <c r="E1856" s="1" t="s">
        <v>2</v>
      </c>
      <c r="F1856" s="1">
        <v>1309.4359999999999</v>
      </c>
      <c r="G1856" s="1" t="s">
        <v>116</v>
      </c>
      <c r="I1856" s="1">
        <v>28821.388999999999</v>
      </c>
      <c r="J1856" s="1">
        <v>1309.4359999999999</v>
      </c>
    </row>
    <row r="1857" spans="1:10" x14ac:dyDescent="0.25">
      <c r="A1857" s="1" t="s">
        <v>0</v>
      </c>
      <c r="B1857" s="1">
        <v>44</v>
      </c>
      <c r="C1857" s="1" t="s">
        <v>1</v>
      </c>
      <c r="D1857" s="1">
        <v>28821.388999999999</v>
      </c>
      <c r="E1857" s="1" t="s">
        <v>2</v>
      </c>
      <c r="F1857" s="1">
        <v>1309.4359999999999</v>
      </c>
      <c r="G1857" s="1" t="s">
        <v>115</v>
      </c>
      <c r="I1857" s="1">
        <v>28821.388999999999</v>
      </c>
      <c r="J1857" s="1">
        <v>1309.4359999999999</v>
      </c>
    </row>
    <row r="1858" spans="1:10" x14ac:dyDescent="0.25">
      <c r="A1858" s="1" t="s">
        <v>0</v>
      </c>
      <c r="B1858" s="1">
        <v>45</v>
      </c>
      <c r="C1858" s="1" t="s">
        <v>1</v>
      </c>
      <c r="D1858" s="1">
        <v>28821.388999999999</v>
      </c>
      <c r="E1858" s="1" t="s">
        <v>2</v>
      </c>
      <c r="F1858" s="1">
        <v>1309.4349999999999</v>
      </c>
      <c r="G1858" s="1" t="s">
        <v>361</v>
      </c>
      <c r="I1858" s="1">
        <v>28821.388999999999</v>
      </c>
      <c r="J1858" s="1">
        <v>1309.4359999999999</v>
      </c>
    </row>
    <row r="1859" spans="1:10" x14ac:dyDescent="0.25">
      <c r="A1859" s="1" t="s">
        <v>0</v>
      </c>
      <c r="B1859" s="1">
        <v>46</v>
      </c>
      <c r="C1859" s="1" t="s">
        <v>1</v>
      </c>
      <c r="D1859" s="1">
        <v>28821.388999999999</v>
      </c>
      <c r="E1859" s="1" t="s">
        <v>2</v>
      </c>
      <c r="F1859" s="1">
        <v>1309.4359999999999</v>
      </c>
      <c r="G1859" s="1" t="s">
        <v>115</v>
      </c>
      <c r="I1859" s="1">
        <v>28821.388999999999</v>
      </c>
      <c r="J1859" s="1">
        <v>1309.4359999999999</v>
      </c>
    </row>
    <row r="1860" spans="1:10" x14ac:dyDescent="0.25">
      <c r="A1860" s="1" t="s">
        <v>0</v>
      </c>
      <c r="B1860" s="1">
        <v>47</v>
      </c>
      <c r="C1860" s="1" t="s">
        <v>1</v>
      </c>
      <c r="D1860" s="1">
        <v>28821.388999999999</v>
      </c>
      <c r="E1860" s="1" t="s">
        <v>2</v>
      </c>
      <c r="F1860" s="1">
        <v>1309.4359999999999</v>
      </c>
      <c r="G1860" s="1" t="s">
        <v>115</v>
      </c>
      <c r="I1860" s="1">
        <v>28821.388999999999</v>
      </c>
      <c r="J1860" s="1">
        <v>1309.4359999999999</v>
      </c>
    </row>
    <row r="1861" spans="1:10" x14ac:dyDescent="0.25">
      <c r="A1861" s="1" t="s">
        <v>0</v>
      </c>
      <c r="B1861" s="1">
        <v>48</v>
      </c>
      <c r="C1861" s="1" t="s">
        <v>1</v>
      </c>
      <c r="D1861" s="1">
        <v>28821.388999999999</v>
      </c>
      <c r="E1861" s="1" t="s">
        <v>2</v>
      </c>
      <c r="F1861" s="1">
        <v>1309.4359999999999</v>
      </c>
      <c r="G1861" s="1" t="s">
        <v>115</v>
      </c>
      <c r="I1861" s="1">
        <v>28821.388999999999</v>
      </c>
      <c r="J1861" s="1">
        <v>1309.4349999999999</v>
      </c>
    </row>
    <row r="1862" spans="1:10" x14ac:dyDescent="0.25">
      <c r="A1862" s="1" t="s">
        <v>0</v>
      </c>
      <c r="B1862" s="1">
        <v>49</v>
      </c>
      <c r="C1862" s="1" t="s">
        <v>1</v>
      </c>
      <c r="D1862" s="1">
        <v>28821.388999999999</v>
      </c>
      <c r="E1862" s="1" t="s">
        <v>2</v>
      </c>
      <c r="F1862" s="1">
        <v>1309.4359999999999</v>
      </c>
      <c r="G1862" s="1" t="s">
        <v>116</v>
      </c>
      <c r="I1862" s="1">
        <v>28821.388999999999</v>
      </c>
      <c r="J1862" s="1">
        <v>1309.4359999999999</v>
      </c>
    </row>
    <row r="1863" spans="1:10" x14ac:dyDescent="0.25">
      <c r="A1863" s="1" t="s">
        <v>0</v>
      </c>
      <c r="B1863" s="1">
        <v>1</v>
      </c>
      <c r="C1863" s="1" t="s">
        <v>1</v>
      </c>
      <c r="D1863" s="1">
        <v>24823.056</v>
      </c>
      <c r="E1863" s="1" t="s">
        <v>2</v>
      </c>
      <c r="F1863" s="1">
        <v>918.03800000000001</v>
      </c>
      <c r="G1863" s="1" t="s">
        <v>118</v>
      </c>
      <c r="I1863" s="1">
        <v>28821.388999999999</v>
      </c>
      <c r="J1863" s="1">
        <v>1309.4359999999999</v>
      </c>
    </row>
    <row r="1864" spans="1:10" x14ac:dyDescent="0.25">
      <c r="A1864" s="1" t="s">
        <v>0</v>
      </c>
      <c r="B1864" s="1">
        <v>2</v>
      </c>
      <c r="C1864" s="1" t="s">
        <v>1</v>
      </c>
      <c r="D1864" s="1">
        <v>23825.044000000002</v>
      </c>
      <c r="E1864" s="1" t="s">
        <v>2</v>
      </c>
      <c r="F1864" s="1">
        <v>951.07479999999998</v>
      </c>
      <c r="G1864" s="1" t="s">
        <v>120</v>
      </c>
      <c r="I1864" s="1">
        <v>28821.388999999999</v>
      </c>
      <c r="J1864" s="1">
        <v>1309.4359999999999</v>
      </c>
    </row>
    <row r="1865" spans="1:10" x14ac:dyDescent="0.25">
      <c r="A1865" s="1" t="s">
        <v>0</v>
      </c>
      <c r="B1865" s="1">
        <v>3</v>
      </c>
      <c r="C1865" s="1" t="s">
        <v>1</v>
      </c>
      <c r="D1865" s="1">
        <v>28464.799999999999</v>
      </c>
      <c r="E1865" s="1" t="s">
        <v>2</v>
      </c>
      <c r="F1865" s="1">
        <v>1811.472</v>
      </c>
      <c r="G1865" s="1" t="s">
        <v>118</v>
      </c>
      <c r="I1865" s="1">
        <v>28821.388999999999</v>
      </c>
      <c r="J1865" s="1">
        <v>1309.4359999999999</v>
      </c>
    </row>
    <row r="1866" spans="1:10" x14ac:dyDescent="0.25">
      <c r="A1866" s="1" t="s">
        <v>0</v>
      </c>
      <c r="B1866" s="1">
        <v>4</v>
      </c>
      <c r="C1866" s="1" t="s">
        <v>1</v>
      </c>
      <c r="D1866" s="1">
        <v>25254.356</v>
      </c>
      <c r="E1866" s="1" t="s">
        <v>2</v>
      </c>
      <c r="F1866" s="1">
        <v>1546.777</v>
      </c>
      <c r="G1866" s="1" t="s">
        <v>118</v>
      </c>
      <c r="I1866" s="1">
        <v>24823.056</v>
      </c>
      <c r="J1866" s="1">
        <v>918.03800000000001</v>
      </c>
    </row>
    <row r="1867" spans="1:10" x14ac:dyDescent="0.25">
      <c r="A1867" s="1" t="s">
        <v>0</v>
      </c>
      <c r="B1867" s="1">
        <v>5</v>
      </c>
      <c r="C1867" s="1" t="s">
        <v>1</v>
      </c>
      <c r="D1867" s="1">
        <v>26210.446</v>
      </c>
      <c r="E1867" s="1" t="s">
        <v>2</v>
      </c>
      <c r="F1867" s="1">
        <v>1071.6869999999999</v>
      </c>
      <c r="G1867" s="1" t="s">
        <v>118</v>
      </c>
      <c r="I1867" s="1">
        <v>23825.044000000002</v>
      </c>
      <c r="J1867" s="1">
        <v>951.07479999999998</v>
      </c>
    </row>
    <row r="1868" spans="1:10" x14ac:dyDescent="0.25">
      <c r="A1868" s="1" t="s">
        <v>0</v>
      </c>
      <c r="B1868" s="1">
        <v>6</v>
      </c>
      <c r="C1868" s="1" t="s">
        <v>1</v>
      </c>
      <c r="D1868" s="1">
        <v>26306.447</v>
      </c>
      <c r="E1868" s="1" t="s">
        <v>2</v>
      </c>
      <c r="F1868" s="1">
        <v>1304.682</v>
      </c>
      <c r="G1868" s="1" t="s">
        <v>118</v>
      </c>
      <c r="I1868" s="1">
        <v>28464.799999999999</v>
      </c>
      <c r="J1868" s="1">
        <v>1811.472</v>
      </c>
    </row>
    <row r="1869" spans="1:10" x14ac:dyDescent="0.25">
      <c r="A1869" s="1" t="s">
        <v>0</v>
      </c>
      <c r="B1869" s="1">
        <v>7</v>
      </c>
      <c r="C1869" s="1" t="s">
        <v>1</v>
      </c>
      <c r="D1869" s="1">
        <v>28536.319</v>
      </c>
      <c r="E1869" s="1" t="s">
        <v>2</v>
      </c>
      <c r="F1869" s="1">
        <v>1231.444</v>
      </c>
      <c r="G1869" s="1" t="s">
        <v>118</v>
      </c>
      <c r="I1869" s="1">
        <v>25254.356</v>
      </c>
      <c r="J1869" s="1">
        <v>1546.777</v>
      </c>
    </row>
    <row r="1870" spans="1:10" x14ac:dyDescent="0.25">
      <c r="A1870" s="1" t="s">
        <v>0</v>
      </c>
      <c r="B1870" s="1">
        <v>8</v>
      </c>
      <c r="C1870" s="1" t="s">
        <v>1</v>
      </c>
      <c r="D1870" s="1">
        <v>30165.417000000001</v>
      </c>
      <c r="E1870" s="1" t="s">
        <v>2</v>
      </c>
      <c r="F1870" s="1">
        <v>1658.894</v>
      </c>
      <c r="G1870" s="1" t="s">
        <v>118</v>
      </c>
      <c r="I1870" s="1">
        <v>26210.446</v>
      </c>
      <c r="J1870" s="1">
        <v>1071.6869999999999</v>
      </c>
    </row>
    <row r="1871" spans="1:10" x14ac:dyDescent="0.25">
      <c r="A1871" s="1" t="s">
        <v>0</v>
      </c>
      <c r="B1871" s="1">
        <v>9</v>
      </c>
      <c r="C1871" s="1" t="s">
        <v>1</v>
      </c>
      <c r="D1871" s="1">
        <v>34842.864000000001</v>
      </c>
      <c r="E1871" s="1" t="s">
        <v>2</v>
      </c>
      <c r="F1871" s="1">
        <v>1807.3</v>
      </c>
      <c r="G1871" s="1" t="s">
        <v>118</v>
      </c>
      <c r="I1871" s="1">
        <v>26306.447</v>
      </c>
      <c r="J1871" s="1">
        <v>1304.682</v>
      </c>
    </row>
    <row r="1872" spans="1:10" x14ac:dyDescent="0.25">
      <c r="A1872" s="1" t="s">
        <v>0</v>
      </c>
      <c r="B1872" s="1">
        <v>10</v>
      </c>
      <c r="C1872" s="1" t="s">
        <v>1</v>
      </c>
      <c r="D1872" s="1">
        <v>34842.864000000001</v>
      </c>
      <c r="E1872" s="1" t="s">
        <v>2</v>
      </c>
      <c r="F1872" s="1">
        <v>1807.3</v>
      </c>
      <c r="G1872" s="1" t="s">
        <v>118</v>
      </c>
      <c r="I1872" s="1">
        <v>28536.319</v>
      </c>
      <c r="J1872" s="1">
        <v>1231.444</v>
      </c>
    </row>
    <row r="1873" spans="1:10" x14ac:dyDescent="0.25">
      <c r="A1873" s="1" t="s">
        <v>0</v>
      </c>
      <c r="B1873" s="1">
        <v>11</v>
      </c>
      <c r="C1873" s="1" t="s">
        <v>1</v>
      </c>
      <c r="D1873" s="1">
        <v>29467.186000000002</v>
      </c>
      <c r="E1873" s="1" t="s">
        <v>2</v>
      </c>
      <c r="F1873" s="1">
        <v>1347.424</v>
      </c>
      <c r="G1873" s="1" t="s">
        <v>118</v>
      </c>
      <c r="I1873" s="1">
        <v>30165.417000000001</v>
      </c>
      <c r="J1873" s="1">
        <v>1658.894</v>
      </c>
    </row>
    <row r="1874" spans="1:10" x14ac:dyDescent="0.25">
      <c r="A1874" s="1" t="s">
        <v>0</v>
      </c>
      <c r="B1874" s="1">
        <v>12</v>
      </c>
      <c r="C1874" s="1" t="s">
        <v>1</v>
      </c>
      <c r="D1874" s="1">
        <v>29467.186000000002</v>
      </c>
      <c r="E1874" s="1" t="s">
        <v>2</v>
      </c>
      <c r="F1874" s="1">
        <v>1347.424</v>
      </c>
      <c r="G1874" s="1" t="s">
        <v>119</v>
      </c>
      <c r="I1874" s="1">
        <v>34842.864000000001</v>
      </c>
      <c r="J1874" s="1">
        <v>1807.3</v>
      </c>
    </row>
    <row r="1875" spans="1:10" x14ac:dyDescent="0.25">
      <c r="A1875" s="1" t="s">
        <v>0</v>
      </c>
      <c r="B1875" s="1">
        <v>13</v>
      </c>
      <c r="C1875" s="1" t="s">
        <v>1</v>
      </c>
      <c r="D1875" s="1">
        <v>28689.911</v>
      </c>
      <c r="E1875" s="1" t="s">
        <v>2</v>
      </c>
      <c r="F1875" s="1">
        <v>1193.723</v>
      </c>
      <c r="G1875" s="1" t="s">
        <v>338</v>
      </c>
      <c r="I1875" s="1">
        <v>34842.864000000001</v>
      </c>
      <c r="J1875" s="1">
        <v>1807.3</v>
      </c>
    </row>
    <row r="1876" spans="1:10" x14ac:dyDescent="0.25">
      <c r="A1876" s="1" t="s">
        <v>0</v>
      </c>
      <c r="B1876" s="1">
        <v>14</v>
      </c>
      <c r="C1876" s="1" t="s">
        <v>1</v>
      </c>
      <c r="D1876" s="1">
        <v>30757.047999999999</v>
      </c>
      <c r="E1876" s="1" t="s">
        <v>2</v>
      </c>
      <c r="F1876" s="1">
        <v>1587.48</v>
      </c>
      <c r="G1876" s="1" t="s">
        <v>118</v>
      </c>
      <c r="I1876" s="1">
        <v>29467.186000000002</v>
      </c>
      <c r="J1876" s="1">
        <v>1347.424</v>
      </c>
    </row>
    <row r="1877" spans="1:10" x14ac:dyDescent="0.25">
      <c r="A1877" s="1" t="s">
        <v>0</v>
      </c>
      <c r="B1877" s="1">
        <v>15</v>
      </c>
      <c r="C1877" s="1" t="s">
        <v>1</v>
      </c>
      <c r="D1877" s="1">
        <v>30757.047999999999</v>
      </c>
      <c r="E1877" s="1" t="s">
        <v>2</v>
      </c>
      <c r="F1877" s="1">
        <v>1587.48</v>
      </c>
      <c r="G1877" s="1" t="s">
        <v>118</v>
      </c>
      <c r="I1877" s="1">
        <v>29467.186000000002</v>
      </c>
      <c r="J1877" s="1">
        <v>1347.424</v>
      </c>
    </row>
    <row r="1878" spans="1:10" x14ac:dyDescent="0.25">
      <c r="A1878" s="1" t="s">
        <v>0</v>
      </c>
      <c r="B1878" s="1">
        <v>16</v>
      </c>
      <c r="C1878" s="1" t="s">
        <v>1</v>
      </c>
      <c r="D1878" s="1">
        <v>30757.047999999999</v>
      </c>
      <c r="E1878" s="1" t="s">
        <v>2</v>
      </c>
      <c r="F1878" s="1">
        <v>1587.48</v>
      </c>
      <c r="G1878" s="1" t="s">
        <v>118</v>
      </c>
      <c r="I1878" s="1">
        <v>28689.911</v>
      </c>
      <c r="J1878" s="1">
        <v>1193.723</v>
      </c>
    </row>
    <row r="1879" spans="1:10" x14ac:dyDescent="0.25">
      <c r="A1879" s="1" t="s">
        <v>0</v>
      </c>
      <c r="B1879" s="1">
        <v>17</v>
      </c>
      <c r="C1879" s="1" t="s">
        <v>1</v>
      </c>
      <c r="D1879" s="1">
        <v>28408.468000000001</v>
      </c>
      <c r="E1879" s="1" t="s">
        <v>2</v>
      </c>
      <c r="F1879" s="1">
        <v>1640.683</v>
      </c>
      <c r="G1879" s="1" t="s">
        <v>118</v>
      </c>
      <c r="I1879" s="1">
        <v>30757.047999999999</v>
      </c>
      <c r="J1879" s="1">
        <v>1587.48</v>
      </c>
    </row>
    <row r="1880" spans="1:10" x14ac:dyDescent="0.25">
      <c r="A1880" s="1" t="s">
        <v>0</v>
      </c>
      <c r="B1880" s="1">
        <v>18</v>
      </c>
      <c r="C1880" s="1" t="s">
        <v>1</v>
      </c>
      <c r="D1880" s="1">
        <v>36740.794999999998</v>
      </c>
      <c r="E1880" s="1" t="s">
        <v>2</v>
      </c>
      <c r="F1880" s="1">
        <v>1988.3589999999999</v>
      </c>
      <c r="G1880" s="1" t="s">
        <v>118</v>
      </c>
      <c r="I1880" s="1">
        <v>30757.047999999999</v>
      </c>
      <c r="J1880" s="1">
        <v>1587.48</v>
      </c>
    </row>
    <row r="1881" spans="1:10" x14ac:dyDescent="0.25">
      <c r="A1881" s="1" t="s">
        <v>0</v>
      </c>
      <c r="B1881" s="1">
        <v>19</v>
      </c>
      <c r="C1881" s="1" t="s">
        <v>1</v>
      </c>
      <c r="D1881" s="1">
        <v>36740.794999999998</v>
      </c>
      <c r="E1881" s="1" t="s">
        <v>2</v>
      </c>
      <c r="F1881" s="1">
        <v>1988.3589999999999</v>
      </c>
      <c r="G1881" s="1" t="s">
        <v>118</v>
      </c>
      <c r="I1881" s="1">
        <v>30757.047999999999</v>
      </c>
      <c r="J1881" s="1">
        <v>1587.48</v>
      </c>
    </row>
    <row r="1882" spans="1:10" x14ac:dyDescent="0.25">
      <c r="A1882" s="1" t="s">
        <v>0</v>
      </c>
      <c r="B1882" s="1">
        <v>20</v>
      </c>
      <c r="C1882" s="1" t="s">
        <v>1</v>
      </c>
      <c r="D1882" s="1">
        <v>36740.794999999998</v>
      </c>
      <c r="E1882" s="1" t="s">
        <v>2</v>
      </c>
      <c r="F1882" s="1">
        <v>1988.3589999999999</v>
      </c>
      <c r="G1882" s="1" t="s">
        <v>118</v>
      </c>
      <c r="I1882" s="1">
        <v>28408.468000000001</v>
      </c>
      <c r="J1882" s="1">
        <v>1640.683</v>
      </c>
    </row>
    <row r="1883" spans="1:10" x14ac:dyDescent="0.25">
      <c r="A1883" s="1" t="s">
        <v>0</v>
      </c>
      <c r="B1883" s="1">
        <v>21</v>
      </c>
      <c r="C1883" s="1" t="s">
        <v>1</v>
      </c>
      <c r="D1883" s="1">
        <v>36740.794999999998</v>
      </c>
      <c r="E1883" s="1" t="s">
        <v>2</v>
      </c>
      <c r="F1883" s="1">
        <v>1988.3589999999999</v>
      </c>
      <c r="G1883" s="1" t="s">
        <v>118</v>
      </c>
      <c r="I1883" s="1">
        <v>36740.794999999998</v>
      </c>
      <c r="J1883" s="1">
        <v>1988.3589999999999</v>
      </c>
    </row>
    <row r="1884" spans="1:10" x14ac:dyDescent="0.25">
      <c r="A1884" s="1" t="s">
        <v>0</v>
      </c>
      <c r="B1884" s="1">
        <v>22</v>
      </c>
      <c r="C1884" s="1" t="s">
        <v>1</v>
      </c>
      <c r="D1884" s="1">
        <v>36740.794999999998</v>
      </c>
      <c r="E1884" s="1" t="s">
        <v>2</v>
      </c>
      <c r="F1884" s="1">
        <v>1988.3589999999999</v>
      </c>
      <c r="G1884" s="1" t="s">
        <v>118</v>
      </c>
      <c r="I1884" s="1">
        <v>36740.794999999998</v>
      </c>
      <c r="J1884" s="1">
        <v>1988.3589999999999</v>
      </c>
    </row>
    <row r="1885" spans="1:10" x14ac:dyDescent="0.25">
      <c r="A1885" s="1" t="s">
        <v>0</v>
      </c>
      <c r="B1885" s="1">
        <v>23</v>
      </c>
      <c r="C1885" s="1" t="s">
        <v>1</v>
      </c>
      <c r="D1885" s="1">
        <v>36740.794999999998</v>
      </c>
      <c r="E1885" s="1" t="s">
        <v>2</v>
      </c>
      <c r="F1885" s="1">
        <v>1988.3589999999999</v>
      </c>
      <c r="G1885" s="1" t="s">
        <v>118</v>
      </c>
      <c r="I1885" s="1">
        <v>36740.794999999998</v>
      </c>
      <c r="J1885" s="1">
        <v>1988.3589999999999</v>
      </c>
    </row>
    <row r="1886" spans="1:10" x14ac:dyDescent="0.25">
      <c r="A1886" s="1" t="s">
        <v>0</v>
      </c>
      <c r="B1886" s="1">
        <v>24</v>
      </c>
      <c r="C1886" s="1" t="s">
        <v>1</v>
      </c>
      <c r="D1886" s="1">
        <v>36740.794999999998</v>
      </c>
      <c r="E1886" s="1" t="s">
        <v>2</v>
      </c>
      <c r="F1886" s="1">
        <v>1988.3589999999999</v>
      </c>
      <c r="G1886" s="1" t="s">
        <v>119</v>
      </c>
      <c r="I1886" s="1">
        <v>36740.794999999998</v>
      </c>
      <c r="J1886" s="1">
        <v>1988.3589999999999</v>
      </c>
    </row>
    <row r="1887" spans="1:10" x14ac:dyDescent="0.25">
      <c r="A1887" s="1" t="s">
        <v>0</v>
      </c>
      <c r="B1887" s="1">
        <v>25</v>
      </c>
      <c r="C1887" s="1" t="s">
        <v>1</v>
      </c>
      <c r="D1887" s="1">
        <v>29600.345000000001</v>
      </c>
      <c r="E1887" s="1" t="s">
        <v>2</v>
      </c>
      <c r="F1887" s="1">
        <v>1208.71</v>
      </c>
      <c r="G1887" s="1" t="s">
        <v>118</v>
      </c>
      <c r="I1887" s="1">
        <v>36740.794999999998</v>
      </c>
      <c r="J1887" s="1">
        <v>1988.3589999999999</v>
      </c>
    </row>
    <row r="1888" spans="1:10" x14ac:dyDescent="0.25">
      <c r="A1888" s="1" t="s">
        <v>0</v>
      </c>
      <c r="B1888" s="1">
        <v>26</v>
      </c>
      <c r="C1888" s="1" t="s">
        <v>1</v>
      </c>
      <c r="D1888" s="1">
        <v>29600.345000000001</v>
      </c>
      <c r="E1888" s="1" t="s">
        <v>2</v>
      </c>
      <c r="F1888" s="1">
        <v>1208.71</v>
      </c>
      <c r="G1888" s="1" t="s">
        <v>362</v>
      </c>
      <c r="I1888" s="1">
        <v>36740.794999999998</v>
      </c>
      <c r="J1888" s="1">
        <v>1988.3589999999999</v>
      </c>
    </row>
    <row r="1889" spans="1:10" x14ac:dyDescent="0.25">
      <c r="A1889" s="1" t="s">
        <v>0</v>
      </c>
      <c r="B1889" s="1">
        <v>27</v>
      </c>
      <c r="C1889" s="1" t="s">
        <v>1</v>
      </c>
      <c r="D1889" s="1">
        <v>29600.345000000001</v>
      </c>
      <c r="E1889" s="1" t="s">
        <v>2</v>
      </c>
      <c r="F1889" s="1">
        <v>1208.71</v>
      </c>
      <c r="G1889" s="1" t="s">
        <v>118</v>
      </c>
      <c r="I1889" s="1">
        <v>36740.794999999998</v>
      </c>
      <c r="J1889" s="1">
        <v>1988.3589999999999</v>
      </c>
    </row>
    <row r="1890" spans="1:10" x14ac:dyDescent="0.25">
      <c r="A1890" s="1" t="s">
        <v>0</v>
      </c>
      <c r="B1890" s="1">
        <v>28</v>
      </c>
      <c r="C1890" s="1" t="s">
        <v>1</v>
      </c>
      <c r="D1890" s="1">
        <v>29600.345000000001</v>
      </c>
      <c r="E1890" s="1" t="s">
        <v>2</v>
      </c>
      <c r="F1890" s="1">
        <v>1208.71</v>
      </c>
      <c r="G1890" s="1" t="s">
        <v>118</v>
      </c>
      <c r="I1890" s="1">
        <v>29600.345000000001</v>
      </c>
      <c r="J1890" s="1">
        <v>1208.71</v>
      </c>
    </row>
    <row r="1891" spans="1:10" x14ac:dyDescent="0.25">
      <c r="A1891" s="1" t="s">
        <v>0</v>
      </c>
      <c r="B1891" s="1">
        <v>29</v>
      </c>
      <c r="C1891" s="1" t="s">
        <v>1</v>
      </c>
      <c r="D1891" s="1">
        <v>29600.345000000001</v>
      </c>
      <c r="E1891" s="1" t="s">
        <v>2</v>
      </c>
      <c r="F1891" s="1">
        <v>1208.71</v>
      </c>
      <c r="G1891" s="1" t="s">
        <v>118</v>
      </c>
      <c r="I1891" s="1">
        <v>29600.345000000001</v>
      </c>
      <c r="J1891" s="1">
        <v>1208.71</v>
      </c>
    </row>
    <row r="1892" spans="1:10" x14ac:dyDescent="0.25">
      <c r="A1892" s="1" t="s">
        <v>0</v>
      </c>
      <c r="B1892" s="1">
        <v>30</v>
      </c>
      <c r="C1892" s="1" t="s">
        <v>1</v>
      </c>
      <c r="D1892" s="1">
        <v>29600.345000000001</v>
      </c>
      <c r="E1892" s="1" t="s">
        <v>2</v>
      </c>
      <c r="F1892" s="1">
        <v>1208.71</v>
      </c>
      <c r="G1892" s="1" t="s">
        <v>118</v>
      </c>
      <c r="I1892" s="1">
        <v>29600.345000000001</v>
      </c>
      <c r="J1892" s="1">
        <v>1208.71</v>
      </c>
    </row>
    <row r="1893" spans="1:10" x14ac:dyDescent="0.25">
      <c r="A1893" s="1" t="s">
        <v>0</v>
      </c>
      <c r="B1893" s="1">
        <v>31</v>
      </c>
      <c r="C1893" s="1" t="s">
        <v>1</v>
      </c>
      <c r="D1893" s="1">
        <v>29600.345000000001</v>
      </c>
      <c r="E1893" s="1" t="s">
        <v>2</v>
      </c>
      <c r="F1893" s="1">
        <v>1208.71</v>
      </c>
      <c r="G1893" s="1" t="s">
        <v>118</v>
      </c>
      <c r="I1893" s="1">
        <v>29600.345000000001</v>
      </c>
      <c r="J1893" s="1">
        <v>1208.71</v>
      </c>
    </row>
    <row r="1894" spans="1:10" x14ac:dyDescent="0.25">
      <c r="A1894" s="1" t="s">
        <v>0</v>
      </c>
      <c r="B1894" s="1">
        <v>32</v>
      </c>
      <c r="C1894" s="1" t="s">
        <v>1</v>
      </c>
      <c r="D1894" s="1">
        <v>29600.345000000001</v>
      </c>
      <c r="E1894" s="1" t="s">
        <v>2</v>
      </c>
      <c r="F1894" s="1">
        <v>1208.71</v>
      </c>
      <c r="G1894" s="1" t="s">
        <v>118</v>
      </c>
      <c r="I1894" s="1">
        <v>29600.345000000001</v>
      </c>
      <c r="J1894" s="1">
        <v>1208.71</v>
      </c>
    </row>
    <row r="1895" spans="1:10" x14ac:dyDescent="0.25">
      <c r="A1895" s="1" t="s">
        <v>0</v>
      </c>
      <c r="B1895" s="1">
        <v>33</v>
      </c>
      <c r="C1895" s="1" t="s">
        <v>1</v>
      </c>
      <c r="D1895" s="1">
        <v>29600.345000000001</v>
      </c>
      <c r="E1895" s="1" t="s">
        <v>2</v>
      </c>
      <c r="F1895" s="1">
        <v>1208.71</v>
      </c>
      <c r="G1895" s="1" t="s">
        <v>118</v>
      </c>
      <c r="I1895" s="1">
        <v>29600.345000000001</v>
      </c>
      <c r="J1895" s="1">
        <v>1208.71</v>
      </c>
    </row>
    <row r="1896" spans="1:10" x14ac:dyDescent="0.25">
      <c r="A1896" s="1" t="s">
        <v>0</v>
      </c>
      <c r="B1896" s="1">
        <v>34</v>
      </c>
      <c r="C1896" s="1" t="s">
        <v>1</v>
      </c>
      <c r="D1896" s="1">
        <v>29600.345000000001</v>
      </c>
      <c r="E1896" s="1" t="s">
        <v>2</v>
      </c>
      <c r="F1896" s="1">
        <v>1208.71</v>
      </c>
      <c r="G1896" s="1" t="s">
        <v>118</v>
      </c>
      <c r="I1896" s="1">
        <v>29600.345000000001</v>
      </c>
      <c r="J1896" s="1">
        <v>1208.71</v>
      </c>
    </row>
    <row r="1897" spans="1:10" x14ac:dyDescent="0.25">
      <c r="A1897" s="1" t="s">
        <v>0</v>
      </c>
      <c r="B1897" s="1">
        <v>35</v>
      </c>
      <c r="C1897" s="1" t="s">
        <v>1</v>
      </c>
      <c r="D1897" s="1">
        <v>29600.345000000001</v>
      </c>
      <c r="E1897" s="1" t="s">
        <v>2</v>
      </c>
      <c r="F1897" s="1">
        <v>1208.71</v>
      </c>
      <c r="G1897" s="1" t="s">
        <v>119</v>
      </c>
      <c r="I1897" s="1">
        <v>29600.345000000001</v>
      </c>
      <c r="J1897" s="1">
        <v>1208.71</v>
      </c>
    </row>
    <row r="1898" spans="1:10" x14ac:dyDescent="0.25">
      <c r="A1898" s="1" t="s">
        <v>0</v>
      </c>
      <c r="B1898" s="1">
        <v>36</v>
      </c>
      <c r="C1898" s="1" t="s">
        <v>1</v>
      </c>
      <c r="D1898" s="1">
        <v>29600.345000000001</v>
      </c>
      <c r="E1898" s="1" t="s">
        <v>2</v>
      </c>
      <c r="F1898" s="1">
        <v>1208.71</v>
      </c>
      <c r="G1898" s="1" t="s">
        <v>118</v>
      </c>
      <c r="I1898" s="1">
        <v>29600.345000000001</v>
      </c>
      <c r="J1898" s="1">
        <v>1208.71</v>
      </c>
    </row>
    <row r="1899" spans="1:10" x14ac:dyDescent="0.25">
      <c r="A1899" s="1" t="s">
        <v>0</v>
      </c>
      <c r="B1899" s="1">
        <v>37</v>
      </c>
      <c r="C1899" s="1" t="s">
        <v>1</v>
      </c>
      <c r="D1899" s="1">
        <v>29600.345000000001</v>
      </c>
      <c r="E1899" s="1" t="s">
        <v>2</v>
      </c>
      <c r="F1899" s="1">
        <v>1208.71</v>
      </c>
      <c r="G1899" s="1" t="s">
        <v>362</v>
      </c>
      <c r="I1899" s="1">
        <v>29600.345000000001</v>
      </c>
      <c r="J1899" s="1">
        <v>1208.71</v>
      </c>
    </row>
    <row r="1900" spans="1:10" x14ac:dyDescent="0.25">
      <c r="A1900" s="1" t="s">
        <v>0</v>
      </c>
      <c r="B1900" s="1">
        <v>38</v>
      </c>
      <c r="C1900" s="1" t="s">
        <v>1</v>
      </c>
      <c r="D1900" s="1">
        <v>29600.345000000001</v>
      </c>
      <c r="E1900" s="1" t="s">
        <v>2</v>
      </c>
      <c r="F1900" s="1">
        <v>1208.71</v>
      </c>
      <c r="G1900" s="1" t="s">
        <v>118</v>
      </c>
      <c r="I1900" s="1">
        <v>29600.345000000001</v>
      </c>
      <c r="J1900" s="1">
        <v>1208.71</v>
      </c>
    </row>
    <row r="1901" spans="1:10" x14ac:dyDescent="0.25">
      <c r="A1901" s="1" t="s">
        <v>0</v>
      </c>
      <c r="B1901" s="1">
        <v>39</v>
      </c>
      <c r="C1901" s="1" t="s">
        <v>1</v>
      </c>
      <c r="D1901" s="1">
        <v>29600.345000000001</v>
      </c>
      <c r="E1901" s="1" t="s">
        <v>2</v>
      </c>
      <c r="F1901" s="1">
        <v>1208.71</v>
      </c>
      <c r="G1901" s="1" t="s">
        <v>118</v>
      </c>
      <c r="I1901" s="1">
        <v>29600.345000000001</v>
      </c>
      <c r="J1901" s="1">
        <v>1208.71</v>
      </c>
    </row>
    <row r="1902" spans="1:10" x14ac:dyDescent="0.25">
      <c r="A1902" s="1" t="s">
        <v>0</v>
      </c>
      <c r="B1902" s="1">
        <v>40</v>
      </c>
      <c r="C1902" s="1" t="s">
        <v>1</v>
      </c>
      <c r="D1902" s="1">
        <v>29600.345000000001</v>
      </c>
      <c r="E1902" s="1" t="s">
        <v>2</v>
      </c>
      <c r="F1902" s="1">
        <v>1208.71</v>
      </c>
      <c r="G1902" s="1" t="s">
        <v>118</v>
      </c>
      <c r="I1902" s="1">
        <v>29600.345000000001</v>
      </c>
      <c r="J1902" s="1">
        <v>1208.71</v>
      </c>
    </row>
    <row r="1903" spans="1:10" x14ac:dyDescent="0.25">
      <c r="A1903" s="1" t="s">
        <v>0</v>
      </c>
      <c r="B1903" s="1">
        <v>41</v>
      </c>
      <c r="C1903" s="1" t="s">
        <v>1</v>
      </c>
      <c r="D1903" s="1">
        <v>29600.345000000001</v>
      </c>
      <c r="E1903" s="1" t="s">
        <v>2</v>
      </c>
      <c r="F1903" s="1">
        <v>1208.71</v>
      </c>
      <c r="G1903" s="1" t="s">
        <v>118</v>
      </c>
      <c r="I1903" s="1">
        <v>29600.345000000001</v>
      </c>
      <c r="J1903" s="1">
        <v>1208.71</v>
      </c>
    </row>
    <row r="1904" spans="1:10" x14ac:dyDescent="0.25">
      <c r="A1904" s="1" t="s">
        <v>0</v>
      </c>
      <c r="B1904" s="1">
        <v>42</v>
      </c>
      <c r="C1904" s="1" t="s">
        <v>1</v>
      </c>
      <c r="D1904" s="1">
        <v>29600.345000000001</v>
      </c>
      <c r="E1904" s="1" t="s">
        <v>2</v>
      </c>
      <c r="F1904" s="1">
        <v>1208.71</v>
      </c>
      <c r="G1904" s="1" t="s">
        <v>118</v>
      </c>
      <c r="I1904" s="1">
        <v>29600.345000000001</v>
      </c>
      <c r="J1904" s="1">
        <v>1208.71</v>
      </c>
    </row>
    <row r="1905" spans="1:10" x14ac:dyDescent="0.25">
      <c r="A1905" s="1" t="s">
        <v>0</v>
      </c>
      <c r="B1905" s="1">
        <v>43</v>
      </c>
      <c r="C1905" s="1" t="s">
        <v>1</v>
      </c>
      <c r="D1905" s="1">
        <v>29600.345000000001</v>
      </c>
      <c r="E1905" s="1" t="s">
        <v>2</v>
      </c>
      <c r="F1905" s="1">
        <v>1208.71</v>
      </c>
      <c r="G1905" s="1" t="s">
        <v>119</v>
      </c>
      <c r="I1905" s="1">
        <v>29600.345000000001</v>
      </c>
      <c r="J1905" s="1">
        <v>1208.71</v>
      </c>
    </row>
    <row r="1906" spans="1:10" x14ac:dyDescent="0.25">
      <c r="A1906" s="1" t="s">
        <v>0</v>
      </c>
      <c r="B1906" s="1">
        <v>44</v>
      </c>
      <c r="C1906" s="1" t="s">
        <v>1</v>
      </c>
      <c r="D1906" s="1">
        <v>29600.345000000001</v>
      </c>
      <c r="E1906" s="1" t="s">
        <v>2</v>
      </c>
      <c r="F1906" s="1">
        <v>1208.71</v>
      </c>
      <c r="G1906" s="1" t="s">
        <v>118</v>
      </c>
      <c r="I1906" s="1">
        <v>29600.345000000001</v>
      </c>
      <c r="J1906" s="1">
        <v>1208.71</v>
      </c>
    </row>
    <row r="1907" spans="1:10" x14ac:dyDescent="0.25">
      <c r="A1907" s="1" t="s">
        <v>0</v>
      </c>
      <c r="B1907" s="1">
        <v>45</v>
      </c>
      <c r="C1907" s="1" t="s">
        <v>1</v>
      </c>
      <c r="D1907" s="1">
        <v>29600.345000000001</v>
      </c>
      <c r="E1907" s="1" t="s">
        <v>2</v>
      </c>
      <c r="F1907" s="1">
        <v>1208.71</v>
      </c>
      <c r="G1907" s="1" t="s">
        <v>362</v>
      </c>
      <c r="I1907" s="1">
        <v>29600.345000000001</v>
      </c>
      <c r="J1907" s="1">
        <v>1208.71</v>
      </c>
    </row>
    <row r="1908" spans="1:10" x14ac:dyDescent="0.25">
      <c r="A1908" s="1" t="s">
        <v>0</v>
      </c>
      <c r="B1908" s="1">
        <v>46</v>
      </c>
      <c r="C1908" s="1" t="s">
        <v>1</v>
      </c>
      <c r="D1908" s="1">
        <v>29600.345000000001</v>
      </c>
      <c r="E1908" s="1" t="s">
        <v>2</v>
      </c>
      <c r="F1908" s="1">
        <v>1208.71</v>
      </c>
      <c r="G1908" s="1" t="s">
        <v>118</v>
      </c>
      <c r="I1908" s="1">
        <v>29600.345000000001</v>
      </c>
      <c r="J1908" s="1">
        <v>1208.71</v>
      </c>
    </row>
    <row r="1909" spans="1:10" x14ac:dyDescent="0.25">
      <c r="A1909" s="1" t="s">
        <v>0</v>
      </c>
      <c r="B1909" s="1">
        <v>47</v>
      </c>
      <c r="C1909" s="1" t="s">
        <v>1</v>
      </c>
      <c r="D1909" s="1">
        <v>29600.345000000001</v>
      </c>
      <c r="E1909" s="1" t="s">
        <v>2</v>
      </c>
      <c r="F1909" s="1">
        <v>1208.71</v>
      </c>
      <c r="G1909" s="1" t="s">
        <v>118</v>
      </c>
      <c r="I1909" s="1">
        <v>29600.345000000001</v>
      </c>
      <c r="J1909" s="1">
        <v>1208.71</v>
      </c>
    </row>
    <row r="1910" spans="1:10" x14ac:dyDescent="0.25">
      <c r="A1910" s="1" t="s">
        <v>0</v>
      </c>
      <c r="B1910" s="1">
        <v>48</v>
      </c>
      <c r="C1910" s="1" t="s">
        <v>1</v>
      </c>
      <c r="D1910" s="1">
        <v>29600.345000000001</v>
      </c>
      <c r="E1910" s="1" t="s">
        <v>2</v>
      </c>
      <c r="F1910" s="1">
        <v>1208.71</v>
      </c>
      <c r="G1910" s="1" t="s">
        <v>118</v>
      </c>
      <c r="I1910" s="1">
        <v>29600.345000000001</v>
      </c>
      <c r="J1910" s="1">
        <v>1208.71</v>
      </c>
    </row>
    <row r="1911" spans="1:10" x14ac:dyDescent="0.25">
      <c r="A1911" s="1" t="s">
        <v>0</v>
      </c>
      <c r="B1911" s="1">
        <v>49</v>
      </c>
      <c r="C1911" s="1" t="s">
        <v>1</v>
      </c>
      <c r="D1911" s="1">
        <v>29600.345000000001</v>
      </c>
      <c r="E1911" s="1" t="s">
        <v>2</v>
      </c>
      <c r="F1911" s="1">
        <v>1208.71</v>
      </c>
      <c r="G1911" s="1" t="s">
        <v>119</v>
      </c>
      <c r="I1911" s="1">
        <v>29600.345000000001</v>
      </c>
      <c r="J1911" s="1">
        <v>1208.71</v>
      </c>
    </row>
    <row r="1912" spans="1:10" x14ac:dyDescent="0.25">
      <c r="A1912" s="1" t="s">
        <v>0</v>
      </c>
      <c r="B1912" s="1">
        <v>1</v>
      </c>
      <c r="C1912" s="1" t="s">
        <v>1</v>
      </c>
      <c r="D1912" s="1">
        <v>25476.294999999998</v>
      </c>
      <c r="E1912" s="1" t="s">
        <v>2</v>
      </c>
      <c r="F1912" s="1">
        <v>841.53399999999999</v>
      </c>
      <c r="G1912" s="1" t="s">
        <v>121</v>
      </c>
      <c r="I1912" s="1">
        <v>29600.345000000001</v>
      </c>
      <c r="J1912" s="1">
        <v>1208.71</v>
      </c>
    </row>
    <row r="1913" spans="1:10" x14ac:dyDescent="0.25">
      <c r="A1913" s="1" t="s">
        <v>0</v>
      </c>
      <c r="B1913" s="1">
        <v>2</v>
      </c>
      <c r="C1913" s="1" t="s">
        <v>1</v>
      </c>
      <c r="D1913" s="1">
        <v>24452.019</v>
      </c>
      <c r="E1913" s="1" t="s">
        <v>2</v>
      </c>
      <c r="F1913" s="1">
        <v>871.81849999999997</v>
      </c>
      <c r="G1913" s="1" t="s">
        <v>123</v>
      </c>
      <c r="I1913" s="1">
        <v>29600.345000000001</v>
      </c>
      <c r="J1913" s="1">
        <v>1208.71</v>
      </c>
    </row>
    <row r="1914" spans="1:10" x14ac:dyDescent="0.25">
      <c r="A1914" s="1" t="s">
        <v>0</v>
      </c>
      <c r="B1914" s="1">
        <v>3</v>
      </c>
      <c r="C1914" s="1" t="s">
        <v>1</v>
      </c>
      <c r="D1914" s="1">
        <v>29213.874</v>
      </c>
      <c r="E1914" s="1" t="s">
        <v>2</v>
      </c>
      <c r="F1914" s="1">
        <v>1660.5160000000001</v>
      </c>
      <c r="G1914" s="1" t="s">
        <v>121</v>
      </c>
      <c r="I1914" s="1">
        <v>29600.345000000001</v>
      </c>
      <c r="J1914" s="1">
        <v>1208.71</v>
      </c>
    </row>
    <row r="1915" spans="1:10" x14ac:dyDescent="0.25">
      <c r="A1915" s="1" t="s">
        <v>0</v>
      </c>
      <c r="B1915" s="1">
        <v>4</v>
      </c>
      <c r="C1915" s="1" t="s">
        <v>1</v>
      </c>
      <c r="D1915" s="1">
        <v>25918.944</v>
      </c>
      <c r="E1915" s="1" t="s">
        <v>2</v>
      </c>
      <c r="F1915" s="1">
        <v>1417.8789999999999</v>
      </c>
      <c r="G1915" s="1" t="s">
        <v>121</v>
      </c>
      <c r="I1915" s="1">
        <v>25476.294999999998</v>
      </c>
      <c r="J1915" s="1">
        <v>841.53399999999999</v>
      </c>
    </row>
    <row r="1916" spans="1:10" x14ac:dyDescent="0.25">
      <c r="A1916" s="1" t="s">
        <v>0</v>
      </c>
      <c r="B1916" s="1">
        <v>5</v>
      </c>
      <c r="C1916" s="1" t="s">
        <v>1</v>
      </c>
      <c r="D1916" s="1">
        <v>26900.195</v>
      </c>
      <c r="E1916" s="1" t="s">
        <v>2</v>
      </c>
      <c r="F1916" s="1">
        <v>982.38</v>
      </c>
      <c r="G1916" s="1" t="s">
        <v>121</v>
      </c>
      <c r="I1916" s="1">
        <v>24452.019</v>
      </c>
      <c r="J1916" s="1">
        <v>871.81849999999997</v>
      </c>
    </row>
    <row r="1917" spans="1:10" x14ac:dyDescent="0.25">
      <c r="A1917" s="1" t="s">
        <v>0</v>
      </c>
      <c r="B1917" s="1">
        <v>6</v>
      </c>
      <c r="C1917" s="1" t="s">
        <v>1</v>
      </c>
      <c r="D1917" s="1">
        <v>26998.722000000002</v>
      </c>
      <c r="E1917" s="1" t="s">
        <v>2</v>
      </c>
      <c r="F1917" s="1">
        <v>1195.9580000000001</v>
      </c>
      <c r="G1917" s="1" t="s">
        <v>121</v>
      </c>
      <c r="I1917" s="1">
        <v>29213.874</v>
      </c>
      <c r="J1917" s="1">
        <v>1660.5160000000001</v>
      </c>
    </row>
    <row r="1918" spans="1:10" x14ac:dyDescent="0.25">
      <c r="A1918" s="1" t="s">
        <v>0</v>
      </c>
      <c r="B1918" s="1">
        <v>7</v>
      </c>
      <c r="C1918" s="1" t="s">
        <v>1</v>
      </c>
      <c r="D1918" s="1">
        <v>29287.274000000001</v>
      </c>
      <c r="E1918" s="1" t="s">
        <v>2</v>
      </c>
      <c r="F1918" s="1">
        <v>1128.8230000000001</v>
      </c>
      <c r="G1918" s="1" t="s">
        <v>121</v>
      </c>
      <c r="I1918" s="1">
        <v>25918.944</v>
      </c>
      <c r="J1918" s="1">
        <v>1417.8789999999999</v>
      </c>
    </row>
    <row r="1919" spans="1:10" x14ac:dyDescent="0.25">
      <c r="A1919" s="1" t="s">
        <v>0</v>
      </c>
      <c r="B1919" s="1">
        <v>8</v>
      </c>
      <c r="C1919" s="1" t="s">
        <v>1</v>
      </c>
      <c r="D1919" s="1">
        <v>30959.243999999999</v>
      </c>
      <c r="E1919" s="1" t="s">
        <v>2</v>
      </c>
      <c r="F1919" s="1">
        <v>1520.653</v>
      </c>
      <c r="G1919" s="1" t="s">
        <v>121</v>
      </c>
      <c r="I1919" s="1">
        <v>26900.195</v>
      </c>
      <c r="J1919" s="1">
        <v>982.38</v>
      </c>
    </row>
    <row r="1920" spans="1:10" x14ac:dyDescent="0.25">
      <c r="A1920" s="1" t="s">
        <v>0</v>
      </c>
      <c r="B1920" s="1">
        <v>9</v>
      </c>
      <c r="C1920" s="1" t="s">
        <v>1</v>
      </c>
      <c r="D1920" s="1">
        <v>35759.781999999999</v>
      </c>
      <c r="E1920" s="1" t="s">
        <v>2</v>
      </c>
      <c r="F1920" s="1">
        <v>1656.691</v>
      </c>
      <c r="G1920" s="1" t="s">
        <v>121</v>
      </c>
      <c r="I1920" s="1">
        <v>26998.722000000002</v>
      </c>
      <c r="J1920" s="1">
        <v>1195.9580000000001</v>
      </c>
    </row>
    <row r="1921" spans="1:10" x14ac:dyDescent="0.25">
      <c r="A1921" s="1" t="s">
        <v>0</v>
      </c>
      <c r="B1921" s="1">
        <v>10</v>
      </c>
      <c r="C1921" s="1" t="s">
        <v>1</v>
      </c>
      <c r="D1921" s="1">
        <v>35759.781999999999</v>
      </c>
      <c r="E1921" s="1" t="s">
        <v>2</v>
      </c>
      <c r="F1921" s="1">
        <v>1656.691</v>
      </c>
      <c r="G1921" s="1" t="s">
        <v>121</v>
      </c>
      <c r="I1921" s="1">
        <v>29287.274000000001</v>
      </c>
      <c r="J1921" s="1">
        <v>1128.8230000000001</v>
      </c>
    </row>
    <row r="1922" spans="1:10" x14ac:dyDescent="0.25">
      <c r="A1922" s="1" t="s">
        <v>0</v>
      </c>
      <c r="B1922" s="1">
        <v>11</v>
      </c>
      <c r="C1922" s="1" t="s">
        <v>1</v>
      </c>
      <c r="D1922" s="1">
        <v>30242.637999999999</v>
      </c>
      <c r="E1922" s="1" t="s">
        <v>2</v>
      </c>
      <c r="F1922" s="1">
        <v>1235.1389999999999</v>
      </c>
      <c r="G1922" s="1" t="s">
        <v>121</v>
      </c>
      <c r="I1922" s="1">
        <v>30959.243999999999</v>
      </c>
      <c r="J1922" s="1">
        <v>1520.653</v>
      </c>
    </row>
    <row r="1923" spans="1:10" x14ac:dyDescent="0.25">
      <c r="A1923" s="1" t="s">
        <v>0</v>
      </c>
      <c r="B1923" s="1">
        <v>12</v>
      </c>
      <c r="C1923" s="1" t="s">
        <v>1</v>
      </c>
      <c r="D1923" s="1">
        <v>30242.637999999999</v>
      </c>
      <c r="E1923" s="1" t="s">
        <v>2</v>
      </c>
      <c r="F1923" s="1">
        <v>1235.1389999999999</v>
      </c>
      <c r="G1923" s="1" t="s">
        <v>122</v>
      </c>
      <c r="I1923" s="1">
        <v>35759.781999999999</v>
      </c>
      <c r="J1923" s="1">
        <v>1656.691</v>
      </c>
    </row>
    <row r="1924" spans="1:10" x14ac:dyDescent="0.25">
      <c r="A1924" s="1" t="s">
        <v>0</v>
      </c>
      <c r="B1924" s="1">
        <v>13</v>
      </c>
      <c r="C1924" s="1" t="s">
        <v>1</v>
      </c>
      <c r="D1924" s="1">
        <v>29444.907999999999</v>
      </c>
      <c r="E1924" s="1" t="s">
        <v>2</v>
      </c>
      <c r="F1924" s="1">
        <v>1094.2460000000001</v>
      </c>
      <c r="G1924" s="1" t="s">
        <v>363</v>
      </c>
      <c r="I1924" s="1">
        <v>35759.781999999999</v>
      </c>
      <c r="J1924" s="1">
        <v>1656.691</v>
      </c>
    </row>
    <row r="1925" spans="1:10" x14ac:dyDescent="0.25">
      <c r="A1925" s="1" t="s">
        <v>0</v>
      </c>
      <c r="B1925" s="1">
        <v>14</v>
      </c>
      <c r="C1925" s="1" t="s">
        <v>1</v>
      </c>
      <c r="D1925" s="1">
        <v>31566.444</v>
      </c>
      <c r="E1925" s="1" t="s">
        <v>2</v>
      </c>
      <c r="F1925" s="1">
        <v>1455.19</v>
      </c>
      <c r="G1925" s="1" t="s">
        <v>121</v>
      </c>
      <c r="I1925" s="1">
        <v>30242.637999999999</v>
      </c>
      <c r="J1925" s="1">
        <v>1235.1389999999999</v>
      </c>
    </row>
    <row r="1926" spans="1:10" x14ac:dyDescent="0.25">
      <c r="A1926" s="1" t="s">
        <v>0</v>
      </c>
      <c r="B1926" s="1">
        <v>15</v>
      </c>
      <c r="C1926" s="1" t="s">
        <v>1</v>
      </c>
      <c r="D1926" s="1">
        <v>31566.444</v>
      </c>
      <c r="E1926" s="1" t="s">
        <v>2</v>
      </c>
      <c r="F1926" s="1">
        <v>1455.19</v>
      </c>
      <c r="G1926" s="1" t="s">
        <v>121</v>
      </c>
      <c r="I1926" s="1">
        <v>30242.637999999999</v>
      </c>
      <c r="J1926" s="1">
        <v>1235.1389999999999</v>
      </c>
    </row>
    <row r="1927" spans="1:10" x14ac:dyDescent="0.25">
      <c r="A1927" s="1" t="s">
        <v>0</v>
      </c>
      <c r="B1927" s="1">
        <v>16</v>
      </c>
      <c r="C1927" s="1" t="s">
        <v>1</v>
      </c>
      <c r="D1927" s="1">
        <v>31566.444</v>
      </c>
      <c r="E1927" s="1" t="s">
        <v>2</v>
      </c>
      <c r="F1927" s="1">
        <v>1455.19</v>
      </c>
      <c r="G1927" s="1" t="s">
        <v>121</v>
      </c>
      <c r="I1927" s="1">
        <v>29444.907999999999</v>
      </c>
      <c r="J1927" s="1">
        <v>1094.2460000000001</v>
      </c>
    </row>
    <row r="1928" spans="1:10" x14ac:dyDescent="0.25">
      <c r="A1928" s="1" t="s">
        <v>0</v>
      </c>
      <c r="B1928" s="1">
        <v>17</v>
      </c>
      <c r="C1928" s="1" t="s">
        <v>1</v>
      </c>
      <c r="D1928" s="1">
        <v>29156.059000000001</v>
      </c>
      <c r="E1928" s="1" t="s">
        <v>2</v>
      </c>
      <c r="F1928" s="1">
        <v>1503.96</v>
      </c>
      <c r="G1928" s="1" t="s">
        <v>121</v>
      </c>
      <c r="I1928" s="1">
        <v>31566.444</v>
      </c>
      <c r="J1928" s="1">
        <v>1455.19</v>
      </c>
    </row>
    <row r="1929" spans="1:10" x14ac:dyDescent="0.25">
      <c r="A1929" s="1" t="s">
        <v>0</v>
      </c>
      <c r="B1929" s="1">
        <v>18</v>
      </c>
      <c r="C1929" s="1" t="s">
        <v>1</v>
      </c>
      <c r="D1929" s="1">
        <v>37707.658000000003</v>
      </c>
      <c r="E1929" s="1" t="s">
        <v>2</v>
      </c>
      <c r="F1929" s="1">
        <v>1822.662</v>
      </c>
      <c r="G1929" s="1" t="s">
        <v>121</v>
      </c>
      <c r="I1929" s="1">
        <v>31566.444</v>
      </c>
      <c r="J1929" s="1">
        <v>1455.19</v>
      </c>
    </row>
    <row r="1930" spans="1:10" x14ac:dyDescent="0.25">
      <c r="A1930" s="1" t="s">
        <v>0</v>
      </c>
      <c r="B1930" s="1">
        <v>19</v>
      </c>
      <c r="C1930" s="1" t="s">
        <v>1</v>
      </c>
      <c r="D1930" s="1">
        <v>37707.658000000003</v>
      </c>
      <c r="E1930" s="1" t="s">
        <v>2</v>
      </c>
      <c r="F1930" s="1">
        <v>1822.662</v>
      </c>
      <c r="G1930" s="1" t="s">
        <v>121</v>
      </c>
      <c r="I1930" s="1">
        <v>31566.444</v>
      </c>
      <c r="J1930" s="1">
        <v>1455.19</v>
      </c>
    </row>
    <row r="1931" spans="1:10" x14ac:dyDescent="0.25">
      <c r="A1931" s="1" t="s">
        <v>0</v>
      </c>
      <c r="B1931" s="1">
        <v>20</v>
      </c>
      <c r="C1931" s="1" t="s">
        <v>1</v>
      </c>
      <c r="D1931" s="1">
        <v>37707.658000000003</v>
      </c>
      <c r="E1931" s="1" t="s">
        <v>2</v>
      </c>
      <c r="F1931" s="1">
        <v>1822.662</v>
      </c>
      <c r="G1931" s="1" t="s">
        <v>121</v>
      </c>
      <c r="I1931" s="1">
        <v>29156.059000000001</v>
      </c>
      <c r="J1931" s="1">
        <v>1503.96</v>
      </c>
    </row>
    <row r="1932" spans="1:10" x14ac:dyDescent="0.25">
      <c r="A1932" s="1" t="s">
        <v>0</v>
      </c>
      <c r="B1932" s="1">
        <v>21</v>
      </c>
      <c r="C1932" s="1" t="s">
        <v>1</v>
      </c>
      <c r="D1932" s="1">
        <v>37707.658000000003</v>
      </c>
      <c r="E1932" s="1" t="s">
        <v>2</v>
      </c>
      <c r="F1932" s="1">
        <v>1822.662</v>
      </c>
      <c r="G1932" s="1" t="s">
        <v>121</v>
      </c>
      <c r="I1932" s="1">
        <v>37707.658000000003</v>
      </c>
      <c r="J1932" s="1">
        <v>1822.662</v>
      </c>
    </row>
    <row r="1933" spans="1:10" x14ac:dyDescent="0.25">
      <c r="A1933" s="1" t="s">
        <v>0</v>
      </c>
      <c r="B1933" s="1">
        <v>22</v>
      </c>
      <c r="C1933" s="1" t="s">
        <v>1</v>
      </c>
      <c r="D1933" s="1">
        <v>37707.658000000003</v>
      </c>
      <c r="E1933" s="1" t="s">
        <v>2</v>
      </c>
      <c r="F1933" s="1">
        <v>1822.662</v>
      </c>
      <c r="G1933" s="1" t="s">
        <v>121</v>
      </c>
      <c r="I1933" s="1">
        <v>37707.658000000003</v>
      </c>
      <c r="J1933" s="1">
        <v>1822.662</v>
      </c>
    </row>
    <row r="1934" spans="1:10" x14ac:dyDescent="0.25">
      <c r="A1934" s="1" t="s">
        <v>0</v>
      </c>
      <c r="B1934" s="1">
        <v>23</v>
      </c>
      <c r="C1934" s="1" t="s">
        <v>1</v>
      </c>
      <c r="D1934" s="1">
        <v>37707.658000000003</v>
      </c>
      <c r="E1934" s="1" t="s">
        <v>2</v>
      </c>
      <c r="F1934" s="1">
        <v>1822.662</v>
      </c>
      <c r="G1934" s="1" t="s">
        <v>121</v>
      </c>
      <c r="I1934" s="1">
        <v>37707.658000000003</v>
      </c>
      <c r="J1934" s="1">
        <v>1822.662</v>
      </c>
    </row>
    <row r="1935" spans="1:10" x14ac:dyDescent="0.25">
      <c r="A1935" s="1" t="s">
        <v>0</v>
      </c>
      <c r="B1935" s="1">
        <v>24</v>
      </c>
      <c r="C1935" s="1" t="s">
        <v>1</v>
      </c>
      <c r="D1935" s="1">
        <v>37707.658000000003</v>
      </c>
      <c r="E1935" s="1" t="s">
        <v>2</v>
      </c>
      <c r="F1935" s="1">
        <v>1822.662</v>
      </c>
      <c r="G1935" s="1" t="s">
        <v>122</v>
      </c>
      <c r="I1935" s="1">
        <v>37707.658000000003</v>
      </c>
      <c r="J1935" s="1">
        <v>1822.662</v>
      </c>
    </row>
    <row r="1936" spans="1:10" x14ac:dyDescent="0.25">
      <c r="A1936" s="1" t="s">
        <v>0</v>
      </c>
      <c r="B1936" s="1">
        <v>25</v>
      </c>
      <c r="C1936" s="1" t="s">
        <v>1</v>
      </c>
      <c r="D1936" s="1">
        <v>30379.302</v>
      </c>
      <c r="E1936" s="1" t="s">
        <v>2</v>
      </c>
      <c r="F1936" s="1">
        <v>1107.9839999999999</v>
      </c>
      <c r="G1936" s="1" t="s">
        <v>121</v>
      </c>
      <c r="I1936" s="1">
        <v>37707.658000000003</v>
      </c>
      <c r="J1936" s="1">
        <v>1822.662</v>
      </c>
    </row>
    <row r="1937" spans="1:10" x14ac:dyDescent="0.25">
      <c r="A1937" s="1" t="s">
        <v>0</v>
      </c>
      <c r="B1937" s="1">
        <v>26</v>
      </c>
      <c r="C1937" s="1" t="s">
        <v>1</v>
      </c>
      <c r="D1937" s="1">
        <v>30379.302</v>
      </c>
      <c r="E1937" s="1" t="s">
        <v>2</v>
      </c>
      <c r="F1937" s="1">
        <v>1107.9839999999999</v>
      </c>
      <c r="G1937" s="1" t="s">
        <v>364</v>
      </c>
      <c r="I1937" s="1">
        <v>37707.658000000003</v>
      </c>
      <c r="J1937" s="1">
        <v>1822.662</v>
      </c>
    </row>
    <row r="1938" spans="1:10" x14ac:dyDescent="0.25">
      <c r="A1938" s="1" t="s">
        <v>0</v>
      </c>
      <c r="B1938" s="1">
        <v>27</v>
      </c>
      <c r="C1938" s="1" t="s">
        <v>1</v>
      </c>
      <c r="D1938" s="1">
        <v>30379.302</v>
      </c>
      <c r="E1938" s="1" t="s">
        <v>2</v>
      </c>
      <c r="F1938" s="1">
        <v>1107.9839999999999</v>
      </c>
      <c r="G1938" s="1" t="s">
        <v>121</v>
      </c>
      <c r="I1938" s="1">
        <v>37707.658000000003</v>
      </c>
      <c r="J1938" s="1">
        <v>1822.662</v>
      </c>
    </row>
    <row r="1939" spans="1:10" x14ac:dyDescent="0.25">
      <c r="A1939" s="1" t="s">
        <v>0</v>
      </c>
      <c r="B1939" s="1">
        <v>28</v>
      </c>
      <c r="C1939" s="1" t="s">
        <v>1</v>
      </c>
      <c r="D1939" s="1">
        <v>30379.302</v>
      </c>
      <c r="E1939" s="1" t="s">
        <v>2</v>
      </c>
      <c r="F1939" s="1">
        <v>1107.9839999999999</v>
      </c>
      <c r="G1939" s="1" t="s">
        <v>121</v>
      </c>
      <c r="I1939" s="1">
        <v>30379.302</v>
      </c>
      <c r="J1939" s="1">
        <v>1107.9839999999999</v>
      </c>
    </row>
    <row r="1940" spans="1:10" x14ac:dyDescent="0.25">
      <c r="A1940" s="1" t="s">
        <v>0</v>
      </c>
      <c r="B1940" s="1">
        <v>29</v>
      </c>
      <c r="C1940" s="1" t="s">
        <v>1</v>
      </c>
      <c r="D1940" s="1">
        <v>30379.302</v>
      </c>
      <c r="E1940" s="1" t="s">
        <v>2</v>
      </c>
      <c r="F1940" s="1">
        <v>1107.9839999999999</v>
      </c>
      <c r="G1940" s="1" t="s">
        <v>121</v>
      </c>
      <c r="I1940" s="1">
        <v>30379.302</v>
      </c>
      <c r="J1940" s="1">
        <v>1107.9839999999999</v>
      </c>
    </row>
    <row r="1941" spans="1:10" x14ac:dyDescent="0.25">
      <c r="A1941" s="1" t="s">
        <v>0</v>
      </c>
      <c r="B1941" s="1">
        <v>30</v>
      </c>
      <c r="C1941" s="1" t="s">
        <v>1</v>
      </c>
      <c r="D1941" s="1">
        <v>30379.302</v>
      </c>
      <c r="E1941" s="1" t="s">
        <v>2</v>
      </c>
      <c r="F1941" s="1">
        <v>1107.9839999999999</v>
      </c>
      <c r="G1941" s="1" t="s">
        <v>121</v>
      </c>
      <c r="I1941" s="1">
        <v>30379.302</v>
      </c>
      <c r="J1941" s="1">
        <v>1107.9839999999999</v>
      </c>
    </row>
    <row r="1942" spans="1:10" x14ac:dyDescent="0.25">
      <c r="A1942" s="1" t="s">
        <v>0</v>
      </c>
      <c r="B1942" s="1">
        <v>31</v>
      </c>
      <c r="C1942" s="1" t="s">
        <v>1</v>
      </c>
      <c r="D1942" s="1">
        <v>30379.302</v>
      </c>
      <c r="E1942" s="1" t="s">
        <v>2</v>
      </c>
      <c r="F1942" s="1">
        <v>1107.9839999999999</v>
      </c>
      <c r="G1942" s="1" t="s">
        <v>121</v>
      </c>
      <c r="I1942" s="1">
        <v>30379.302</v>
      </c>
      <c r="J1942" s="1">
        <v>1107.9839999999999</v>
      </c>
    </row>
    <row r="1943" spans="1:10" x14ac:dyDescent="0.25">
      <c r="A1943" s="1" t="s">
        <v>0</v>
      </c>
      <c r="B1943" s="1">
        <v>32</v>
      </c>
      <c r="C1943" s="1" t="s">
        <v>1</v>
      </c>
      <c r="D1943" s="1">
        <v>30379.302</v>
      </c>
      <c r="E1943" s="1" t="s">
        <v>2</v>
      </c>
      <c r="F1943" s="1">
        <v>1107.9839999999999</v>
      </c>
      <c r="G1943" s="1" t="s">
        <v>121</v>
      </c>
      <c r="I1943" s="1">
        <v>30379.302</v>
      </c>
      <c r="J1943" s="1">
        <v>1107.9839999999999</v>
      </c>
    </row>
    <row r="1944" spans="1:10" x14ac:dyDescent="0.25">
      <c r="A1944" s="1" t="s">
        <v>0</v>
      </c>
      <c r="B1944" s="1">
        <v>33</v>
      </c>
      <c r="C1944" s="1" t="s">
        <v>1</v>
      </c>
      <c r="D1944" s="1">
        <v>30379.302</v>
      </c>
      <c r="E1944" s="1" t="s">
        <v>2</v>
      </c>
      <c r="F1944" s="1">
        <v>1107.9839999999999</v>
      </c>
      <c r="G1944" s="1" t="s">
        <v>121</v>
      </c>
      <c r="I1944" s="1">
        <v>30379.302</v>
      </c>
      <c r="J1944" s="1">
        <v>1107.9839999999999</v>
      </c>
    </row>
    <row r="1945" spans="1:10" x14ac:dyDescent="0.25">
      <c r="A1945" s="1" t="s">
        <v>0</v>
      </c>
      <c r="B1945" s="1">
        <v>34</v>
      </c>
      <c r="C1945" s="1" t="s">
        <v>1</v>
      </c>
      <c r="D1945" s="1">
        <v>30379.302</v>
      </c>
      <c r="E1945" s="1" t="s">
        <v>2</v>
      </c>
      <c r="F1945" s="1">
        <v>1107.9839999999999</v>
      </c>
      <c r="G1945" s="1" t="s">
        <v>121</v>
      </c>
      <c r="I1945" s="1">
        <v>30379.302</v>
      </c>
      <c r="J1945" s="1">
        <v>1107.9839999999999</v>
      </c>
    </row>
    <row r="1946" spans="1:10" x14ac:dyDescent="0.25">
      <c r="A1946" s="1" t="s">
        <v>0</v>
      </c>
      <c r="B1946" s="1">
        <v>35</v>
      </c>
      <c r="C1946" s="1" t="s">
        <v>1</v>
      </c>
      <c r="D1946" s="1">
        <v>30379.302</v>
      </c>
      <c r="E1946" s="1" t="s">
        <v>2</v>
      </c>
      <c r="F1946" s="1">
        <v>1107.9839999999999</v>
      </c>
      <c r="G1946" s="1" t="s">
        <v>122</v>
      </c>
      <c r="I1946" s="1">
        <v>30379.302</v>
      </c>
      <c r="J1946" s="1">
        <v>1107.9839999999999</v>
      </c>
    </row>
    <row r="1947" spans="1:10" x14ac:dyDescent="0.25">
      <c r="A1947" s="1" t="s">
        <v>0</v>
      </c>
      <c r="B1947" s="1">
        <v>36</v>
      </c>
      <c r="C1947" s="1" t="s">
        <v>1</v>
      </c>
      <c r="D1947" s="1">
        <v>30379.302</v>
      </c>
      <c r="E1947" s="1" t="s">
        <v>2</v>
      </c>
      <c r="F1947" s="1">
        <v>1107.9839999999999</v>
      </c>
      <c r="G1947" s="1" t="s">
        <v>121</v>
      </c>
      <c r="I1947" s="1">
        <v>30379.302</v>
      </c>
      <c r="J1947" s="1">
        <v>1107.9839999999999</v>
      </c>
    </row>
    <row r="1948" spans="1:10" x14ac:dyDescent="0.25">
      <c r="A1948" s="1" t="s">
        <v>0</v>
      </c>
      <c r="B1948" s="1">
        <v>37</v>
      </c>
      <c r="C1948" s="1" t="s">
        <v>1</v>
      </c>
      <c r="D1948" s="1">
        <v>30379.302</v>
      </c>
      <c r="E1948" s="1" t="s">
        <v>2</v>
      </c>
      <c r="F1948" s="1">
        <v>1107.9839999999999</v>
      </c>
      <c r="G1948" s="1" t="s">
        <v>364</v>
      </c>
      <c r="I1948" s="1">
        <v>30379.302</v>
      </c>
      <c r="J1948" s="1">
        <v>1107.9839999999999</v>
      </c>
    </row>
    <row r="1949" spans="1:10" x14ac:dyDescent="0.25">
      <c r="A1949" s="1" t="s">
        <v>0</v>
      </c>
      <c r="B1949" s="1">
        <v>38</v>
      </c>
      <c r="C1949" s="1" t="s">
        <v>1</v>
      </c>
      <c r="D1949" s="1">
        <v>30379.302</v>
      </c>
      <c r="E1949" s="1" t="s">
        <v>2</v>
      </c>
      <c r="F1949" s="1">
        <v>1107.9839999999999</v>
      </c>
      <c r="G1949" s="1" t="s">
        <v>121</v>
      </c>
      <c r="I1949" s="1">
        <v>30379.302</v>
      </c>
      <c r="J1949" s="1">
        <v>1107.9839999999999</v>
      </c>
    </row>
    <row r="1950" spans="1:10" x14ac:dyDescent="0.25">
      <c r="A1950" s="1" t="s">
        <v>0</v>
      </c>
      <c r="B1950" s="1">
        <v>39</v>
      </c>
      <c r="C1950" s="1" t="s">
        <v>1</v>
      </c>
      <c r="D1950" s="1">
        <v>30379.302</v>
      </c>
      <c r="E1950" s="1" t="s">
        <v>2</v>
      </c>
      <c r="F1950" s="1">
        <v>1107.9839999999999</v>
      </c>
      <c r="G1950" s="1" t="s">
        <v>121</v>
      </c>
      <c r="I1950" s="1">
        <v>30379.302</v>
      </c>
      <c r="J1950" s="1">
        <v>1107.9839999999999</v>
      </c>
    </row>
    <row r="1951" spans="1:10" x14ac:dyDescent="0.25">
      <c r="A1951" s="1" t="s">
        <v>0</v>
      </c>
      <c r="B1951" s="1">
        <v>40</v>
      </c>
      <c r="C1951" s="1" t="s">
        <v>1</v>
      </c>
      <c r="D1951" s="1">
        <v>30379.302</v>
      </c>
      <c r="E1951" s="1" t="s">
        <v>2</v>
      </c>
      <c r="F1951" s="1">
        <v>1107.9839999999999</v>
      </c>
      <c r="G1951" s="1" t="s">
        <v>121</v>
      </c>
      <c r="I1951" s="1">
        <v>30379.302</v>
      </c>
      <c r="J1951" s="1">
        <v>1107.9839999999999</v>
      </c>
    </row>
    <row r="1952" spans="1:10" x14ac:dyDescent="0.25">
      <c r="A1952" s="1" t="s">
        <v>0</v>
      </c>
      <c r="B1952" s="1">
        <v>41</v>
      </c>
      <c r="C1952" s="1" t="s">
        <v>1</v>
      </c>
      <c r="D1952" s="1">
        <v>30379.302</v>
      </c>
      <c r="E1952" s="1" t="s">
        <v>2</v>
      </c>
      <c r="F1952" s="1">
        <v>1107.9839999999999</v>
      </c>
      <c r="G1952" s="1" t="s">
        <v>121</v>
      </c>
      <c r="I1952" s="1">
        <v>30379.302</v>
      </c>
      <c r="J1952" s="1">
        <v>1107.9839999999999</v>
      </c>
    </row>
    <row r="1953" spans="1:10" x14ac:dyDescent="0.25">
      <c r="A1953" s="1" t="s">
        <v>0</v>
      </c>
      <c r="B1953" s="1">
        <v>42</v>
      </c>
      <c r="C1953" s="1" t="s">
        <v>1</v>
      </c>
      <c r="D1953" s="1">
        <v>30379.302</v>
      </c>
      <c r="E1953" s="1" t="s">
        <v>2</v>
      </c>
      <c r="F1953" s="1">
        <v>1107.9839999999999</v>
      </c>
      <c r="G1953" s="1" t="s">
        <v>121</v>
      </c>
      <c r="I1953" s="1">
        <v>30379.302</v>
      </c>
      <c r="J1953" s="1">
        <v>1107.9839999999999</v>
      </c>
    </row>
    <row r="1954" spans="1:10" x14ac:dyDescent="0.25">
      <c r="A1954" s="1" t="s">
        <v>0</v>
      </c>
      <c r="B1954" s="1">
        <v>43</v>
      </c>
      <c r="C1954" s="1" t="s">
        <v>1</v>
      </c>
      <c r="D1954" s="1">
        <v>30379.302</v>
      </c>
      <c r="E1954" s="1" t="s">
        <v>2</v>
      </c>
      <c r="F1954" s="1">
        <v>1107.9839999999999</v>
      </c>
      <c r="G1954" s="1" t="s">
        <v>122</v>
      </c>
      <c r="I1954" s="1">
        <v>30379.302</v>
      </c>
      <c r="J1954" s="1">
        <v>1107.9839999999999</v>
      </c>
    </row>
    <row r="1955" spans="1:10" x14ac:dyDescent="0.25">
      <c r="A1955" s="1" t="s">
        <v>0</v>
      </c>
      <c r="B1955" s="1">
        <v>44</v>
      </c>
      <c r="C1955" s="1" t="s">
        <v>1</v>
      </c>
      <c r="D1955" s="1">
        <v>30379.302</v>
      </c>
      <c r="E1955" s="1" t="s">
        <v>2</v>
      </c>
      <c r="F1955" s="1">
        <v>1107.9839999999999</v>
      </c>
      <c r="G1955" s="1" t="s">
        <v>121</v>
      </c>
      <c r="I1955" s="1">
        <v>30379.302</v>
      </c>
      <c r="J1955" s="1">
        <v>1107.9839999999999</v>
      </c>
    </row>
    <row r="1956" spans="1:10" x14ac:dyDescent="0.25">
      <c r="A1956" s="1" t="s">
        <v>0</v>
      </c>
      <c r="B1956" s="1">
        <v>45</v>
      </c>
      <c r="C1956" s="1" t="s">
        <v>1</v>
      </c>
      <c r="D1956" s="1">
        <v>30379.302</v>
      </c>
      <c r="E1956" s="1" t="s">
        <v>2</v>
      </c>
      <c r="F1956" s="1">
        <v>1107.9839999999999</v>
      </c>
      <c r="G1956" s="1" t="s">
        <v>364</v>
      </c>
      <c r="I1956" s="1">
        <v>30379.302</v>
      </c>
      <c r="J1956" s="1">
        <v>1107.9839999999999</v>
      </c>
    </row>
    <row r="1957" spans="1:10" x14ac:dyDescent="0.25">
      <c r="A1957" s="1" t="s">
        <v>0</v>
      </c>
      <c r="B1957" s="1">
        <v>46</v>
      </c>
      <c r="C1957" s="1" t="s">
        <v>1</v>
      </c>
      <c r="D1957" s="1">
        <v>30379.302</v>
      </c>
      <c r="E1957" s="1" t="s">
        <v>2</v>
      </c>
      <c r="F1957" s="1">
        <v>1107.9839999999999</v>
      </c>
      <c r="G1957" s="1" t="s">
        <v>121</v>
      </c>
      <c r="I1957" s="1">
        <v>30379.302</v>
      </c>
      <c r="J1957" s="1">
        <v>1107.9839999999999</v>
      </c>
    </row>
    <row r="1958" spans="1:10" x14ac:dyDescent="0.25">
      <c r="A1958" s="1" t="s">
        <v>0</v>
      </c>
      <c r="B1958" s="1">
        <v>47</v>
      </c>
      <c r="C1958" s="1" t="s">
        <v>1</v>
      </c>
      <c r="D1958" s="1">
        <v>30379.302</v>
      </c>
      <c r="E1958" s="1" t="s">
        <v>2</v>
      </c>
      <c r="F1958" s="1">
        <v>1107.9839999999999</v>
      </c>
      <c r="G1958" s="1" t="s">
        <v>121</v>
      </c>
      <c r="I1958" s="1">
        <v>30379.302</v>
      </c>
      <c r="J1958" s="1">
        <v>1107.9839999999999</v>
      </c>
    </row>
    <row r="1959" spans="1:10" x14ac:dyDescent="0.25">
      <c r="A1959" s="1" t="s">
        <v>0</v>
      </c>
      <c r="B1959" s="1">
        <v>48</v>
      </c>
      <c r="C1959" s="1" t="s">
        <v>1</v>
      </c>
      <c r="D1959" s="1">
        <v>30379.302</v>
      </c>
      <c r="E1959" s="1" t="s">
        <v>2</v>
      </c>
      <c r="F1959" s="1">
        <v>1107.9839999999999</v>
      </c>
      <c r="G1959" s="1" t="s">
        <v>121</v>
      </c>
      <c r="I1959" s="1">
        <v>30379.302</v>
      </c>
      <c r="J1959" s="1">
        <v>1107.9839999999999</v>
      </c>
    </row>
    <row r="1960" spans="1:10" x14ac:dyDescent="0.25">
      <c r="A1960" s="1" t="s">
        <v>0</v>
      </c>
      <c r="B1960" s="1">
        <v>49</v>
      </c>
      <c r="C1960" s="1" t="s">
        <v>1</v>
      </c>
      <c r="D1960" s="1">
        <v>30379.302</v>
      </c>
      <c r="E1960" s="1" t="s">
        <v>2</v>
      </c>
      <c r="F1960" s="1">
        <v>1107.9839999999999</v>
      </c>
      <c r="G1960" s="1" t="s">
        <v>122</v>
      </c>
      <c r="I1960" s="1">
        <v>30379.302</v>
      </c>
      <c r="J1960" s="1">
        <v>1107.9839999999999</v>
      </c>
    </row>
    <row r="1961" spans="1:10" x14ac:dyDescent="0.25">
      <c r="A1961" s="1" t="s">
        <v>0</v>
      </c>
      <c r="B1961" s="1">
        <v>1</v>
      </c>
      <c r="C1961" s="1" t="s">
        <v>1</v>
      </c>
      <c r="D1961" s="1">
        <v>26129.532999999999</v>
      </c>
      <c r="E1961" s="1" t="s">
        <v>2</v>
      </c>
      <c r="F1961" s="1">
        <v>765.03099999999995</v>
      </c>
      <c r="G1961" s="1" t="s">
        <v>124</v>
      </c>
      <c r="I1961" s="1">
        <v>30379.302</v>
      </c>
      <c r="J1961" s="1">
        <v>1107.9839999999999</v>
      </c>
    </row>
    <row r="1962" spans="1:10" x14ac:dyDescent="0.25">
      <c r="A1962" s="1" t="s">
        <v>0</v>
      </c>
      <c r="B1962" s="1">
        <v>2</v>
      </c>
      <c r="C1962" s="1" t="s">
        <v>1</v>
      </c>
      <c r="D1962" s="1">
        <v>25078.993999999999</v>
      </c>
      <c r="E1962" s="1" t="s">
        <v>2</v>
      </c>
      <c r="F1962" s="1">
        <v>792.56230000000005</v>
      </c>
      <c r="G1962" s="1" t="s">
        <v>126</v>
      </c>
      <c r="I1962" s="1">
        <v>30379.302</v>
      </c>
      <c r="J1962" s="1">
        <v>1107.9839999999999</v>
      </c>
    </row>
    <row r="1963" spans="1:10" x14ac:dyDescent="0.25">
      <c r="A1963" s="1" t="s">
        <v>0</v>
      </c>
      <c r="B1963" s="1">
        <v>3</v>
      </c>
      <c r="C1963" s="1" t="s">
        <v>1</v>
      </c>
      <c r="D1963" s="1">
        <v>29962.948</v>
      </c>
      <c r="E1963" s="1" t="s">
        <v>2</v>
      </c>
      <c r="F1963" s="1">
        <v>1509.56</v>
      </c>
      <c r="G1963" s="1" t="s">
        <v>124</v>
      </c>
      <c r="I1963" s="1">
        <v>30379.302</v>
      </c>
      <c r="J1963" s="1">
        <v>1107.9839999999999</v>
      </c>
    </row>
    <row r="1964" spans="1:10" x14ac:dyDescent="0.25">
      <c r="A1964" s="1" t="s">
        <v>0</v>
      </c>
      <c r="B1964" s="1">
        <v>4</v>
      </c>
      <c r="C1964" s="1" t="s">
        <v>1</v>
      </c>
      <c r="D1964" s="1">
        <v>26583.531999999999</v>
      </c>
      <c r="E1964" s="1" t="s">
        <v>2</v>
      </c>
      <c r="F1964" s="1">
        <v>1288.981</v>
      </c>
      <c r="G1964" s="1" t="s">
        <v>124</v>
      </c>
      <c r="I1964" s="1">
        <v>26129.532999999999</v>
      </c>
      <c r="J1964" s="1">
        <v>765.03099999999995</v>
      </c>
    </row>
    <row r="1965" spans="1:10" x14ac:dyDescent="0.25">
      <c r="A1965" s="1" t="s">
        <v>0</v>
      </c>
      <c r="B1965" s="1">
        <v>5</v>
      </c>
      <c r="C1965" s="1" t="s">
        <v>1</v>
      </c>
      <c r="D1965" s="1">
        <v>27589.942999999999</v>
      </c>
      <c r="E1965" s="1" t="s">
        <v>2</v>
      </c>
      <c r="F1965" s="1">
        <v>893.072</v>
      </c>
      <c r="G1965" s="1" t="s">
        <v>124</v>
      </c>
      <c r="I1965" s="1">
        <v>25078.993999999999</v>
      </c>
      <c r="J1965" s="1">
        <v>792.56230000000005</v>
      </c>
    </row>
    <row r="1966" spans="1:10" x14ac:dyDescent="0.25">
      <c r="A1966" s="1" t="s">
        <v>0</v>
      </c>
      <c r="B1966" s="1">
        <v>6</v>
      </c>
      <c r="C1966" s="1" t="s">
        <v>1</v>
      </c>
      <c r="D1966" s="1">
        <v>27690.996999999999</v>
      </c>
      <c r="E1966" s="1" t="s">
        <v>2</v>
      </c>
      <c r="F1966" s="1">
        <v>1087.2349999999999</v>
      </c>
      <c r="G1966" s="1" t="s">
        <v>124</v>
      </c>
      <c r="I1966" s="1">
        <v>29962.948</v>
      </c>
      <c r="J1966" s="1">
        <v>1509.56</v>
      </c>
    </row>
    <row r="1967" spans="1:10" x14ac:dyDescent="0.25">
      <c r="A1967" s="1" t="s">
        <v>0</v>
      </c>
      <c r="B1967" s="1">
        <v>7</v>
      </c>
      <c r="C1967" s="1" t="s">
        <v>1</v>
      </c>
      <c r="D1967" s="1">
        <v>30038.23</v>
      </c>
      <c r="E1967" s="1" t="s">
        <v>2</v>
      </c>
      <c r="F1967" s="1">
        <v>1026.203</v>
      </c>
      <c r="G1967" s="1" t="s">
        <v>124</v>
      </c>
      <c r="I1967" s="1">
        <v>26583.531999999999</v>
      </c>
      <c r="J1967" s="1">
        <v>1288.981</v>
      </c>
    </row>
    <row r="1968" spans="1:10" x14ac:dyDescent="0.25">
      <c r="A1968" s="1" t="s">
        <v>0</v>
      </c>
      <c r="B1968" s="1">
        <v>8</v>
      </c>
      <c r="C1968" s="1" t="s">
        <v>1</v>
      </c>
      <c r="D1968" s="1">
        <v>31753.071</v>
      </c>
      <c r="E1968" s="1" t="s">
        <v>2</v>
      </c>
      <c r="F1968" s="1">
        <v>1382.412</v>
      </c>
      <c r="G1968" s="1" t="s">
        <v>125</v>
      </c>
      <c r="I1968" s="1">
        <v>27589.942999999999</v>
      </c>
      <c r="J1968" s="1">
        <v>893.072</v>
      </c>
    </row>
    <row r="1969" spans="1:10" x14ac:dyDescent="0.25">
      <c r="A1969" s="1" t="s">
        <v>0</v>
      </c>
      <c r="B1969" s="1">
        <v>9</v>
      </c>
      <c r="C1969" s="1" t="s">
        <v>1</v>
      </c>
      <c r="D1969" s="1">
        <v>30199.905999999999</v>
      </c>
      <c r="E1969" s="1" t="s">
        <v>2</v>
      </c>
      <c r="F1969" s="1">
        <v>994.77</v>
      </c>
      <c r="G1969" s="1" t="s">
        <v>124</v>
      </c>
      <c r="I1969" s="1">
        <v>27690.996999999999</v>
      </c>
      <c r="J1969" s="1">
        <v>1087.2349999999999</v>
      </c>
    </row>
    <row r="1970" spans="1:10" x14ac:dyDescent="0.25">
      <c r="A1970" s="1" t="s">
        <v>0</v>
      </c>
      <c r="B1970" s="1">
        <v>10</v>
      </c>
      <c r="C1970" s="1" t="s">
        <v>1</v>
      </c>
      <c r="D1970" s="1">
        <v>28464.334999999999</v>
      </c>
      <c r="E1970" s="1" t="s">
        <v>2</v>
      </c>
      <c r="F1970" s="1">
        <v>861.92449999999997</v>
      </c>
      <c r="G1970" s="1" t="s">
        <v>126</v>
      </c>
      <c r="I1970" s="1">
        <v>30038.23</v>
      </c>
      <c r="J1970" s="1">
        <v>1026.203</v>
      </c>
    </row>
    <row r="1971" spans="1:10" x14ac:dyDescent="0.25">
      <c r="A1971" s="1" t="s">
        <v>0</v>
      </c>
      <c r="B1971" s="1">
        <v>11</v>
      </c>
      <c r="C1971" s="1" t="s">
        <v>1</v>
      </c>
      <c r="D1971" s="1">
        <v>28464.334999999999</v>
      </c>
      <c r="E1971" s="1" t="s">
        <v>2</v>
      </c>
      <c r="F1971" s="1">
        <v>861.92399999999998</v>
      </c>
      <c r="G1971" s="1" t="s">
        <v>124</v>
      </c>
      <c r="I1971" s="1">
        <v>31753.071</v>
      </c>
      <c r="J1971" s="1">
        <v>1382.412</v>
      </c>
    </row>
    <row r="1972" spans="1:10" x14ac:dyDescent="0.25">
      <c r="A1972" s="1" t="s">
        <v>0</v>
      </c>
      <c r="B1972" s="1">
        <v>12</v>
      </c>
      <c r="C1972" s="1" t="s">
        <v>1</v>
      </c>
      <c r="D1972" s="1">
        <v>28464.334999999999</v>
      </c>
      <c r="E1972" s="1" t="s">
        <v>2</v>
      </c>
      <c r="F1972" s="1">
        <v>861.92399999999998</v>
      </c>
      <c r="G1972" s="1" t="s">
        <v>124</v>
      </c>
      <c r="I1972" s="1">
        <v>30199.905999999999</v>
      </c>
      <c r="J1972" s="1">
        <v>994.77</v>
      </c>
    </row>
    <row r="1973" spans="1:10" x14ac:dyDescent="0.25">
      <c r="A1973" s="1" t="s">
        <v>0</v>
      </c>
      <c r="B1973" s="1">
        <v>13</v>
      </c>
      <c r="C1973" s="1" t="s">
        <v>1</v>
      </c>
      <c r="D1973" s="1">
        <v>31018.09</v>
      </c>
      <c r="E1973" s="1" t="s">
        <v>2</v>
      </c>
      <c r="F1973" s="1">
        <v>1122.8530000000001</v>
      </c>
      <c r="G1973" s="1" t="s">
        <v>124</v>
      </c>
      <c r="I1973" s="1">
        <v>28464.334999999999</v>
      </c>
      <c r="J1973" s="1">
        <v>861.92449999999997</v>
      </c>
    </row>
    <row r="1974" spans="1:10" x14ac:dyDescent="0.25">
      <c r="A1974" s="1" t="s">
        <v>0</v>
      </c>
      <c r="B1974" s="1">
        <v>14</v>
      </c>
      <c r="C1974" s="1" t="s">
        <v>1</v>
      </c>
      <c r="D1974" s="1">
        <v>31018.09</v>
      </c>
      <c r="E1974" s="1" t="s">
        <v>2</v>
      </c>
      <c r="F1974" s="1">
        <v>1122.8530000000001</v>
      </c>
      <c r="G1974" s="1" t="s">
        <v>124</v>
      </c>
      <c r="I1974" s="1">
        <v>28464.334999999999</v>
      </c>
      <c r="J1974" s="1">
        <v>861.92399999999998</v>
      </c>
    </row>
    <row r="1975" spans="1:10" x14ac:dyDescent="0.25">
      <c r="A1975" s="1" t="s">
        <v>0</v>
      </c>
      <c r="B1975" s="1">
        <v>15</v>
      </c>
      <c r="C1975" s="1" t="s">
        <v>1</v>
      </c>
      <c r="D1975" s="1">
        <v>34789.025999999998</v>
      </c>
      <c r="E1975" s="1" t="s">
        <v>2</v>
      </c>
      <c r="F1975" s="1">
        <v>1399.8530000000001</v>
      </c>
      <c r="G1975" s="1" t="s">
        <v>124</v>
      </c>
      <c r="I1975" s="1">
        <v>28464.334999999999</v>
      </c>
      <c r="J1975" s="1">
        <v>861.92399999999998</v>
      </c>
    </row>
    <row r="1976" spans="1:10" x14ac:dyDescent="0.25">
      <c r="A1976" s="1" t="s">
        <v>0</v>
      </c>
      <c r="B1976" s="1">
        <v>16</v>
      </c>
      <c r="C1976" s="1" t="s">
        <v>1</v>
      </c>
      <c r="D1976" s="1">
        <v>36734.434999999998</v>
      </c>
      <c r="E1976" s="1" t="s">
        <v>2</v>
      </c>
      <c r="F1976" s="1">
        <v>1148.9770000000001</v>
      </c>
      <c r="G1976" s="1" t="s">
        <v>124</v>
      </c>
      <c r="I1976" s="1">
        <v>31018.09</v>
      </c>
      <c r="J1976" s="1">
        <v>1122.8530000000001</v>
      </c>
    </row>
    <row r="1977" spans="1:10" x14ac:dyDescent="0.25">
      <c r="A1977" s="1" t="s">
        <v>0</v>
      </c>
      <c r="B1977" s="1">
        <v>17</v>
      </c>
      <c r="C1977" s="1" t="s">
        <v>1</v>
      </c>
      <c r="D1977" s="1">
        <v>36676.699000000001</v>
      </c>
      <c r="E1977" s="1" t="s">
        <v>2</v>
      </c>
      <c r="F1977" s="1">
        <v>1506.0830000000001</v>
      </c>
      <c r="G1977" s="1" t="s">
        <v>124</v>
      </c>
      <c r="I1977" s="1">
        <v>31018.09</v>
      </c>
      <c r="J1977" s="1">
        <v>1122.8530000000001</v>
      </c>
    </row>
    <row r="1978" spans="1:10" x14ac:dyDescent="0.25">
      <c r="A1978" s="1" t="s">
        <v>0</v>
      </c>
      <c r="B1978" s="1">
        <v>18</v>
      </c>
      <c r="C1978" s="1" t="s">
        <v>1</v>
      </c>
      <c r="D1978" s="1">
        <v>36676.699000000001</v>
      </c>
      <c r="E1978" s="1" t="s">
        <v>2</v>
      </c>
      <c r="F1978" s="1">
        <v>1506.0830000000001</v>
      </c>
      <c r="G1978" s="1" t="s">
        <v>125</v>
      </c>
      <c r="I1978" s="1">
        <v>34789.025999999998</v>
      </c>
      <c r="J1978" s="1">
        <v>1399.8530000000001</v>
      </c>
    </row>
    <row r="1979" spans="1:10" x14ac:dyDescent="0.25">
      <c r="A1979" s="1" t="s">
        <v>0</v>
      </c>
      <c r="B1979" s="1">
        <v>19</v>
      </c>
      <c r="C1979" s="1" t="s">
        <v>1</v>
      </c>
      <c r="D1979" s="1">
        <v>36676.699000000001</v>
      </c>
      <c r="E1979" s="1" t="s">
        <v>2</v>
      </c>
      <c r="F1979" s="1">
        <v>1506.0830000000001</v>
      </c>
      <c r="G1979" s="1" t="s">
        <v>124</v>
      </c>
      <c r="I1979" s="1">
        <v>36734.434999999998</v>
      </c>
      <c r="J1979" s="1">
        <v>1148.9770000000001</v>
      </c>
    </row>
    <row r="1980" spans="1:10" x14ac:dyDescent="0.25">
      <c r="A1980" s="1" t="s">
        <v>0</v>
      </c>
      <c r="B1980" s="1">
        <v>20</v>
      </c>
      <c r="C1980" s="1" t="s">
        <v>1</v>
      </c>
      <c r="D1980" s="1">
        <v>36676.699000000001</v>
      </c>
      <c r="E1980" s="1" t="s">
        <v>2</v>
      </c>
      <c r="F1980" s="1">
        <v>1506.0830000000001</v>
      </c>
      <c r="G1980" s="1" t="s">
        <v>365</v>
      </c>
      <c r="I1980" s="1">
        <v>36676.699000000001</v>
      </c>
      <c r="J1980" s="1">
        <v>1506.0830000000001</v>
      </c>
    </row>
    <row r="1981" spans="1:10" x14ac:dyDescent="0.25">
      <c r="A1981" s="1" t="s">
        <v>0</v>
      </c>
      <c r="B1981" s="1">
        <v>21</v>
      </c>
      <c r="C1981" s="1" t="s">
        <v>1</v>
      </c>
      <c r="D1981" s="1">
        <v>36676.699000000001</v>
      </c>
      <c r="E1981" s="1" t="s">
        <v>2</v>
      </c>
      <c r="F1981" s="1">
        <v>1506.0830000000001</v>
      </c>
      <c r="G1981" s="1" t="s">
        <v>124</v>
      </c>
      <c r="I1981" s="1">
        <v>36676.699000000001</v>
      </c>
      <c r="J1981" s="1">
        <v>1506.0830000000001</v>
      </c>
    </row>
    <row r="1982" spans="1:10" x14ac:dyDescent="0.25">
      <c r="A1982" s="1" t="s">
        <v>0</v>
      </c>
      <c r="B1982" s="1">
        <v>22</v>
      </c>
      <c r="C1982" s="1" t="s">
        <v>1</v>
      </c>
      <c r="D1982" s="1">
        <v>36676.699000000001</v>
      </c>
      <c r="E1982" s="1" t="s">
        <v>2</v>
      </c>
      <c r="F1982" s="1">
        <v>1506.0830000000001</v>
      </c>
      <c r="G1982" s="1" t="s">
        <v>124</v>
      </c>
      <c r="I1982" s="1">
        <v>36676.699000000001</v>
      </c>
      <c r="J1982" s="1">
        <v>1506.0830000000001</v>
      </c>
    </row>
    <row r="1983" spans="1:10" x14ac:dyDescent="0.25">
      <c r="A1983" s="1" t="s">
        <v>0</v>
      </c>
      <c r="B1983" s="1">
        <v>23</v>
      </c>
      <c r="C1983" s="1" t="s">
        <v>1</v>
      </c>
      <c r="D1983" s="1">
        <v>36676.699000000001</v>
      </c>
      <c r="E1983" s="1" t="s">
        <v>2</v>
      </c>
      <c r="F1983" s="1">
        <v>1506.0830000000001</v>
      </c>
      <c r="G1983" s="1" t="s">
        <v>124</v>
      </c>
      <c r="I1983" s="1">
        <v>36676.699000000001</v>
      </c>
      <c r="J1983" s="1">
        <v>1506.0830000000001</v>
      </c>
    </row>
    <row r="1984" spans="1:10" x14ac:dyDescent="0.25">
      <c r="A1984" s="1" t="s">
        <v>0</v>
      </c>
      <c r="B1984" s="1">
        <v>24</v>
      </c>
      <c r="C1984" s="1" t="s">
        <v>1</v>
      </c>
      <c r="D1984" s="1">
        <v>36676.699000000001</v>
      </c>
      <c r="E1984" s="1" t="s">
        <v>2</v>
      </c>
      <c r="F1984" s="1">
        <v>1506.0830000000001</v>
      </c>
      <c r="G1984" s="1" t="s">
        <v>124</v>
      </c>
      <c r="I1984" s="1">
        <v>36676.699000000001</v>
      </c>
      <c r="J1984" s="1">
        <v>1506.0830000000001</v>
      </c>
    </row>
    <row r="1985" spans="1:10" x14ac:dyDescent="0.25">
      <c r="A1985" s="1" t="s">
        <v>0</v>
      </c>
      <c r="B1985" s="1">
        <v>25</v>
      </c>
      <c r="C1985" s="1" t="s">
        <v>1</v>
      </c>
      <c r="D1985" s="1">
        <v>36676.699000000001</v>
      </c>
      <c r="E1985" s="1" t="s">
        <v>2</v>
      </c>
      <c r="F1985" s="1">
        <v>1506.0830000000001</v>
      </c>
      <c r="G1985" s="1" t="s">
        <v>124</v>
      </c>
      <c r="I1985" s="1">
        <v>36676.699000000001</v>
      </c>
      <c r="J1985" s="1">
        <v>1506.0830000000001</v>
      </c>
    </row>
    <row r="1986" spans="1:10" x14ac:dyDescent="0.25">
      <c r="A1986" s="1" t="s">
        <v>0</v>
      </c>
      <c r="B1986" s="1">
        <v>26</v>
      </c>
      <c r="C1986" s="1" t="s">
        <v>1</v>
      </c>
      <c r="D1986" s="1">
        <v>36676.699000000001</v>
      </c>
      <c r="E1986" s="1" t="s">
        <v>2</v>
      </c>
      <c r="F1986" s="1">
        <v>1506.0830000000001</v>
      </c>
      <c r="G1986" s="1" t="s">
        <v>125</v>
      </c>
      <c r="I1986" s="1">
        <v>36676.699000000001</v>
      </c>
      <c r="J1986" s="1">
        <v>1506.0830000000001</v>
      </c>
    </row>
    <row r="1987" spans="1:10" x14ac:dyDescent="0.25">
      <c r="A1987" s="1" t="s">
        <v>0</v>
      </c>
      <c r="B1987" s="1">
        <v>27</v>
      </c>
      <c r="C1987" s="1" t="s">
        <v>1</v>
      </c>
      <c r="D1987" s="1">
        <v>36676.699000000001</v>
      </c>
      <c r="E1987" s="1" t="s">
        <v>2</v>
      </c>
      <c r="F1987" s="1">
        <v>1506.0830000000001</v>
      </c>
      <c r="G1987" s="1" t="s">
        <v>124</v>
      </c>
      <c r="I1987" s="1">
        <v>36676.699000000001</v>
      </c>
      <c r="J1987" s="1">
        <v>1506.0830000000001</v>
      </c>
    </row>
    <row r="1988" spans="1:10" x14ac:dyDescent="0.25">
      <c r="A1988" s="1" t="s">
        <v>0</v>
      </c>
      <c r="B1988" s="1">
        <v>28</v>
      </c>
      <c r="C1988" s="1" t="s">
        <v>1</v>
      </c>
      <c r="D1988" s="1">
        <v>36676.699000000001</v>
      </c>
      <c r="E1988" s="1" t="s">
        <v>2</v>
      </c>
      <c r="F1988" s="1">
        <v>1506.0830000000001</v>
      </c>
      <c r="G1988" s="1" t="s">
        <v>365</v>
      </c>
      <c r="I1988" s="1">
        <v>36676.699000000001</v>
      </c>
      <c r="J1988" s="1">
        <v>1506.0830000000001</v>
      </c>
    </row>
    <row r="1989" spans="1:10" x14ac:dyDescent="0.25">
      <c r="A1989" s="1" t="s">
        <v>0</v>
      </c>
      <c r="B1989" s="1">
        <v>29</v>
      </c>
      <c r="C1989" s="1" t="s">
        <v>1</v>
      </c>
      <c r="D1989" s="1">
        <v>36676.699000000001</v>
      </c>
      <c r="E1989" s="1" t="s">
        <v>2</v>
      </c>
      <c r="F1989" s="1">
        <v>1506.0830000000001</v>
      </c>
      <c r="G1989" s="1" t="s">
        <v>124</v>
      </c>
      <c r="I1989" s="1">
        <v>36676.699000000001</v>
      </c>
      <c r="J1989" s="1">
        <v>1506.0830000000001</v>
      </c>
    </row>
    <row r="1990" spans="1:10" x14ac:dyDescent="0.25">
      <c r="A1990" s="1" t="s">
        <v>0</v>
      </c>
      <c r="B1990" s="1">
        <v>30</v>
      </c>
      <c r="C1990" s="1" t="s">
        <v>1</v>
      </c>
      <c r="D1990" s="1">
        <v>29903.65</v>
      </c>
      <c r="E1990" s="1" t="s">
        <v>2</v>
      </c>
      <c r="F1990" s="1">
        <v>1367.2360000000001</v>
      </c>
      <c r="G1990" s="1" t="s">
        <v>124</v>
      </c>
      <c r="I1990" s="1">
        <v>36676.699000000001</v>
      </c>
      <c r="J1990" s="1">
        <v>1506.0830000000001</v>
      </c>
    </row>
    <row r="1991" spans="1:10" x14ac:dyDescent="0.25">
      <c r="A1991" s="1" t="s">
        <v>0</v>
      </c>
      <c r="B1991" s="1">
        <v>31</v>
      </c>
      <c r="C1991" s="1" t="s">
        <v>1</v>
      </c>
      <c r="D1991" s="1">
        <v>29903.65</v>
      </c>
      <c r="E1991" s="1" t="s">
        <v>2</v>
      </c>
      <c r="F1991" s="1">
        <v>1367.2360000000001</v>
      </c>
      <c r="G1991" s="1" t="s">
        <v>124</v>
      </c>
      <c r="I1991" s="1">
        <v>36676.699000000001</v>
      </c>
      <c r="J1991" s="1">
        <v>1506.0830000000001</v>
      </c>
    </row>
    <row r="1992" spans="1:10" x14ac:dyDescent="0.25">
      <c r="A1992" s="1" t="s">
        <v>0</v>
      </c>
      <c r="B1992" s="1">
        <v>32</v>
      </c>
      <c r="C1992" s="1" t="s">
        <v>1</v>
      </c>
      <c r="D1992" s="1">
        <v>29903.65</v>
      </c>
      <c r="E1992" s="1" t="s">
        <v>2</v>
      </c>
      <c r="F1992" s="1">
        <v>1367.2360000000001</v>
      </c>
      <c r="G1992" s="1" t="s">
        <v>125</v>
      </c>
      <c r="I1992" s="1">
        <v>36676.699000000001</v>
      </c>
      <c r="J1992" s="1">
        <v>1506.0830000000001</v>
      </c>
    </row>
    <row r="1993" spans="1:10" x14ac:dyDescent="0.25">
      <c r="A1993" s="1" t="s">
        <v>0</v>
      </c>
      <c r="B1993" s="1">
        <v>33</v>
      </c>
      <c r="C1993" s="1" t="s">
        <v>1</v>
      </c>
      <c r="D1993" s="1">
        <v>29903.65</v>
      </c>
      <c r="E1993" s="1" t="s">
        <v>2</v>
      </c>
      <c r="F1993" s="1">
        <v>1367.2360000000001</v>
      </c>
      <c r="G1993" s="1" t="s">
        <v>124</v>
      </c>
      <c r="I1993" s="1">
        <v>29903.65</v>
      </c>
      <c r="J1993" s="1">
        <v>1367.2360000000001</v>
      </c>
    </row>
    <row r="1994" spans="1:10" x14ac:dyDescent="0.25">
      <c r="A1994" s="1" t="s">
        <v>0</v>
      </c>
      <c r="B1994" s="1">
        <v>34</v>
      </c>
      <c r="C1994" s="1" t="s">
        <v>1</v>
      </c>
      <c r="D1994" s="1">
        <v>29903.65</v>
      </c>
      <c r="E1994" s="1" t="s">
        <v>2</v>
      </c>
      <c r="F1994" s="1">
        <v>1367.2360000000001</v>
      </c>
      <c r="G1994" s="1" t="s">
        <v>366</v>
      </c>
      <c r="I1994" s="1">
        <v>29903.65</v>
      </c>
      <c r="J1994" s="1">
        <v>1367.2360000000001</v>
      </c>
    </row>
    <row r="1995" spans="1:10" x14ac:dyDescent="0.25">
      <c r="A1995" s="1" t="s">
        <v>0</v>
      </c>
      <c r="B1995" s="1">
        <v>35</v>
      </c>
      <c r="C1995" s="1" t="s">
        <v>1</v>
      </c>
      <c r="D1995" s="1">
        <v>29903.65</v>
      </c>
      <c r="E1995" s="1" t="s">
        <v>2</v>
      </c>
      <c r="F1995" s="1">
        <v>1367.2360000000001</v>
      </c>
      <c r="G1995" s="1" t="s">
        <v>124</v>
      </c>
      <c r="I1995" s="1">
        <v>29903.65</v>
      </c>
      <c r="J1995" s="1">
        <v>1367.2360000000001</v>
      </c>
    </row>
    <row r="1996" spans="1:10" x14ac:dyDescent="0.25">
      <c r="A1996" s="1" t="s">
        <v>0</v>
      </c>
      <c r="B1996" s="1">
        <v>36</v>
      </c>
      <c r="C1996" s="1" t="s">
        <v>1</v>
      </c>
      <c r="D1996" s="1">
        <v>29903.65</v>
      </c>
      <c r="E1996" s="1" t="s">
        <v>2</v>
      </c>
      <c r="F1996" s="1">
        <v>1367.2360000000001</v>
      </c>
      <c r="G1996" s="1" t="s">
        <v>124</v>
      </c>
      <c r="I1996" s="1">
        <v>29903.65</v>
      </c>
      <c r="J1996" s="1">
        <v>1367.2360000000001</v>
      </c>
    </row>
    <row r="1997" spans="1:10" x14ac:dyDescent="0.25">
      <c r="A1997" s="1" t="s">
        <v>0</v>
      </c>
      <c r="B1997" s="1">
        <v>37</v>
      </c>
      <c r="C1997" s="1" t="s">
        <v>1</v>
      </c>
      <c r="D1997" s="1">
        <v>29903.65</v>
      </c>
      <c r="E1997" s="1" t="s">
        <v>2</v>
      </c>
      <c r="F1997" s="1">
        <v>1367.2360000000001</v>
      </c>
      <c r="G1997" s="1" t="s">
        <v>124</v>
      </c>
      <c r="I1997" s="1">
        <v>29903.65</v>
      </c>
      <c r="J1997" s="1">
        <v>1367.2360000000001</v>
      </c>
    </row>
    <row r="1998" spans="1:10" x14ac:dyDescent="0.25">
      <c r="A1998" s="1" t="s">
        <v>0</v>
      </c>
      <c r="B1998" s="1">
        <v>38</v>
      </c>
      <c r="C1998" s="1" t="s">
        <v>1</v>
      </c>
      <c r="D1998" s="1">
        <v>29903.65</v>
      </c>
      <c r="E1998" s="1" t="s">
        <v>2</v>
      </c>
      <c r="F1998" s="1">
        <v>1367.2360000000001</v>
      </c>
      <c r="G1998" s="1" t="s">
        <v>124</v>
      </c>
      <c r="I1998" s="1">
        <v>29903.65</v>
      </c>
      <c r="J1998" s="1">
        <v>1367.2360000000001</v>
      </c>
    </row>
    <row r="1999" spans="1:10" x14ac:dyDescent="0.25">
      <c r="A1999" s="1" t="s">
        <v>0</v>
      </c>
      <c r="B1999" s="1">
        <v>39</v>
      </c>
      <c r="C1999" s="1" t="s">
        <v>1</v>
      </c>
      <c r="D1999" s="1">
        <v>29903.65</v>
      </c>
      <c r="E1999" s="1" t="s">
        <v>2</v>
      </c>
      <c r="F1999" s="1">
        <v>1367.2360000000001</v>
      </c>
      <c r="G1999" s="1" t="s">
        <v>124</v>
      </c>
      <c r="I1999" s="1">
        <v>29903.65</v>
      </c>
      <c r="J1999" s="1">
        <v>1367.2360000000001</v>
      </c>
    </row>
    <row r="2000" spans="1:10" x14ac:dyDescent="0.25">
      <c r="A2000" s="1" t="s">
        <v>0</v>
      </c>
      <c r="B2000" s="1">
        <v>40</v>
      </c>
      <c r="C2000" s="1" t="s">
        <v>1</v>
      </c>
      <c r="D2000" s="1">
        <v>29903.65</v>
      </c>
      <c r="E2000" s="1" t="s">
        <v>2</v>
      </c>
      <c r="F2000" s="1">
        <v>1367.2360000000001</v>
      </c>
      <c r="G2000" s="1" t="s">
        <v>125</v>
      </c>
      <c r="I2000" s="1">
        <v>29903.65</v>
      </c>
      <c r="J2000" s="1">
        <v>1367.2360000000001</v>
      </c>
    </row>
    <row r="2001" spans="1:10" x14ac:dyDescent="0.25">
      <c r="A2001" s="1" t="s">
        <v>0</v>
      </c>
      <c r="B2001" s="1">
        <v>41</v>
      </c>
      <c r="C2001" s="1" t="s">
        <v>1</v>
      </c>
      <c r="D2001" s="1">
        <v>29903.65</v>
      </c>
      <c r="E2001" s="1" t="s">
        <v>2</v>
      </c>
      <c r="F2001" s="1">
        <v>1367.2360000000001</v>
      </c>
      <c r="G2001" s="1" t="s">
        <v>124</v>
      </c>
      <c r="I2001" s="1">
        <v>29903.65</v>
      </c>
      <c r="J2001" s="1">
        <v>1367.2360000000001</v>
      </c>
    </row>
    <row r="2002" spans="1:10" x14ac:dyDescent="0.25">
      <c r="A2002" s="1" t="s">
        <v>0</v>
      </c>
      <c r="B2002" s="1">
        <v>42</v>
      </c>
      <c r="C2002" s="1" t="s">
        <v>1</v>
      </c>
      <c r="D2002" s="1">
        <v>29903.65</v>
      </c>
      <c r="E2002" s="1" t="s">
        <v>2</v>
      </c>
      <c r="F2002" s="1">
        <v>1367.2360000000001</v>
      </c>
      <c r="G2002" s="1" t="s">
        <v>366</v>
      </c>
      <c r="I2002" s="1">
        <v>29903.65</v>
      </c>
      <c r="J2002" s="1">
        <v>1367.2360000000001</v>
      </c>
    </row>
    <row r="2003" spans="1:10" x14ac:dyDescent="0.25">
      <c r="A2003" s="1" t="s">
        <v>0</v>
      </c>
      <c r="B2003" s="1">
        <v>43</v>
      </c>
      <c r="C2003" s="1" t="s">
        <v>1</v>
      </c>
      <c r="D2003" s="1">
        <v>29903.65</v>
      </c>
      <c r="E2003" s="1" t="s">
        <v>2</v>
      </c>
      <c r="F2003" s="1">
        <v>1367.2360000000001</v>
      </c>
      <c r="G2003" s="1" t="s">
        <v>124</v>
      </c>
      <c r="I2003" s="1">
        <v>29903.65</v>
      </c>
      <c r="J2003" s="1">
        <v>1367.2360000000001</v>
      </c>
    </row>
    <row r="2004" spans="1:10" x14ac:dyDescent="0.25">
      <c r="A2004" s="1" t="s">
        <v>0</v>
      </c>
      <c r="B2004" s="1">
        <v>44</v>
      </c>
      <c r="C2004" s="1" t="s">
        <v>1</v>
      </c>
      <c r="D2004" s="1">
        <v>29903.65</v>
      </c>
      <c r="E2004" s="1" t="s">
        <v>2</v>
      </c>
      <c r="F2004" s="1">
        <v>1367.2360000000001</v>
      </c>
      <c r="G2004" s="1" t="s">
        <v>124</v>
      </c>
      <c r="I2004" s="1">
        <v>29903.65</v>
      </c>
      <c r="J2004" s="1">
        <v>1367.2360000000001</v>
      </c>
    </row>
    <row r="2005" spans="1:10" x14ac:dyDescent="0.25">
      <c r="A2005" s="1" t="s">
        <v>0</v>
      </c>
      <c r="B2005" s="1">
        <v>45</v>
      </c>
      <c r="C2005" s="1" t="s">
        <v>1</v>
      </c>
      <c r="D2005" s="1">
        <v>29903.65</v>
      </c>
      <c r="E2005" s="1" t="s">
        <v>2</v>
      </c>
      <c r="F2005" s="1">
        <v>1367.2360000000001</v>
      </c>
      <c r="G2005" s="1" t="s">
        <v>124</v>
      </c>
      <c r="I2005" s="1">
        <v>29903.65</v>
      </c>
      <c r="J2005" s="1">
        <v>1367.2360000000001</v>
      </c>
    </row>
    <row r="2006" spans="1:10" x14ac:dyDescent="0.25">
      <c r="A2006" s="1" t="s">
        <v>0</v>
      </c>
      <c r="B2006" s="1">
        <v>46</v>
      </c>
      <c r="C2006" s="1" t="s">
        <v>1</v>
      </c>
      <c r="D2006" s="1">
        <v>29903.65</v>
      </c>
      <c r="E2006" s="1" t="s">
        <v>2</v>
      </c>
      <c r="F2006" s="1">
        <v>1367.2360000000001</v>
      </c>
      <c r="G2006" s="1" t="s">
        <v>125</v>
      </c>
      <c r="I2006" s="1">
        <v>29903.65</v>
      </c>
      <c r="J2006" s="1">
        <v>1367.2360000000001</v>
      </c>
    </row>
    <row r="2007" spans="1:10" x14ac:dyDescent="0.25">
      <c r="A2007" s="1" t="s">
        <v>0</v>
      </c>
      <c r="B2007" s="1">
        <v>47</v>
      </c>
      <c r="C2007" s="1" t="s">
        <v>1</v>
      </c>
      <c r="D2007" s="1">
        <v>29903.65</v>
      </c>
      <c r="E2007" s="1" t="s">
        <v>2</v>
      </c>
      <c r="F2007" s="1">
        <v>1367.2360000000001</v>
      </c>
      <c r="G2007" s="1" t="s">
        <v>124</v>
      </c>
      <c r="I2007" s="1">
        <v>29903.65</v>
      </c>
      <c r="J2007" s="1">
        <v>1367.2360000000001</v>
      </c>
    </row>
    <row r="2008" spans="1:10" x14ac:dyDescent="0.25">
      <c r="A2008" s="1" t="s">
        <v>0</v>
      </c>
      <c r="B2008" s="1">
        <v>48</v>
      </c>
      <c r="C2008" s="1" t="s">
        <v>1</v>
      </c>
      <c r="D2008" s="1">
        <v>29903.65</v>
      </c>
      <c r="E2008" s="1" t="s">
        <v>2</v>
      </c>
      <c r="F2008" s="1">
        <v>1367.2360000000001</v>
      </c>
      <c r="G2008" s="1" t="s">
        <v>366</v>
      </c>
      <c r="I2008" s="1">
        <v>29903.65</v>
      </c>
      <c r="J2008" s="1">
        <v>1367.2360000000001</v>
      </c>
    </row>
    <row r="2009" spans="1:10" x14ac:dyDescent="0.25">
      <c r="A2009" s="1" t="s">
        <v>0</v>
      </c>
      <c r="B2009" s="1">
        <v>49</v>
      </c>
      <c r="C2009" s="1" t="s">
        <v>1</v>
      </c>
      <c r="D2009" s="1">
        <v>29903.65</v>
      </c>
      <c r="E2009" s="1" t="s">
        <v>2</v>
      </c>
      <c r="F2009" s="1">
        <v>1367.2360000000001</v>
      </c>
      <c r="G2009" s="1" t="s">
        <v>124</v>
      </c>
      <c r="I2009" s="1">
        <v>29903.65</v>
      </c>
      <c r="J2009" s="1">
        <v>1367.2360000000001</v>
      </c>
    </row>
    <row r="2010" spans="1:10" x14ac:dyDescent="0.25">
      <c r="A2010" s="1" t="s">
        <v>0</v>
      </c>
      <c r="B2010" s="1">
        <v>1</v>
      </c>
      <c r="C2010" s="1" t="s">
        <v>1</v>
      </c>
      <c r="D2010" s="1">
        <v>26782.771000000001</v>
      </c>
      <c r="E2010" s="1" t="s">
        <v>2</v>
      </c>
      <c r="F2010" s="1">
        <v>688.52800000000002</v>
      </c>
      <c r="G2010" s="1" t="s">
        <v>127</v>
      </c>
      <c r="I2010" s="1">
        <v>29903.65</v>
      </c>
      <c r="J2010" s="1">
        <v>1367.2360000000001</v>
      </c>
    </row>
    <row r="2011" spans="1:10" x14ac:dyDescent="0.25">
      <c r="A2011" s="1" t="s">
        <v>0</v>
      </c>
      <c r="B2011" s="1">
        <v>2</v>
      </c>
      <c r="C2011" s="1" t="s">
        <v>1</v>
      </c>
      <c r="D2011" s="1">
        <v>25705.969000000001</v>
      </c>
      <c r="E2011" s="1" t="s">
        <v>2</v>
      </c>
      <c r="F2011" s="1">
        <v>713.30610000000001</v>
      </c>
      <c r="G2011" s="1" t="s">
        <v>129</v>
      </c>
      <c r="I2011" s="1">
        <v>29903.65</v>
      </c>
      <c r="J2011" s="1">
        <v>1367.2360000000001</v>
      </c>
    </row>
    <row r="2012" spans="1:10" x14ac:dyDescent="0.25">
      <c r="A2012" s="1" t="s">
        <v>0</v>
      </c>
      <c r="B2012" s="1">
        <v>3</v>
      </c>
      <c r="C2012" s="1" t="s">
        <v>1</v>
      </c>
      <c r="D2012" s="1">
        <v>30712.021000000001</v>
      </c>
      <c r="E2012" s="1" t="s">
        <v>2</v>
      </c>
      <c r="F2012" s="1">
        <v>1358.604</v>
      </c>
      <c r="G2012" s="1" t="s">
        <v>127</v>
      </c>
      <c r="I2012" s="1">
        <v>29903.65</v>
      </c>
      <c r="J2012" s="1">
        <v>1367.2360000000001</v>
      </c>
    </row>
    <row r="2013" spans="1:10" x14ac:dyDescent="0.25">
      <c r="A2013" s="1" t="s">
        <v>0</v>
      </c>
      <c r="B2013" s="1">
        <v>4</v>
      </c>
      <c r="C2013" s="1" t="s">
        <v>1</v>
      </c>
      <c r="D2013" s="1">
        <v>27248.120999999999</v>
      </c>
      <c r="E2013" s="1" t="s">
        <v>2</v>
      </c>
      <c r="F2013" s="1">
        <v>1160.0830000000001</v>
      </c>
      <c r="G2013" s="1" t="s">
        <v>127</v>
      </c>
      <c r="I2013" s="1">
        <v>26782.771000000001</v>
      </c>
      <c r="J2013" s="1">
        <v>688.52800000000002</v>
      </c>
    </row>
    <row r="2014" spans="1:10" x14ac:dyDescent="0.25">
      <c r="A2014" s="1" t="s">
        <v>0</v>
      </c>
      <c r="B2014" s="1">
        <v>5</v>
      </c>
      <c r="C2014" s="1" t="s">
        <v>1</v>
      </c>
      <c r="D2014" s="1">
        <v>28279.691999999999</v>
      </c>
      <c r="E2014" s="1" t="s">
        <v>2</v>
      </c>
      <c r="F2014" s="1">
        <v>803.76499999999999</v>
      </c>
      <c r="G2014" s="1" t="s">
        <v>127</v>
      </c>
      <c r="I2014" s="1">
        <v>25705.969000000001</v>
      </c>
      <c r="J2014" s="1">
        <v>713.30610000000001</v>
      </c>
    </row>
    <row r="2015" spans="1:10" x14ac:dyDescent="0.25">
      <c r="A2015" s="1" t="s">
        <v>0</v>
      </c>
      <c r="B2015" s="1">
        <v>6</v>
      </c>
      <c r="C2015" s="1" t="s">
        <v>1</v>
      </c>
      <c r="D2015" s="1">
        <v>28383.272000000001</v>
      </c>
      <c r="E2015" s="1" t="s">
        <v>2</v>
      </c>
      <c r="F2015" s="1">
        <v>978.51099999999997</v>
      </c>
      <c r="G2015" s="1" t="s">
        <v>128</v>
      </c>
      <c r="I2015" s="1">
        <v>30712.021000000001</v>
      </c>
      <c r="J2015" s="1">
        <v>1358.604</v>
      </c>
    </row>
    <row r="2016" spans="1:10" x14ac:dyDescent="0.25">
      <c r="A2016" s="1" t="s">
        <v>0</v>
      </c>
      <c r="B2016" s="1">
        <v>7</v>
      </c>
      <c r="C2016" s="1" t="s">
        <v>1</v>
      </c>
      <c r="D2016" s="1">
        <v>29175.942999999999</v>
      </c>
      <c r="E2016" s="1" t="s">
        <v>2</v>
      </c>
      <c r="F2016" s="1">
        <v>775.73199999999997</v>
      </c>
      <c r="G2016" s="1" t="s">
        <v>127</v>
      </c>
      <c r="I2016" s="1">
        <v>27248.120999999999</v>
      </c>
      <c r="J2016" s="1">
        <v>1160.0830000000001</v>
      </c>
    </row>
    <row r="2017" spans="1:10" x14ac:dyDescent="0.25">
      <c r="A2017" s="1" t="s">
        <v>0</v>
      </c>
      <c r="B2017" s="1">
        <v>8</v>
      </c>
      <c r="C2017" s="1" t="s">
        <v>1</v>
      </c>
      <c r="D2017" s="1">
        <v>28261.381000000001</v>
      </c>
      <c r="E2017" s="1" t="s">
        <v>2</v>
      </c>
      <c r="F2017" s="1">
        <v>707.83199999999999</v>
      </c>
      <c r="G2017" s="1" t="s">
        <v>127</v>
      </c>
      <c r="I2017" s="1">
        <v>28279.691999999999</v>
      </c>
      <c r="J2017" s="1">
        <v>803.76499999999999</v>
      </c>
    </row>
    <row r="2018" spans="1:10" x14ac:dyDescent="0.25">
      <c r="A2018" s="1" t="s">
        <v>0</v>
      </c>
      <c r="B2018" s="1">
        <v>9</v>
      </c>
      <c r="C2018" s="1" t="s">
        <v>1</v>
      </c>
      <c r="D2018" s="1">
        <v>32267.795999999998</v>
      </c>
      <c r="E2018" s="1" t="s">
        <v>2</v>
      </c>
      <c r="F2018" s="1">
        <v>941.61699999999996</v>
      </c>
      <c r="G2018" s="1" t="s">
        <v>127</v>
      </c>
      <c r="I2018" s="1">
        <v>28383.272000000001</v>
      </c>
      <c r="J2018" s="1">
        <v>978.51099999999997</v>
      </c>
    </row>
    <row r="2019" spans="1:10" x14ac:dyDescent="0.25">
      <c r="A2019" s="1" t="s">
        <v>0</v>
      </c>
      <c r="B2019" s="1">
        <v>10</v>
      </c>
      <c r="C2019" s="1" t="s">
        <v>1</v>
      </c>
      <c r="D2019" s="1">
        <v>32141.579000000002</v>
      </c>
      <c r="E2019" s="1" t="s">
        <v>2</v>
      </c>
      <c r="F2019" s="1">
        <v>908.99099999999999</v>
      </c>
      <c r="G2019" s="1" t="s">
        <v>127</v>
      </c>
      <c r="I2019" s="1">
        <v>29175.942999999999</v>
      </c>
      <c r="J2019" s="1">
        <v>775.73199999999997</v>
      </c>
    </row>
    <row r="2020" spans="1:10" x14ac:dyDescent="0.25">
      <c r="A2020" s="1" t="s">
        <v>0</v>
      </c>
      <c r="B2020" s="1">
        <v>11</v>
      </c>
      <c r="C2020" s="1" t="s">
        <v>1</v>
      </c>
      <c r="D2020" s="1">
        <v>32141.579000000002</v>
      </c>
      <c r="E2020" s="1" t="s">
        <v>2</v>
      </c>
      <c r="F2020" s="1">
        <v>908.9905</v>
      </c>
      <c r="G2020" s="1" t="s">
        <v>129</v>
      </c>
      <c r="I2020" s="1">
        <v>28261.381000000001</v>
      </c>
      <c r="J2020" s="1">
        <v>707.83199999999999</v>
      </c>
    </row>
    <row r="2021" spans="1:10" x14ac:dyDescent="0.25">
      <c r="A2021" s="1" t="s">
        <v>0</v>
      </c>
      <c r="B2021" s="1">
        <v>12</v>
      </c>
      <c r="C2021" s="1" t="s">
        <v>1</v>
      </c>
      <c r="D2021" s="1">
        <v>30789.186000000002</v>
      </c>
      <c r="E2021" s="1" t="s">
        <v>2</v>
      </c>
      <c r="F2021" s="1">
        <v>923.58299999999997</v>
      </c>
      <c r="G2021" s="1" t="s">
        <v>127</v>
      </c>
      <c r="I2021" s="1">
        <v>32267.795999999998</v>
      </c>
      <c r="J2021" s="1">
        <v>941.61699999999996</v>
      </c>
    </row>
    <row r="2022" spans="1:10" x14ac:dyDescent="0.25">
      <c r="A2022" s="1" t="s">
        <v>0</v>
      </c>
      <c r="B2022" s="1">
        <v>13</v>
      </c>
      <c r="C2022" s="1" t="s">
        <v>1</v>
      </c>
      <c r="D2022" s="1">
        <v>35016.817999999999</v>
      </c>
      <c r="E2022" s="1" t="s">
        <v>2</v>
      </c>
      <c r="F2022" s="1">
        <v>1248.3050000000001</v>
      </c>
      <c r="G2022" s="1" t="s">
        <v>127</v>
      </c>
      <c r="I2022" s="1">
        <v>32141.579000000002</v>
      </c>
      <c r="J2022" s="1">
        <v>908.99099999999999</v>
      </c>
    </row>
    <row r="2023" spans="1:10" x14ac:dyDescent="0.25">
      <c r="A2023" s="1" t="s">
        <v>0</v>
      </c>
      <c r="B2023" s="1">
        <v>14</v>
      </c>
      <c r="C2023" s="1" t="s">
        <v>1</v>
      </c>
      <c r="D2023" s="1">
        <v>35204.775000000001</v>
      </c>
      <c r="E2023" s="1" t="s">
        <v>2</v>
      </c>
      <c r="F2023" s="1">
        <v>1227.21</v>
      </c>
      <c r="G2023" s="1" t="s">
        <v>127</v>
      </c>
      <c r="I2023" s="1">
        <v>32141.579000000002</v>
      </c>
      <c r="J2023" s="1">
        <v>908.9905</v>
      </c>
    </row>
    <row r="2024" spans="1:10" x14ac:dyDescent="0.25">
      <c r="A2024" s="1" t="s">
        <v>0</v>
      </c>
      <c r="B2024" s="1">
        <v>15</v>
      </c>
      <c r="C2024" s="1" t="s">
        <v>1</v>
      </c>
      <c r="D2024" s="1">
        <v>35204.775000000001</v>
      </c>
      <c r="E2024" s="1" t="s">
        <v>2</v>
      </c>
      <c r="F2024" s="1">
        <v>1227.21</v>
      </c>
      <c r="G2024" s="1" t="s">
        <v>128</v>
      </c>
      <c r="I2024" s="1">
        <v>30789.186000000002</v>
      </c>
      <c r="J2024" s="1">
        <v>923.58299999999997</v>
      </c>
    </row>
    <row r="2025" spans="1:10" x14ac:dyDescent="0.25">
      <c r="A2025" s="1" t="s">
        <v>0</v>
      </c>
      <c r="B2025" s="1">
        <v>16</v>
      </c>
      <c r="C2025" s="1" t="s">
        <v>1</v>
      </c>
      <c r="D2025" s="1">
        <v>35204.775000000001</v>
      </c>
      <c r="E2025" s="1" t="s">
        <v>2</v>
      </c>
      <c r="F2025" s="1">
        <v>1227.21</v>
      </c>
      <c r="G2025" s="1" t="s">
        <v>127</v>
      </c>
      <c r="I2025" s="1">
        <v>35016.817999999999</v>
      </c>
      <c r="J2025" s="1">
        <v>1248.3050000000001</v>
      </c>
    </row>
    <row r="2026" spans="1:10" x14ac:dyDescent="0.25">
      <c r="A2026" s="1" t="s">
        <v>0</v>
      </c>
      <c r="B2026" s="1">
        <v>17</v>
      </c>
      <c r="C2026" s="1" t="s">
        <v>1</v>
      </c>
      <c r="D2026" s="1">
        <v>35204.775000000001</v>
      </c>
      <c r="E2026" s="1" t="s">
        <v>2</v>
      </c>
      <c r="F2026" s="1">
        <v>1227.21</v>
      </c>
      <c r="G2026" s="1" t="s">
        <v>367</v>
      </c>
      <c r="I2026" s="1">
        <v>35204.775000000001</v>
      </c>
      <c r="J2026" s="1">
        <v>1227.21</v>
      </c>
    </row>
    <row r="2027" spans="1:10" x14ac:dyDescent="0.25">
      <c r="A2027" s="1" t="s">
        <v>0</v>
      </c>
      <c r="B2027" s="1">
        <v>18</v>
      </c>
      <c r="C2027" s="1" t="s">
        <v>1</v>
      </c>
      <c r="D2027" s="1">
        <v>35204.775000000001</v>
      </c>
      <c r="E2027" s="1" t="s">
        <v>2</v>
      </c>
      <c r="F2027" s="1">
        <v>1227.21</v>
      </c>
      <c r="G2027" s="1" t="s">
        <v>127</v>
      </c>
      <c r="I2027" s="1">
        <v>35204.775000000001</v>
      </c>
      <c r="J2027" s="1">
        <v>1227.21</v>
      </c>
    </row>
    <row r="2028" spans="1:10" x14ac:dyDescent="0.25">
      <c r="A2028" s="1" t="s">
        <v>0</v>
      </c>
      <c r="B2028" s="1">
        <v>19</v>
      </c>
      <c r="C2028" s="1" t="s">
        <v>1</v>
      </c>
      <c r="D2028" s="1">
        <v>35204.775000000001</v>
      </c>
      <c r="E2028" s="1" t="s">
        <v>2</v>
      </c>
      <c r="F2028" s="1">
        <v>1227.21</v>
      </c>
      <c r="G2028" s="1" t="s">
        <v>127</v>
      </c>
      <c r="I2028" s="1">
        <v>35204.775000000001</v>
      </c>
      <c r="J2028" s="1">
        <v>1227.21</v>
      </c>
    </row>
    <row r="2029" spans="1:10" x14ac:dyDescent="0.25">
      <c r="A2029" s="1" t="s">
        <v>0</v>
      </c>
      <c r="B2029" s="1">
        <v>20</v>
      </c>
      <c r="C2029" s="1" t="s">
        <v>1</v>
      </c>
      <c r="D2029" s="1">
        <v>31793.543000000001</v>
      </c>
      <c r="E2029" s="1" t="s">
        <v>2</v>
      </c>
      <c r="F2029" s="1">
        <v>1010.568</v>
      </c>
      <c r="G2029" s="1" t="s">
        <v>127</v>
      </c>
      <c r="I2029" s="1">
        <v>35204.775000000001</v>
      </c>
      <c r="J2029" s="1">
        <v>1227.21</v>
      </c>
    </row>
    <row r="2030" spans="1:10" x14ac:dyDescent="0.25">
      <c r="A2030" s="1" t="s">
        <v>0</v>
      </c>
      <c r="B2030" s="1">
        <v>21</v>
      </c>
      <c r="C2030" s="1" t="s">
        <v>1</v>
      </c>
      <c r="D2030" s="1">
        <v>31793.543000000001</v>
      </c>
      <c r="E2030" s="1" t="s">
        <v>2</v>
      </c>
      <c r="F2030" s="1">
        <v>1010.568</v>
      </c>
      <c r="G2030" s="1" t="s">
        <v>127</v>
      </c>
      <c r="I2030" s="1">
        <v>35204.775000000001</v>
      </c>
      <c r="J2030" s="1">
        <v>1227.21</v>
      </c>
    </row>
    <row r="2031" spans="1:10" x14ac:dyDescent="0.25">
      <c r="A2031" s="1" t="s">
        <v>0</v>
      </c>
      <c r="B2031" s="1">
        <v>22</v>
      </c>
      <c r="C2031" s="1" t="s">
        <v>1</v>
      </c>
      <c r="D2031" s="1">
        <v>31793.543000000001</v>
      </c>
      <c r="E2031" s="1" t="s">
        <v>2</v>
      </c>
      <c r="F2031" s="1">
        <v>1010.568</v>
      </c>
      <c r="G2031" s="1" t="s">
        <v>127</v>
      </c>
      <c r="I2031" s="1">
        <v>35204.775000000001</v>
      </c>
      <c r="J2031" s="1">
        <v>1227.21</v>
      </c>
    </row>
    <row r="2032" spans="1:10" x14ac:dyDescent="0.25">
      <c r="A2032" s="1" t="s">
        <v>0</v>
      </c>
      <c r="B2032" s="1">
        <v>23</v>
      </c>
      <c r="C2032" s="1" t="s">
        <v>1</v>
      </c>
      <c r="D2032" s="1">
        <v>30651.241999999998</v>
      </c>
      <c r="E2032" s="1" t="s">
        <v>2</v>
      </c>
      <c r="F2032" s="1">
        <v>1230.5129999999999</v>
      </c>
      <c r="G2032" s="1" t="s">
        <v>127</v>
      </c>
      <c r="I2032" s="1">
        <v>31793.543000000001</v>
      </c>
      <c r="J2032" s="1">
        <v>1010.568</v>
      </c>
    </row>
    <row r="2033" spans="1:10" x14ac:dyDescent="0.25">
      <c r="A2033" s="1" t="s">
        <v>0</v>
      </c>
      <c r="B2033" s="1">
        <v>24</v>
      </c>
      <c r="C2033" s="1" t="s">
        <v>1</v>
      </c>
      <c r="D2033" s="1">
        <v>30651.241999999998</v>
      </c>
      <c r="E2033" s="1" t="s">
        <v>2</v>
      </c>
      <c r="F2033" s="1">
        <v>1230.5129999999999</v>
      </c>
      <c r="G2033" s="1" t="s">
        <v>128</v>
      </c>
      <c r="I2033" s="1">
        <v>31793.543000000001</v>
      </c>
      <c r="J2033" s="1">
        <v>1010.568</v>
      </c>
    </row>
    <row r="2034" spans="1:10" x14ac:dyDescent="0.25">
      <c r="A2034" s="1" t="s">
        <v>0</v>
      </c>
      <c r="B2034" s="1">
        <v>25</v>
      </c>
      <c r="C2034" s="1" t="s">
        <v>1</v>
      </c>
      <c r="D2034" s="1">
        <v>30651.241999999998</v>
      </c>
      <c r="E2034" s="1" t="s">
        <v>2</v>
      </c>
      <c r="F2034" s="1">
        <v>1230.5129999999999</v>
      </c>
      <c r="G2034" s="1" t="s">
        <v>127</v>
      </c>
      <c r="I2034" s="1">
        <v>31793.543000000001</v>
      </c>
      <c r="J2034" s="1">
        <v>1010.568</v>
      </c>
    </row>
    <row r="2035" spans="1:10" x14ac:dyDescent="0.25">
      <c r="A2035" s="1" t="s">
        <v>0</v>
      </c>
      <c r="B2035" s="1">
        <v>26</v>
      </c>
      <c r="C2035" s="1" t="s">
        <v>1</v>
      </c>
      <c r="D2035" s="1">
        <v>30651.241999999998</v>
      </c>
      <c r="E2035" s="1" t="s">
        <v>2</v>
      </c>
      <c r="F2035" s="1">
        <v>1230.5119999999999</v>
      </c>
      <c r="G2035" s="1" t="s">
        <v>368</v>
      </c>
      <c r="I2035" s="1">
        <v>30651.241999999998</v>
      </c>
      <c r="J2035" s="1">
        <v>1230.5129999999999</v>
      </c>
    </row>
    <row r="2036" spans="1:10" x14ac:dyDescent="0.25">
      <c r="A2036" s="1" t="s">
        <v>0</v>
      </c>
      <c r="B2036" s="1">
        <v>27</v>
      </c>
      <c r="C2036" s="1" t="s">
        <v>1</v>
      </c>
      <c r="D2036" s="1">
        <v>30651.241999999998</v>
      </c>
      <c r="E2036" s="1" t="s">
        <v>2</v>
      </c>
      <c r="F2036" s="1">
        <v>1230.5129999999999</v>
      </c>
      <c r="G2036" s="1" t="s">
        <v>127</v>
      </c>
      <c r="I2036" s="1">
        <v>30651.241999999998</v>
      </c>
      <c r="J2036" s="1">
        <v>1230.5129999999999</v>
      </c>
    </row>
    <row r="2037" spans="1:10" x14ac:dyDescent="0.25">
      <c r="A2037" s="1" t="s">
        <v>0</v>
      </c>
      <c r="B2037" s="1">
        <v>28</v>
      </c>
      <c r="C2037" s="1" t="s">
        <v>1</v>
      </c>
      <c r="D2037" s="1">
        <v>30651.241999999998</v>
      </c>
      <c r="E2037" s="1" t="s">
        <v>2</v>
      </c>
      <c r="F2037" s="1">
        <v>1230.5129999999999</v>
      </c>
      <c r="G2037" s="1" t="s">
        <v>127</v>
      </c>
      <c r="I2037" s="1">
        <v>30651.241999999998</v>
      </c>
      <c r="J2037" s="1">
        <v>1230.5129999999999</v>
      </c>
    </row>
    <row r="2038" spans="1:10" x14ac:dyDescent="0.25">
      <c r="A2038" s="1" t="s">
        <v>0</v>
      </c>
      <c r="B2038" s="1">
        <v>29</v>
      </c>
      <c r="C2038" s="1" t="s">
        <v>1</v>
      </c>
      <c r="D2038" s="1">
        <v>30651.241999999998</v>
      </c>
      <c r="E2038" s="1" t="s">
        <v>2</v>
      </c>
      <c r="F2038" s="1">
        <v>1230.5129999999999</v>
      </c>
      <c r="G2038" s="1" t="s">
        <v>127</v>
      </c>
      <c r="I2038" s="1">
        <v>30651.241999999998</v>
      </c>
      <c r="J2038" s="1">
        <v>1230.5119999999999</v>
      </c>
    </row>
    <row r="2039" spans="1:10" x14ac:dyDescent="0.25">
      <c r="A2039" s="1" t="s">
        <v>0</v>
      </c>
      <c r="B2039" s="1">
        <v>30</v>
      </c>
      <c r="C2039" s="1" t="s">
        <v>1</v>
      </c>
      <c r="D2039" s="1">
        <v>30651.241999999998</v>
      </c>
      <c r="E2039" s="1" t="s">
        <v>2</v>
      </c>
      <c r="F2039" s="1">
        <v>1230.5129999999999</v>
      </c>
      <c r="G2039" s="1" t="s">
        <v>127</v>
      </c>
      <c r="I2039" s="1">
        <v>30651.241999999998</v>
      </c>
      <c r="J2039" s="1">
        <v>1230.5129999999999</v>
      </c>
    </row>
    <row r="2040" spans="1:10" x14ac:dyDescent="0.25">
      <c r="A2040" s="1" t="s">
        <v>0</v>
      </c>
      <c r="B2040" s="1">
        <v>31</v>
      </c>
      <c r="C2040" s="1" t="s">
        <v>1</v>
      </c>
      <c r="D2040" s="1">
        <v>30651.241999999998</v>
      </c>
      <c r="E2040" s="1" t="s">
        <v>2</v>
      </c>
      <c r="F2040" s="1">
        <v>1230.5129999999999</v>
      </c>
      <c r="G2040" s="1" t="s">
        <v>127</v>
      </c>
      <c r="I2040" s="1">
        <v>30651.241999999998</v>
      </c>
      <c r="J2040" s="1">
        <v>1230.5129999999999</v>
      </c>
    </row>
    <row r="2041" spans="1:10" x14ac:dyDescent="0.25">
      <c r="A2041" s="1" t="s">
        <v>0</v>
      </c>
      <c r="B2041" s="1">
        <v>32</v>
      </c>
      <c r="C2041" s="1" t="s">
        <v>1</v>
      </c>
      <c r="D2041" s="1">
        <v>30651.241999999998</v>
      </c>
      <c r="E2041" s="1" t="s">
        <v>2</v>
      </c>
      <c r="F2041" s="1">
        <v>1230.5129999999999</v>
      </c>
      <c r="G2041" s="1" t="s">
        <v>127</v>
      </c>
      <c r="I2041" s="1">
        <v>30651.241999999998</v>
      </c>
      <c r="J2041" s="1">
        <v>1230.5129999999999</v>
      </c>
    </row>
    <row r="2042" spans="1:10" x14ac:dyDescent="0.25">
      <c r="A2042" s="1" t="s">
        <v>0</v>
      </c>
      <c r="B2042" s="1">
        <v>33</v>
      </c>
      <c r="C2042" s="1" t="s">
        <v>1</v>
      </c>
      <c r="D2042" s="1">
        <v>30651.241999999998</v>
      </c>
      <c r="E2042" s="1" t="s">
        <v>2</v>
      </c>
      <c r="F2042" s="1">
        <v>1230.5129999999999</v>
      </c>
      <c r="G2042" s="1" t="s">
        <v>128</v>
      </c>
      <c r="I2042" s="1">
        <v>30651.241999999998</v>
      </c>
      <c r="J2042" s="1">
        <v>1230.5129999999999</v>
      </c>
    </row>
    <row r="2043" spans="1:10" x14ac:dyDescent="0.25">
      <c r="A2043" s="1" t="s">
        <v>0</v>
      </c>
      <c r="B2043" s="1">
        <v>34</v>
      </c>
      <c r="C2043" s="1" t="s">
        <v>1</v>
      </c>
      <c r="D2043" s="1">
        <v>30651.241999999998</v>
      </c>
      <c r="E2043" s="1" t="s">
        <v>2</v>
      </c>
      <c r="F2043" s="1">
        <v>1230.5129999999999</v>
      </c>
      <c r="G2043" s="1" t="s">
        <v>127</v>
      </c>
      <c r="I2043" s="1">
        <v>30651.241999999998</v>
      </c>
      <c r="J2043" s="1">
        <v>1230.5129999999999</v>
      </c>
    </row>
    <row r="2044" spans="1:10" x14ac:dyDescent="0.25">
      <c r="A2044" s="1" t="s">
        <v>0</v>
      </c>
      <c r="B2044" s="1">
        <v>35</v>
      </c>
      <c r="C2044" s="1" t="s">
        <v>1</v>
      </c>
      <c r="D2044" s="1">
        <v>30651.241999999998</v>
      </c>
      <c r="E2044" s="1" t="s">
        <v>2</v>
      </c>
      <c r="F2044" s="1">
        <v>1230.5119999999999</v>
      </c>
      <c r="G2044" s="1" t="s">
        <v>368</v>
      </c>
      <c r="I2044" s="1">
        <v>30651.241999999998</v>
      </c>
      <c r="J2044" s="1">
        <v>1230.5129999999999</v>
      </c>
    </row>
    <row r="2045" spans="1:10" x14ac:dyDescent="0.25">
      <c r="A2045" s="1" t="s">
        <v>0</v>
      </c>
      <c r="B2045" s="1">
        <v>36</v>
      </c>
      <c r="C2045" s="1" t="s">
        <v>1</v>
      </c>
      <c r="D2045" s="1">
        <v>30651.241999999998</v>
      </c>
      <c r="E2045" s="1" t="s">
        <v>2</v>
      </c>
      <c r="F2045" s="1">
        <v>1230.5129999999999</v>
      </c>
      <c r="G2045" s="1" t="s">
        <v>127</v>
      </c>
      <c r="I2045" s="1">
        <v>30651.241999999998</v>
      </c>
      <c r="J2045" s="1">
        <v>1230.5129999999999</v>
      </c>
    </row>
    <row r="2046" spans="1:10" x14ac:dyDescent="0.25">
      <c r="A2046" s="1" t="s">
        <v>0</v>
      </c>
      <c r="B2046" s="1">
        <v>37</v>
      </c>
      <c r="C2046" s="1" t="s">
        <v>1</v>
      </c>
      <c r="D2046" s="1">
        <v>30651.241999999998</v>
      </c>
      <c r="E2046" s="1" t="s">
        <v>2</v>
      </c>
      <c r="F2046" s="1">
        <v>1230.5129999999999</v>
      </c>
      <c r="G2046" s="1" t="s">
        <v>127</v>
      </c>
      <c r="I2046" s="1">
        <v>30651.241999999998</v>
      </c>
      <c r="J2046" s="1">
        <v>1230.5129999999999</v>
      </c>
    </row>
    <row r="2047" spans="1:10" x14ac:dyDescent="0.25">
      <c r="A2047" s="1" t="s">
        <v>0</v>
      </c>
      <c r="B2047" s="1">
        <v>38</v>
      </c>
      <c r="C2047" s="1" t="s">
        <v>1</v>
      </c>
      <c r="D2047" s="1">
        <v>30651.241999999998</v>
      </c>
      <c r="E2047" s="1" t="s">
        <v>2</v>
      </c>
      <c r="F2047" s="1">
        <v>1230.5129999999999</v>
      </c>
      <c r="G2047" s="1" t="s">
        <v>127</v>
      </c>
      <c r="I2047" s="1">
        <v>30651.241999999998</v>
      </c>
      <c r="J2047" s="1">
        <v>1230.5119999999999</v>
      </c>
    </row>
    <row r="2048" spans="1:10" x14ac:dyDescent="0.25">
      <c r="A2048" s="1" t="s">
        <v>0</v>
      </c>
      <c r="B2048" s="1">
        <v>39</v>
      </c>
      <c r="C2048" s="1" t="s">
        <v>1</v>
      </c>
      <c r="D2048" s="1">
        <v>30651.241999999998</v>
      </c>
      <c r="E2048" s="1" t="s">
        <v>2</v>
      </c>
      <c r="F2048" s="1">
        <v>1230.5129999999999</v>
      </c>
      <c r="G2048" s="1" t="s">
        <v>127</v>
      </c>
      <c r="I2048" s="1">
        <v>30651.241999999998</v>
      </c>
      <c r="J2048" s="1">
        <v>1230.5129999999999</v>
      </c>
    </row>
    <row r="2049" spans="1:10" x14ac:dyDescent="0.25">
      <c r="A2049" s="1" t="s">
        <v>0</v>
      </c>
      <c r="B2049" s="1">
        <v>40</v>
      </c>
      <c r="C2049" s="1" t="s">
        <v>1</v>
      </c>
      <c r="D2049" s="1">
        <v>30651.241999999998</v>
      </c>
      <c r="E2049" s="1" t="s">
        <v>2</v>
      </c>
      <c r="F2049" s="1">
        <v>1230.5129999999999</v>
      </c>
      <c r="G2049" s="1" t="s">
        <v>127</v>
      </c>
      <c r="I2049" s="1">
        <v>30651.241999999998</v>
      </c>
      <c r="J2049" s="1">
        <v>1230.5129999999999</v>
      </c>
    </row>
    <row r="2050" spans="1:10" x14ac:dyDescent="0.25">
      <c r="A2050" s="1" t="s">
        <v>0</v>
      </c>
      <c r="B2050" s="1">
        <v>41</v>
      </c>
      <c r="C2050" s="1" t="s">
        <v>1</v>
      </c>
      <c r="D2050" s="1">
        <v>30651.241999999998</v>
      </c>
      <c r="E2050" s="1" t="s">
        <v>2</v>
      </c>
      <c r="F2050" s="1">
        <v>1230.5129999999999</v>
      </c>
      <c r="G2050" s="1" t="s">
        <v>127</v>
      </c>
      <c r="I2050" s="1">
        <v>30651.241999999998</v>
      </c>
      <c r="J2050" s="1">
        <v>1230.5129999999999</v>
      </c>
    </row>
    <row r="2051" spans="1:10" x14ac:dyDescent="0.25">
      <c r="A2051" s="1" t="s">
        <v>0</v>
      </c>
      <c r="B2051" s="1">
        <v>42</v>
      </c>
      <c r="C2051" s="1" t="s">
        <v>1</v>
      </c>
      <c r="D2051" s="1">
        <v>30651.241999999998</v>
      </c>
      <c r="E2051" s="1" t="s">
        <v>2</v>
      </c>
      <c r="F2051" s="1">
        <v>1230.5129999999999</v>
      </c>
      <c r="G2051" s="1" t="s">
        <v>128</v>
      </c>
      <c r="I2051" s="1">
        <v>30651.241999999998</v>
      </c>
      <c r="J2051" s="1">
        <v>1230.5129999999999</v>
      </c>
    </row>
    <row r="2052" spans="1:10" x14ac:dyDescent="0.25">
      <c r="A2052" s="1" t="s">
        <v>0</v>
      </c>
      <c r="B2052" s="1">
        <v>43</v>
      </c>
      <c r="C2052" s="1" t="s">
        <v>1</v>
      </c>
      <c r="D2052" s="1">
        <v>30651.241999999998</v>
      </c>
      <c r="E2052" s="1" t="s">
        <v>2</v>
      </c>
      <c r="F2052" s="1">
        <v>1230.5129999999999</v>
      </c>
      <c r="G2052" s="1" t="s">
        <v>127</v>
      </c>
      <c r="I2052" s="1">
        <v>30651.241999999998</v>
      </c>
      <c r="J2052" s="1">
        <v>1230.5129999999999</v>
      </c>
    </row>
    <row r="2053" spans="1:10" x14ac:dyDescent="0.25">
      <c r="A2053" s="1" t="s">
        <v>0</v>
      </c>
      <c r="B2053" s="1">
        <v>44</v>
      </c>
      <c r="C2053" s="1" t="s">
        <v>1</v>
      </c>
      <c r="D2053" s="1">
        <v>30651.241999999998</v>
      </c>
      <c r="E2053" s="1" t="s">
        <v>2</v>
      </c>
      <c r="F2053" s="1">
        <v>1230.5119999999999</v>
      </c>
      <c r="G2053" s="1" t="s">
        <v>368</v>
      </c>
      <c r="I2053" s="1">
        <v>30651.241999999998</v>
      </c>
      <c r="J2053" s="1">
        <v>1230.5129999999999</v>
      </c>
    </row>
    <row r="2054" spans="1:10" x14ac:dyDescent="0.25">
      <c r="A2054" s="1" t="s">
        <v>0</v>
      </c>
      <c r="B2054" s="1">
        <v>45</v>
      </c>
      <c r="C2054" s="1" t="s">
        <v>1</v>
      </c>
      <c r="D2054" s="1">
        <v>30651.241999999998</v>
      </c>
      <c r="E2054" s="1" t="s">
        <v>2</v>
      </c>
      <c r="F2054" s="1">
        <v>1230.5129999999999</v>
      </c>
      <c r="G2054" s="1" t="s">
        <v>127</v>
      </c>
      <c r="I2054" s="1">
        <v>30651.241999999998</v>
      </c>
      <c r="J2054" s="1">
        <v>1230.5129999999999</v>
      </c>
    </row>
    <row r="2055" spans="1:10" x14ac:dyDescent="0.25">
      <c r="A2055" s="1" t="s">
        <v>0</v>
      </c>
      <c r="B2055" s="1">
        <v>46</v>
      </c>
      <c r="C2055" s="1" t="s">
        <v>1</v>
      </c>
      <c r="D2055" s="1">
        <v>30651.241999999998</v>
      </c>
      <c r="E2055" s="1" t="s">
        <v>2</v>
      </c>
      <c r="F2055" s="1">
        <v>1230.5129999999999</v>
      </c>
      <c r="G2055" s="1" t="s">
        <v>127</v>
      </c>
      <c r="I2055" s="1">
        <v>30651.241999999998</v>
      </c>
      <c r="J2055" s="1">
        <v>1230.5129999999999</v>
      </c>
    </row>
    <row r="2056" spans="1:10" x14ac:dyDescent="0.25">
      <c r="A2056" s="1" t="s">
        <v>0</v>
      </c>
      <c r="B2056" s="1">
        <v>47</v>
      </c>
      <c r="C2056" s="1" t="s">
        <v>1</v>
      </c>
      <c r="D2056" s="1">
        <v>30651.241999999998</v>
      </c>
      <c r="E2056" s="1" t="s">
        <v>2</v>
      </c>
      <c r="F2056" s="1">
        <v>1230.5129999999999</v>
      </c>
      <c r="G2056" s="1" t="s">
        <v>127</v>
      </c>
      <c r="I2056" s="1">
        <v>30651.241999999998</v>
      </c>
      <c r="J2056" s="1">
        <v>1230.5119999999999</v>
      </c>
    </row>
    <row r="2057" spans="1:10" x14ac:dyDescent="0.25">
      <c r="A2057" s="1" t="s">
        <v>0</v>
      </c>
      <c r="B2057" s="1">
        <v>48</v>
      </c>
      <c r="C2057" s="1" t="s">
        <v>1</v>
      </c>
      <c r="D2057" s="1">
        <v>30651.241999999998</v>
      </c>
      <c r="E2057" s="1" t="s">
        <v>2</v>
      </c>
      <c r="F2057" s="1">
        <v>1230.5129999999999</v>
      </c>
      <c r="G2057" s="1" t="s">
        <v>127</v>
      </c>
      <c r="I2057" s="1">
        <v>30651.241999999998</v>
      </c>
      <c r="J2057" s="1">
        <v>1230.5129999999999</v>
      </c>
    </row>
    <row r="2058" spans="1:10" x14ac:dyDescent="0.25">
      <c r="A2058" s="1" t="s">
        <v>0</v>
      </c>
      <c r="B2058" s="1">
        <v>49</v>
      </c>
      <c r="C2058" s="1" t="s">
        <v>1</v>
      </c>
      <c r="D2058" s="1">
        <v>30651.241999999998</v>
      </c>
      <c r="E2058" s="1" t="s">
        <v>2</v>
      </c>
      <c r="F2058" s="1">
        <v>1230.5129999999999</v>
      </c>
      <c r="G2058" s="1" t="s">
        <v>127</v>
      </c>
      <c r="I2058" s="1">
        <v>30651.241999999998</v>
      </c>
      <c r="J2058" s="1">
        <v>1230.5129999999999</v>
      </c>
    </row>
    <row r="2059" spans="1:10" x14ac:dyDescent="0.25">
      <c r="A2059" s="1" t="s">
        <v>0</v>
      </c>
      <c r="B2059" s="1">
        <v>1</v>
      </c>
      <c r="C2059" s="1" t="s">
        <v>1</v>
      </c>
      <c r="D2059" s="1">
        <v>27436.01</v>
      </c>
      <c r="E2059" s="1" t="s">
        <v>2</v>
      </c>
      <c r="F2059" s="1">
        <v>612.02499999999998</v>
      </c>
      <c r="G2059" s="1" t="s">
        <v>130</v>
      </c>
      <c r="I2059" s="1">
        <v>30651.241999999998</v>
      </c>
      <c r="J2059" s="1">
        <v>1230.5129999999999</v>
      </c>
    </row>
    <row r="2060" spans="1:10" x14ac:dyDescent="0.25">
      <c r="A2060" s="1" t="s">
        <v>0</v>
      </c>
      <c r="B2060" s="1">
        <v>2</v>
      </c>
      <c r="C2060" s="1" t="s">
        <v>1</v>
      </c>
      <c r="D2060" s="1">
        <v>26332.942999999999</v>
      </c>
      <c r="E2060" s="1" t="s">
        <v>2</v>
      </c>
      <c r="F2060" s="1">
        <v>634.0498</v>
      </c>
      <c r="G2060" s="1" t="s">
        <v>132</v>
      </c>
      <c r="I2060" s="1">
        <v>30651.241999999998</v>
      </c>
      <c r="J2060" s="1">
        <v>1230.5129999999999</v>
      </c>
    </row>
    <row r="2061" spans="1:10" x14ac:dyDescent="0.25">
      <c r="A2061" s="1" t="s">
        <v>0</v>
      </c>
      <c r="B2061" s="1">
        <v>3</v>
      </c>
      <c r="C2061" s="1" t="s">
        <v>1</v>
      </c>
      <c r="D2061" s="1">
        <v>31461.095000000001</v>
      </c>
      <c r="E2061" s="1" t="s">
        <v>2</v>
      </c>
      <c r="F2061" s="1">
        <v>1207.6479999999999</v>
      </c>
      <c r="G2061" s="1" t="s">
        <v>130</v>
      </c>
      <c r="I2061" s="1">
        <v>30651.241999999998</v>
      </c>
      <c r="J2061" s="1">
        <v>1230.5129999999999</v>
      </c>
    </row>
    <row r="2062" spans="1:10" x14ac:dyDescent="0.25">
      <c r="A2062" s="1" t="s">
        <v>0</v>
      </c>
      <c r="B2062" s="1">
        <v>4</v>
      </c>
      <c r="C2062" s="1" t="s">
        <v>1</v>
      </c>
      <c r="D2062" s="1">
        <v>27912.708999999999</v>
      </c>
      <c r="E2062" s="1" t="s">
        <v>2</v>
      </c>
      <c r="F2062" s="1">
        <v>1031.1849999999999</v>
      </c>
      <c r="G2062" s="1" t="s">
        <v>130</v>
      </c>
      <c r="I2062" s="1">
        <v>27436.01</v>
      </c>
      <c r="J2062" s="1">
        <v>612.02499999999998</v>
      </c>
    </row>
    <row r="2063" spans="1:10" x14ac:dyDescent="0.25">
      <c r="A2063" s="1" t="s">
        <v>0</v>
      </c>
      <c r="B2063" s="1">
        <v>5</v>
      </c>
      <c r="C2063" s="1" t="s">
        <v>1</v>
      </c>
      <c r="D2063" s="1">
        <v>28969.440999999999</v>
      </c>
      <c r="E2063" s="1" t="s">
        <v>2</v>
      </c>
      <c r="F2063" s="1">
        <v>714.45799999999997</v>
      </c>
      <c r="G2063" s="1" t="s">
        <v>130</v>
      </c>
      <c r="I2063" s="1">
        <v>26332.942999999999</v>
      </c>
      <c r="J2063" s="1">
        <v>634.0498</v>
      </c>
    </row>
    <row r="2064" spans="1:10" x14ac:dyDescent="0.25">
      <c r="A2064" s="1" t="s">
        <v>0</v>
      </c>
      <c r="B2064" s="1">
        <v>6</v>
      </c>
      <c r="C2064" s="1" t="s">
        <v>1</v>
      </c>
      <c r="D2064" s="1">
        <v>29075.546999999999</v>
      </c>
      <c r="E2064" s="1" t="s">
        <v>2</v>
      </c>
      <c r="F2064" s="1">
        <v>869.78800000000001</v>
      </c>
      <c r="G2064" s="1" t="s">
        <v>131</v>
      </c>
      <c r="I2064" s="1">
        <v>31461.095000000001</v>
      </c>
      <c r="J2064" s="1">
        <v>1207.6479999999999</v>
      </c>
    </row>
    <row r="2065" spans="1:10" x14ac:dyDescent="0.25">
      <c r="A2065" s="1" t="s">
        <v>0</v>
      </c>
      <c r="B2065" s="1">
        <v>7</v>
      </c>
      <c r="C2065" s="1" t="s">
        <v>1</v>
      </c>
      <c r="D2065" s="1">
        <v>29887.552</v>
      </c>
      <c r="E2065" s="1" t="s">
        <v>2</v>
      </c>
      <c r="F2065" s="1">
        <v>689.54</v>
      </c>
      <c r="G2065" s="1" t="s">
        <v>130</v>
      </c>
      <c r="I2065" s="1">
        <v>27912.708999999999</v>
      </c>
      <c r="J2065" s="1">
        <v>1031.1849999999999</v>
      </c>
    </row>
    <row r="2066" spans="1:10" x14ac:dyDescent="0.25">
      <c r="A2066" s="1" t="s">
        <v>0</v>
      </c>
      <c r="B2066" s="1">
        <v>8</v>
      </c>
      <c r="C2066" s="1" t="s">
        <v>1</v>
      </c>
      <c r="D2066" s="1">
        <v>28950.683000000001</v>
      </c>
      <c r="E2066" s="1" t="s">
        <v>2</v>
      </c>
      <c r="F2066" s="1">
        <v>629.18399999999997</v>
      </c>
      <c r="G2066" s="1" t="s">
        <v>130</v>
      </c>
      <c r="I2066" s="1">
        <v>28969.440999999999</v>
      </c>
      <c r="J2066" s="1">
        <v>714.45799999999997</v>
      </c>
    </row>
    <row r="2067" spans="1:10" x14ac:dyDescent="0.25">
      <c r="A2067" s="1" t="s">
        <v>0</v>
      </c>
      <c r="B2067" s="1">
        <v>9</v>
      </c>
      <c r="C2067" s="1" t="s">
        <v>1</v>
      </c>
      <c r="D2067" s="1">
        <v>33054.815000000002</v>
      </c>
      <c r="E2067" s="1" t="s">
        <v>2</v>
      </c>
      <c r="F2067" s="1">
        <v>836.99300000000005</v>
      </c>
      <c r="G2067" s="1" t="s">
        <v>130</v>
      </c>
      <c r="I2067" s="1">
        <v>29075.546999999999</v>
      </c>
      <c r="J2067" s="1">
        <v>869.78800000000001</v>
      </c>
    </row>
    <row r="2068" spans="1:10" x14ac:dyDescent="0.25">
      <c r="A2068" s="1" t="s">
        <v>0</v>
      </c>
      <c r="B2068" s="1">
        <v>10</v>
      </c>
      <c r="C2068" s="1" t="s">
        <v>1</v>
      </c>
      <c r="D2068" s="1">
        <v>32925.519999999997</v>
      </c>
      <c r="E2068" s="1" t="s">
        <v>2</v>
      </c>
      <c r="F2068" s="1">
        <v>807.99199999999996</v>
      </c>
      <c r="G2068" s="1" t="s">
        <v>130</v>
      </c>
      <c r="I2068" s="1">
        <v>29887.552</v>
      </c>
      <c r="J2068" s="1">
        <v>689.54</v>
      </c>
    </row>
    <row r="2069" spans="1:10" x14ac:dyDescent="0.25">
      <c r="A2069" s="1" t="s">
        <v>0</v>
      </c>
      <c r="B2069" s="1">
        <v>11</v>
      </c>
      <c r="C2069" s="1" t="s">
        <v>1</v>
      </c>
      <c r="D2069" s="1">
        <v>32925.519999999997</v>
      </c>
      <c r="E2069" s="1" t="s">
        <v>2</v>
      </c>
      <c r="F2069" s="1">
        <v>807.99159999999995</v>
      </c>
      <c r="G2069" s="1" t="s">
        <v>132</v>
      </c>
      <c r="I2069" s="1">
        <v>28950.683000000001</v>
      </c>
      <c r="J2069" s="1">
        <v>629.18399999999997</v>
      </c>
    </row>
    <row r="2070" spans="1:10" x14ac:dyDescent="0.25">
      <c r="A2070" s="1" t="s">
        <v>0</v>
      </c>
      <c r="B2070" s="1">
        <v>12</v>
      </c>
      <c r="C2070" s="1" t="s">
        <v>1</v>
      </c>
      <c r="D2070" s="1">
        <v>31540.142</v>
      </c>
      <c r="E2070" s="1" t="s">
        <v>2</v>
      </c>
      <c r="F2070" s="1">
        <v>820.96199999999999</v>
      </c>
      <c r="G2070" s="1" t="s">
        <v>130</v>
      </c>
      <c r="I2070" s="1">
        <v>33054.815000000002</v>
      </c>
      <c r="J2070" s="1">
        <v>836.99300000000005</v>
      </c>
    </row>
    <row r="2071" spans="1:10" x14ac:dyDescent="0.25">
      <c r="A2071" s="1" t="s">
        <v>0</v>
      </c>
      <c r="B2071" s="1">
        <v>13</v>
      </c>
      <c r="C2071" s="1" t="s">
        <v>1</v>
      </c>
      <c r="D2071" s="1">
        <v>35870.887000000002</v>
      </c>
      <c r="E2071" s="1" t="s">
        <v>2</v>
      </c>
      <c r="F2071" s="1">
        <v>1109.604</v>
      </c>
      <c r="G2071" s="1" t="s">
        <v>130</v>
      </c>
      <c r="I2071" s="1">
        <v>32925.519999999997</v>
      </c>
      <c r="J2071" s="1">
        <v>807.99199999999996</v>
      </c>
    </row>
    <row r="2072" spans="1:10" x14ac:dyDescent="0.25">
      <c r="A2072" s="1" t="s">
        <v>0</v>
      </c>
      <c r="B2072" s="1">
        <v>14</v>
      </c>
      <c r="C2072" s="1" t="s">
        <v>1</v>
      </c>
      <c r="D2072" s="1">
        <v>36063.428</v>
      </c>
      <c r="E2072" s="1" t="s">
        <v>2</v>
      </c>
      <c r="F2072" s="1">
        <v>1090.854</v>
      </c>
      <c r="G2072" s="1" t="s">
        <v>130</v>
      </c>
      <c r="I2072" s="1">
        <v>32925.519999999997</v>
      </c>
      <c r="J2072" s="1">
        <v>807.99159999999995</v>
      </c>
    </row>
    <row r="2073" spans="1:10" x14ac:dyDescent="0.25">
      <c r="A2073" s="1" t="s">
        <v>0</v>
      </c>
      <c r="B2073" s="1">
        <v>15</v>
      </c>
      <c r="C2073" s="1" t="s">
        <v>1</v>
      </c>
      <c r="D2073" s="1">
        <v>36063.428</v>
      </c>
      <c r="E2073" s="1" t="s">
        <v>2</v>
      </c>
      <c r="F2073" s="1">
        <v>1090.854</v>
      </c>
      <c r="G2073" s="1" t="s">
        <v>131</v>
      </c>
      <c r="I2073" s="1">
        <v>31540.142</v>
      </c>
      <c r="J2073" s="1">
        <v>820.96199999999999</v>
      </c>
    </row>
    <row r="2074" spans="1:10" x14ac:dyDescent="0.25">
      <c r="A2074" s="1" t="s">
        <v>0</v>
      </c>
      <c r="B2074" s="1">
        <v>16</v>
      </c>
      <c r="C2074" s="1" t="s">
        <v>1</v>
      </c>
      <c r="D2074" s="1">
        <v>36063.428</v>
      </c>
      <c r="E2074" s="1" t="s">
        <v>2</v>
      </c>
      <c r="F2074" s="1">
        <v>1090.854</v>
      </c>
      <c r="G2074" s="1" t="s">
        <v>130</v>
      </c>
      <c r="I2074" s="1">
        <v>35870.887000000002</v>
      </c>
      <c r="J2074" s="1">
        <v>1109.604</v>
      </c>
    </row>
    <row r="2075" spans="1:10" x14ac:dyDescent="0.25">
      <c r="A2075" s="1" t="s">
        <v>0</v>
      </c>
      <c r="B2075" s="1">
        <v>17</v>
      </c>
      <c r="C2075" s="1" t="s">
        <v>1</v>
      </c>
      <c r="D2075" s="1">
        <v>36063.428</v>
      </c>
      <c r="E2075" s="1" t="s">
        <v>2</v>
      </c>
      <c r="F2075" s="1">
        <v>1090.8530000000001</v>
      </c>
      <c r="G2075" s="1" t="s">
        <v>369</v>
      </c>
      <c r="I2075" s="1">
        <v>36063.428</v>
      </c>
      <c r="J2075" s="1">
        <v>1090.854</v>
      </c>
    </row>
    <row r="2076" spans="1:10" x14ac:dyDescent="0.25">
      <c r="A2076" s="1" t="s">
        <v>0</v>
      </c>
      <c r="B2076" s="1">
        <v>18</v>
      </c>
      <c r="C2076" s="1" t="s">
        <v>1</v>
      </c>
      <c r="D2076" s="1">
        <v>36063.428</v>
      </c>
      <c r="E2076" s="1" t="s">
        <v>2</v>
      </c>
      <c r="F2076" s="1">
        <v>1090.854</v>
      </c>
      <c r="G2076" s="1" t="s">
        <v>130</v>
      </c>
      <c r="I2076" s="1">
        <v>36063.428</v>
      </c>
      <c r="J2076" s="1">
        <v>1090.854</v>
      </c>
    </row>
    <row r="2077" spans="1:10" x14ac:dyDescent="0.25">
      <c r="A2077" s="1" t="s">
        <v>0</v>
      </c>
      <c r="B2077" s="1">
        <v>19</v>
      </c>
      <c r="C2077" s="1" t="s">
        <v>1</v>
      </c>
      <c r="D2077" s="1">
        <v>36063.428</v>
      </c>
      <c r="E2077" s="1" t="s">
        <v>2</v>
      </c>
      <c r="F2077" s="1">
        <v>1090.854</v>
      </c>
      <c r="G2077" s="1" t="s">
        <v>130</v>
      </c>
      <c r="I2077" s="1">
        <v>36063.428</v>
      </c>
      <c r="J2077" s="1">
        <v>1090.854</v>
      </c>
    </row>
    <row r="2078" spans="1:10" x14ac:dyDescent="0.25">
      <c r="A2078" s="1" t="s">
        <v>0</v>
      </c>
      <c r="B2078" s="1">
        <v>20</v>
      </c>
      <c r="C2078" s="1" t="s">
        <v>1</v>
      </c>
      <c r="D2078" s="1">
        <v>32568.994999999999</v>
      </c>
      <c r="E2078" s="1" t="s">
        <v>2</v>
      </c>
      <c r="F2078" s="1">
        <v>898.28300000000002</v>
      </c>
      <c r="G2078" s="1" t="s">
        <v>130</v>
      </c>
      <c r="I2078" s="1">
        <v>36063.428</v>
      </c>
      <c r="J2078" s="1">
        <v>1090.8530000000001</v>
      </c>
    </row>
    <row r="2079" spans="1:10" x14ac:dyDescent="0.25">
      <c r="A2079" s="1" t="s">
        <v>0</v>
      </c>
      <c r="B2079" s="1">
        <v>21</v>
      </c>
      <c r="C2079" s="1" t="s">
        <v>1</v>
      </c>
      <c r="D2079" s="1">
        <v>32568.994999999999</v>
      </c>
      <c r="E2079" s="1" t="s">
        <v>2</v>
      </c>
      <c r="F2079" s="1">
        <v>898.28300000000002</v>
      </c>
      <c r="G2079" s="1" t="s">
        <v>130</v>
      </c>
      <c r="I2079" s="1">
        <v>36063.428</v>
      </c>
      <c r="J2079" s="1">
        <v>1090.854</v>
      </c>
    </row>
    <row r="2080" spans="1:10" x14ac:dyDescent="0.25">
      <c r="A2080" s="1" t="s">
        <v>0</v>
      </c>
      <c r="B2080" s="1">
        <v>22</v>
      </c>
      <c r="C2080" s="1" t="s">
        <v>1</v>
      </c>
      <c r="D2080" s="1">
        <v>32568.994999999999</v>
      </c>
      <c r="E2080" s="1" t="s">
        <v>2</v>
      </c>
      <c r="F2080" s="1">
        <v>898.28300000000002</v>
      </c>
      <c r="G2080" s="1" t="s">
        <v>130</v>
      </c>
      <c r="I2080" s="1">
        <v>36063.428</v>
      </c>
      <c r="J2080" s="1">
        <v>1090.854</v>
      </c>
    </row>
    <row r="2081" spans="1:10" x14ac:dyDescent="0.25">
      <c r="A2081" s="1" t="s">
        <v>0</v>
      </c>
      <c r="B2081" s="1">
        <v>23</v>
      </c>
      <c r="C2081" s="1" t="s">
        <v>1</v>
      </c>
      <c r="D2081" s="1">
        <v>31398.832999999999</v>
      </c>
      <c r="E2081" s="1" t="s">
        <v>2</v>
      </c>
      <c r="F2081" s="1">
        <v>1093.789</v>
      </c>
      <c r="G2081" s="1" t="s">
        <v>130</v>
      </c>
      <c r="I2081" s="1">
        <v>32568.994999999999</v>
      </c>
      <c r="J2081" s="1">
        <v>898.28300000000002</v>
      </c>
    </row>
    <row r="2082" spans="1:10" x14ac:dyDescent="0.25">
      <c r="A2082" s="1" t="s">
        <v>0</v>
      </c>
      <c r="B2082" s="1">
        <v>24</v>
      </c>
      <c r="C2082" s="1" t="s">
        <v>1</v>
      </c>
      <c r="D2082" s="1">
        <v>31398.832999999999</v>
      </c>
      <c r="E2082" s="1" t="s">
        <v>2</v>
      </c>
      <c r="F2082" s="1">
        <v>1093.789</v>
      </c>
      <c r="G2082" s="1" t="s">
        <v>131</v>
      </c>
      <c r="I2082" s="1">
        <v>32568.994999999999</v>
      </c>
      <c r="J2082" s="1">
        <v>898.28300000000002</v>
      </c>
    </row>
    <row r="2083" spans="1:10" x14ac:dyDescent="0.25">
      <c r="A2083" s="1" t="s">
        <v>0</v>
      </c>
      <c r="B2083" s="1">
        <v>25</v>
      </c>
      <c r="C2083" s="1" t="s">
        <v>1</v>
      </c>
      <c r="D2083" s="1">
        <v>31398.832999999999</v>
      </c>
      <c r="E2083" s="1" t="s">
        <v>2</v>
      </c>
      <c r="F2083" s="1">
        <v>1093.789</v>
      </c>
      <c r="G2083" s="1" t="s">
        <v>130</v>
      </c>
      <c r="I2083" s="1">
        <v>32568.994999999999</v>
      </c>
      <c r="J2083" s="1">
        <v>898.28300000000002</v>
      </c>
    </row>
    <row r="2084" spans="1:10" x14ac:dyDescent="0.25">
      <c r="A2084" s="1" t="s">
        <v>0</v>
      </c>
      <c r="B2084" s="1">
        <v>26</v>
      </c>
      <c r="C2084" s="1" t="s">
        <v>1</v>
      </c>
      <c r="D2084" s="1">
        <v>31398.832999999999</v>
      </c>
      <c r="E2084" s="1" t="s">
        <v>2</v>
      </c>
      <c r="F2084" s="1">
        <v>1093.789</v>
      </c>
      <c r="G2084" s="1" t="s">
        <v>370</v>
      </c>
      <c r="I2084" s="1">
        <v>31398.832999999999</v>
      </c>
      <c r="J2084" s="1">
        <v>1093.789</v>
      </c>
    </row>
    <row r="2085" spans="1:10" x14ac:dyDescent="0.25">
      <c r="A2085" s="1" t="s">
        <v>0</v>
      </c>
      <c r="B2085" s="1">
        <v>27</v>
      </c>
      <c r="C2085" s="1" t="s">
        <v>1</v>
      </c>
      <c r="D2085" s="1">
        <v>31398.832999999999</v>
      </c>
      <c r="E2085" s="1" t="s">
        <v>2</v>
      </c>
      <c r="F2085" s="1">
        <v>1093.789</v>
      </c>
      <c r="G2085" s="1" t="s">
        <v>130</v>
      </c>
      <c r="I2085" s="1">
        <v>31398.832999999999</v>
      </c>
      <c r="J2085" s="1">
        <v>1093.789</v>
      </c>
    </row>
    <row r="2086" spans="1:10" x14ac:dyDescent="0.25">
      <c r="A2086" s="1" t="s">
        <v>0</v>
      </c>
      <c r="B2086" s="1">
        <v>28</v>
      </c>
      <c r="C2086" s="1" t="s">
        <v>1</v>
      </c>
      <c r="D2086" s="1">
        <v>31398.832999999999</v>
      </c>
      <c r="E2086" s="1" t="s">
        <v>2</v>
      </c>
      <c r="F2086" s="1">
        <v>1093.789</v>
      </c>
      <c r="G2086" s="1" t="s">
        <v>130</v>
      </c>
      <c r="I2086" s="1">
        <v>31398.832999999999</v>
      </c>
      <c r="J2086" s="1">
        <v>1093.789</v>
      </c>
    </row>
    <row r="2087" spans="1:10" x14ac:dyDescent="0.25">
      <c r="A2087" s="1" t="s">
        <v>0</v>
      </c>
      <c r="B2087" s="1">
        <v>29</v>
      </c>
      <c r="C2087" s="1" t="s">
        <v>1</v>
      </c>
      <c r="D2087" s="1">
        <v>31398.832999999999</v>
      </c>
      <c r="E2087" s="1" t="s">
        <v>2</v>
      </c>
      <c r="F2087" s="1">
        <v>1093.789</v>
      </c>
      <c r="G2087" s="1" t="s">
        <v>130</v>
      </c>
      <c r="I2087" s="1">
        <v>31398.832999999999</v>
      </c>
      <c r="J2087" s="1">
        <v>1093.789</v>
      </c>
    </row>
    <row r="2088" spans="1:10" x14ac:dyDescent="0.25">
      <c r="A2088" s="1" t="s">
        <v>0</v>
      </c>
      <c r="B2088" s="1">
        <v>30</v>
      </c>
      <c r="C2088" s="1" t="s">
        <v>1</v>
      </c>
      <c r="D2088" s="1">
        <v>31398.832999999999</v>
      </c>
      <c r="E2088" s="1" t="s">
        <v>2</v>
      </c>
      <c r="F2088" s="1">
        <v>1093.789</v>
      </c>
      <c r="G2088" s="1" t="s">
        <v>130</v>
      </c>
      <c r="I2088" s="1">
        <v>31398.832999999999</v>
      </c>
      <c r="J2088" s="1">
        <v>1093.789</v>
      </c>
    </row>
    <row r="2089" spans="1:10" x14ac:dyDescent="0.25">
      <c r="A2089" s="1" t="s">
        <v>0</v>
      </c>
      <c r="B2089" s="1">
        <v>31</v>
      </c>
      <c r="C2089" s="1" t="s">
        <v>1</v>
      </c>
      <c r="D2089" s="1">
        <v>31398.832999999999</v>
      </c>
      <c r="E2089" s="1" t="s">
        <v>2</v>
      </c>
      <c r="F2089" s="1">
        <v>1093.789</v>
      </c>
      <c r="G2089" s="1" t="s">
        <v>130</v>
      </c>
      <c r="I2089" s="1">
        <v>31398.832999999999</v>
      </c>
      <c r="J2089" s="1">
        <v>1093.789</v>
      </c>
    </row>
    <row r="2090" spans="1:10" x14ac:dyDescent="0.25">
      <c r="A2090" s="1" t="s">
        <v>0</v>
      </c>
      <c r="B2090" s="1">
        <v>32</v>
      </c>
      <c r="C2090" s="1" t="s">
        <v>1</v>
      </c>
      <c r="D2090" s="1">
        <v>31398.832999999999</v>
      </c>
      <c r="E2090" s="1" t="s">
        <v>2</v>
      </c>
      <c r="F2090" s="1">
        <v>1093.789</v>
      </c>
      <c r="G2090" s="1" t="s">
        <v>130</v>
      </c>
      <c r="I2090" s="1">
        <v>31398.832999999999</v>
      </c>
      <c r="J2090" s="1">
        <v>1093.789</v>
      </c>
    </row>
    <row r="2091" spans="1:10" x14ac:dyDescent="0.25">
      <c r="A2091" s="1" t="s">
        <v>0</v>
      </c>
      <c r="B2091" s="1">
        <v>33</v>
      </c>
      <c r="C2091" s="1" t="s">
        <v>1</v>
      </c>
      <c r="D2091" s="1">
        <v>31398.832999999999</v>
      </c>
      <c r="E2091" s="1" t="s">
        <v>2</v>
      </c>
      <c r="F2091" s="1">
        <v>1093.789</v>
      </c>
      <c r="G2091" s="1" t="s">
        <v>131</v>
      </c>
      <c r="I2091" s="1">
        <v>31398.832999999999</v>
      </c>
      <c r="J2091" s="1">
        <v>1093.789</v>
      </c>
    </row>
    <row r="2092" spans="1:10" x14ac:dyDescent="0.25">
      <c r="A2092" s="1" t="s">
        <v>0</v>
      </c>
      <c r="B2092" s="1">
        <v>34</v>
      </c>
      <c r="C2092" s="1" t="s">
        <v>1</v>
      </c>
      <c r="D2092" s="1">
        <v>31398.832999999999</v>
      </c>
      <c r="E2092" s="1" t="s">
        <v>2</v>
      </c>
      <c r="F2092" s="1">
        <v>1093.789</v>
      </c>
      <c r="G2092" s="1" t="s">
        <v>130</v>
      </c>
      <c r="I2092" s="1">
        <v>31398.832999999999</v>
      </c>
      <c r="J2092" s="1">
        <v>1093.789</v>
      </c>
    </row>
    <row r="2093" spans="1:10" x14ac:dyDescent="0.25">
      <c r="A2093" s="1" t="s">
        <v>0</v>
      </c>
      <c r="B2093" s="1">
        <v>35</v>
      </c>
      <c r="C2093" s="1" t="s">
        <v>1</v>
      </c>
      <c r="D2093" s="1">
        <v>31398.832999999999</v>
      </c>
      <c r="E2093" s="1" t="s">
        <v>2</v>
      </c>
      <c r="F2093" s="1">
        <v>1093.789</v>
      </c>
      <c r="G2093" s="1" t="s">
        <v>370</v>
      </c>
      <c r="I2093" s="1">
        <v>31398.832999999999</v>
      </c>
      <c r="J2093" s="1">
        <v>1093.789</v>
      </c>
    </row>
    <row r="2094" spans="1:10" x14ac:dyDescent="0.25">
      <c r="A2094" s="1" t="s">
        <v>0</v>
      </c>
      <c r="B2094" s="1">
        <v>36</v>
      </c>
      <c r="C2094" s="1" t="s">
        <v>1</v>
      </c>
      <c r="D2094" s="1">
        <v>31398.832999999999</v>
      </c>
      <c r="E2094" s="1" t="s">
        <v>2</v>
      </c>
      <c r="F2094" s="1">
        <v>1093.789</v>
      </c>
      <c r="G2094" s="1" t="s">
        <v>130</v>
      </c>
      <c r="I2094" s="1">
        <v>31398.832999999999</v>
      </c>
      <c r="J2094" s="1">
        <v>1093.789</v>
      </c>
    </row>
    <row r="2095" spans="1:10" x14ac:dyDescent="0.25">
      <c r="A2095" s="1" t="s">
        <v>0</v>
      </c>
      <c r="B2095" s="1">
        <v>37</v>
      </c>
      <c r="C2095" s="1" t="s">
        <v>1</v>
      </c>
      <c r="D2095" s="1">
        <v>31398.832999999999</v>
      </c>
      <c r="E2095" s="1" t="s">
        <v>2</v>
      </c>
      <c r="F2095" s="1">
        <v>1093.789</v>
      </c>
      <c r="G2095" s="1" t="s">
        <v>130</v>
      </c>
      <c r="I2095" s="1">
        <v>31398.832999999999</v>
      </c>
      <c r="J2095" s="1">
        <v>1093.789</v>
      </c>
    </row>
    <row r="2096" spans="1:10" x14ac:dyDescent="0.25">
      <c r="A2096" s="1" t="s">
        <v>0</v>
      </c>
      <c r="B2096" s="1">
        <v>38</v>
      </c>
      <c r="C2096" s="1" t="s">
        <v>1</v>
      </c>
      <c r="D2096" s="1">
        <v>31398.832999999999</v>
      </c>
      <c r="E2096" s="1" t="s">
        <v>2</v>
      </c>
      <c r="F2096" s="1">
        <v>1093.789</v>
      </c>
      <c r="G2096" s="1" t="s">
        <v>130</v>
      </c>
      <c r="I2096" s="1">
        <v>31398.832999999999</v>
      </c>
      <c r="J2096" s="1">
        <v>1093.789</v>
      </c>
    </row>
    <row r="2097" spans="1:10" x14ac:dyDescent="0.25">
      <c r="A2097" s="1" t="s">
        <v>0</v>
      </c>
      <c r="B2097" s="1">
        <v>39</v>
      </c>
      <c r="C2097" s="1" t="s">
        <v>1</v>
      </c>
      <c r="D2097" s="1">
        <v>31398.832999999999</v>
      </c>
      <c r="E2097" s="1" t="s">
        <v>2</v>
      </c>
      <c r="F2097" s="1">
        <v>1093.789</v>
      </c>
      <c r="G2097" s="1" t="s">
        <v>130</v>
      </c>
      <c r="I2097" s="1">
        <v>31398.832999999999</v>
      </c>
      <c r="J2097" s="1">
        <v>1093.789</v>
      </c>
    </row>
    <row r="2098" spans="1:10" x14ac:dyDescent="0.25">
      <c r="A2098" s="1" t="s">
        <v>0</v>
      </c>
      <c r="B2098" s="1">
        <v>40</v>
      </c>
      <c r="C2098" s="1" t="s">
        <v>1</v>
      </c>
      <c r="D2098" s="1">
        <v>31398.832999999999</v>
      </c>
      <c r="E2098" s="1" t="s">
        <v>2</v>
      </c>
      <c r="F2098" s="1">
        <v>1093.789</v>
      </c>
      <c r="G2098" s="1" t="s">
        <v>130</v>
      </c>
      <c r="I2098" s="1">
        <v>31398.832999999999</v>
      </c>
      <c r="J2098" s="1">
        <v>1093.789</v>
      </c>
    </row>
    <row r="2099" spans="1:10" x14ac:dyDescent="0.25">
      <c r="A2099" s="1" t="s">
        <v>0</v>
      </c>
      <c r="B2099" s="1">
        <v>41</v>
      </c>
      <c r="C2099" s="1" t="s">
        <v>1</v>
      </c>
      <c r="D2099" s="1">
        <v>31398.832999999999</v>
      </c>
      <c r="E2099" s="1" t="s">
        <v>2</v>
      </c>
      <c r="F2099" s="1">
        <v>1093.789</v>
      </c>
      <c r="G2099" s="1" t="s">
        <v>130</v>
      </c>
      <c r="I2099" s="1">
        <v>31398.832999999999</v>
      </c>
      <c r="J2099" s="1">
        <v>1093.789</v>
      </c>
    </row>
    <row r="2100" spans="1:10" x14ac:dyDescent="0.25">
      <c r="A2100" s="1" t="s">
        <v>0</v>
      </c>
      <c r="B2100" s="1">
        <v>42</v>
      </c>
      <c r="C2100" s="1" t="s">
        <v>1</v>
      </c>
      <c r="D2100" s="1">
        <v>31398.832999999999</v>
      </c>
      <c r="E2100" s="1" t="s">
        <v>2</v>
      </c>
      <c r="F2100" s="1">
        <v>1093.789</v>
      </c>
      <c r="G2100" s="1" t="s">
        <v>131</v>
      </c>
      <c r="I2100" s="1">
        <v>31398.832999999999</v>
      </c>
      <c r="J2100" s="1">
        <v>1093.789</v>
      </c>
    </row>
    <row r="2101" spans="1:10" x14ac:dyDescent="0.25">
      <c r="A2101" s="1" t="s">
        <v>0</v>
      </c>
      <c r="B2101" s="1">
        <v>43</v>
      </c>
      <c r="C2101" s="1" t="s">
        <v>1</v>
      </c>
      <c r="D2101" s="1">
        <v>31398.832999999999</v>
      </c>
      <c r="E2101" s="1" t="s">
        <v>2</v>
      </c>
      <c r="F2101" s="1">
        <v>1093.789</v>
      </c>
      <c r="G2101" s="1" t="s">
        <v>130</v>
      </c>
      <c r="I2101" s="1">
        <v>31398.832999999999</v>
      </c>
      <c r="J2101" s="1">
        <v>1093.789</v>
      </c>
    </row>
    <row r="2102" spans="1:10" x14ac:dyDescent="0.25">
      <c r="A2102" s="1" t="s">
        <v>0</v>
      </c>
      <c r="B2102" s="1">
        <v>44</v>
      </c>
      <c r="C2102" s="1" t="s">
        <v>1</v>
      </c>
      <c r="D2102" s="1">
        <v>31398.832999999999</v>
      </c>
      <c r="E2102" s="1" t="s">
        <v>2</v>
      </c>
      <c r="F2102" s="1">
        <v>1093.789</v>
      </c>
      <c r="G2102" s="1" t="s">
        <v>370</v>
      </c>
      <c r="I2102" s="1">
        <v>31398.832999999999</v>
      </c>
      <c r="J2102" s="1">
        <v>1093.789</v>
      </c>
    </row>
    <row r="2103" spans="1:10" x14ac:dyDescent="0.25">
      <c r="A2103" s="1" t="s">
        <v>0</v>
      </c>
      <c r="B2103" s="1">
        <v>45</v>
      </c>
      <c r="C2103" s="1" t="s">
        <v>1</v>
      </c>
      <c r="D2103" s="1">
        <v>31398.832999999999</v>
      </c>
      <c r="E2103" s="1" t="s">
        <v>2</v>
      </c>
      <c r="F2103" s="1">
        <v>1093.789</v>
      </c>
      <c r="G2103" s="1" t="s">
        <v>130</v>
      </c>
      <c r="I2103" s="1">
        <v>31398.832999999999</v>
      </c>
      <c r="J2103" s="1">
        <v>1093.789</v>
      </c>
    </row>
    <row r="2104" spans="1:10" x14ac:dyDescent="0.25">
      <c r="A2104" s="1" t="s">
        <v>0</v>
      </c>
      <c r="B2104" s="1">
        <v>46</v>
      </c>
      <c r="C2104" s="1" t="s">
        <v>1</v>
      </c>
      <c r="D2104" s="1">
        <v>31398.832999999999</v>
      </c>
      <c r="E2104" s="1" t="s">
        <v>2</v>
      </c>
      <c r="F2104" s="1">
        <v>1093.789</v>
      </c>
      <c r="G2104" s="1" t="s">
        <v>130</v>
      </c>
      <c r="I2104" s="1">
        <v>31398.832999999999</v>
      </c>
      <c r="J2104" s="1">
        <v>1093.789</v>
      </c>
    </row>
    <row r="2105" spans="1:10" x14ac:dyDescent="0.25">
      <c r="A2105" s="1" t="s">
        <v>0</v>
      </c>
      <c r="B2105" s="1">
        <v>47</v>
      </c>
      <c r="C2105" s="1" t="s">
        <v>1</v>
      </c>
      <c r="D2105" s="1">
        <v>31398.832999999999</v>
      </c>
      <c r="E2105" s="1" t="s">
        <v>2</v>
      </c>
      <c r="F2105" s="1">
        <v>1093.789</v>
      </c>
      <c r="G2105" s="1" t="s">
        <v>130</v>
      </c>
      <c r="I2105" s="1">
        <v>31398.832999999999</v>
      </c>
      <c r="J2105" s="1">
        <v>1093.789</v>
      </c>
    </row>
    <row r="2106" spans="1:10" x14ac:dyDescent="0.25">
      <c r="A2106" s="1" t="s">
        <v>0</v>
      </c>
      <c r="B2106" s="1">
        <v>48</v>
      </c>
      <c r="C2106" s="1" t="s">
        <v>1</v>
      </c>
      <c r="D2106" s="1">
        <v>31398.832999999999</v>
      </c>
      <c r="E2106" s="1" t="s">
        <v>2</v>
      </c>
      <c r="F2106" s="1">
        <v>1093.789</v>
      </c>
      <c r="G2106" s="1" t="s">
        <v>130</v>
      </c>
      <c r="I2106" s="1">
        <v>31398.832999999999</v>
      </c>
      <c r="J2106" s="1">
        <v>1093.789</v>
      </c>
    </row>
    <row r="2107" spans="1:10" x14ac:dyDescent="0.25">
      <c r="A2107" s="1" t="s">
        <v>0</v>
      </c>
      <c r="B2107" s="1">
        <v>49</v>
      </c>
      <c r="C2107" s="1" t="s">
        <v>1</v>
      </c>
      <c r="D2107" s="1">
        <v>31398.832999999999</v>
      </c>
      <c r="E2107" s="1" t="s">
        <v>2</v>
      </c>
      <c r="F2107" s="1">
        <v>1093.789</v>
      </c>
      <c r="G2107" s="1" t="s">
        <v>130</v>
      </c>
      <c r="I2107" s="1">
        <v>31398.832999999999</v>
      </c>
      <c r="J2107" s="1">
        <v>1093.789</v>
      </c>
    </row>
    <row r="2108" spans="1:10" x14ac:dyDescent="0.25">
      <c r="A2108" s="1" t="s">
        <v>0</v>
      </c>
      <c r="B2108" s="1">
        <v>1</v>
      </c>
      <c r="C2108" s="1" t="s">
        <v>1</v>
      </c>
      <c r="D2108" s="1">
        <v>28089.248</v>
      </c>
      <c r="E2108" s="1" t="s">
        <v>2</v>
      </c>
      <c r="F2108" s="1">
        <v>535.52200000000005</v>
      </c>
      <c r="G2108" s="1" t="s">
        <v>133</v>
      </c>
      <c r="I2108" s="1">
        <v>31398.832999999999</v>
      </c>
      <c r="J2108" s="1">
        <v>1093.789</v>
      </c>
    </row>
    <row r="2109" spans="1:10" x14ac:dyDescent="0.25">
      <c r="A2109" s="1" t="s">
        <v>0</v>
      </c>
      <c r="B2109" s="1">
        <v>2</v>
      </c>
      <c r="C2109" s="1" t="s">
        <v>1</v>
      </c>
      <c r="D2109" s="1">
        <v>26959.918000000001</v>
      </c>
      <c r="E2109" s="1" t="s">
        <v>2</v>
      </c>
      <c r="F2109" s="1">
        <v>554.79359999999997</v>
      </c>
      <c r="G2109" s="1" t="s">
        <v>135</v>
      </c>
      <c r="I2109" s="1">
        <v>31398.832999999999</v>
      </c>
      <c r="J2109" s="1">
        <v>1093.789</v>
      </c>
    </row>
    <row r="2110" spans="1:10" x14ac:dyDescent="0.25">
      <c r="A2110" s="1" t="s">
        <v>0</v>
      </c>
      <c r="B2110" s="1">
        <v>3</v>
      </c>
      <c r="C2110" s="1" t="s">
        <v>1</v>
      </c>
      <c r="D2110" s="1">
        <v>32210.169000000002</v>
      </c>
      <c r="E2110" s="1" t="s">
        <v>2</v>
      </c>
      <c r="F2110" s="1">
        <v>1056.692</v>
      </c>
      <c r="G2110" s="1" t="s">
        <v>133</v>
      </c>
      <c r="I2110" s="1">
        <v>31398.832999999999</v>
      </c>
      <c r="J2110" s="1">
        <v>1093.789</v>
      </c>
    </row>
    <row r="2111" spans="1:10" x14ac:dyDescent="0.25">
      <c r="A2111" s="1" t="s">
        <v>0</v>
      </c>
      <c r="B2111" s="1">
        <v>4</v>
      </c>
      <c r="C2111" s="1" t="s">
        <v>1</v>
      </c>
      <c r="D2111" s="1">
        <v>28577.296999999999</v>
      </c>
      <c r="E2111" s="1" t="s">
        <v>2</v>
      </c>
      <c r="F2111" s="1">
        <v>902.28700000000003</v>
      </c>
      <c r="G2111" s="1" t="s">
        <v>133</v>
      </c>
      <c r="I2111" s="1">
        <v>28089.248</v>
      </c>
      <c r="J2111" s="1">
        <v>535.52200000000005</v>
      </c>
    </row>
    <row r="2112" spans="1:10" x14ac:dyDescent="0.25">
      <c r="A2112" s="1" t="s">
        <v>0</v>
      </c>
      <c r="B2112" s="1">
        <v>5</v>
      </c>
      <c r="C2112" s="1" t="s">
        <v>1</v>
      </c>
      <c r="D2112" s="1">
        <v>29659.188999999998</v>
      </c>
      <c r="E2112" s="1" t="s">
        <v>2</v>
      </c>
      <c r="F2112" s="1">
        <v>625.15099999999995</v>
      </c>
      <c r="G2112" s="1" t="s">
        <v>133</v>
      </c>
      <c r="I2112" s="1">
        <v>26959.918000000001</v>
      </c>
      <c r="J2112" s="1">
        <v>554.79359999999997</v>
      </c>
    </row>
    <row r="2113" spans="1:10" x14ac:dyDescent="0.25">
      <c r="A2113" s="1" t="s">
        <v>0</v>
      </c>
      <c r="B2113" s="1">
        <v>6</v>
      </c>
      <c r="C2113" s="1" t="s">
        <v>1</v>
      </c>
      <c r="D2113" s="1">
        <v>29767.822</v>
      </c>
      <c r="E2113" s="1" t="s">
        <v>2</v>
      </c>
      <c r="F2113" s="1">
        <v>761.06399999999996</v>
      </c>
      <c r="G2113" s="1" t="s">
        <v>134</v>
      </c>
      <c r="I2113" s="1">
        <v>32210.169000000002</v>
      </c>
      <c r="J2113" s="1">
        <v>1056.692</v>
      </c>
    </row>
    <row r="2114" spans="1:10" x14ac:dyDescent="0.25">
      <c r="A2114" s="1" t="s">
        <v>0</v>
      </c>
      <c r="B2114" s="1">
        <v>7</v>
      </c>
      <c r="C2114" s="1" t="s">
        <v>1</v>
      </c>
      <c r="D2114" s="1">
        <v>30599.16</v>
      </c>
      <c r="E2114" s="1" t="s">
        <v>2</v>
      </c>
      <c r="F2114" s="1">
        <v>603.34699999999998</v>
      </c>
      <c r="G2114" s="1" t="s">
        <v>133</v>
      </c>
      <c r="I2114" s="1">
        <v>28577.296999999999</v>
      </c>
      <c r="J2114" s="1">
        <v>902.28700000000003</v>
      </c>
    </row>
    <row r="2115" spans="1:10" x14ac:dyDescent="0.25">
      <c r="A2115" s="1" t="s">
        <v>0</v>
      </c>
      <c r="B2115" s="1">
        <v>8</v>
      </c>
      <c r="C2115" s="1" t="s">
        <v>1</v>
      </c>
      <c r="D2115" s="1">
        <v>29639.985000000001</v>
      </c>
      <c r="E2115" s="1" t="s">
        <v>2</v>
      </c>
      <c r="F2115" s="1">
        <v>550.53599999999994</v>
      </c>
      <c r="G2115" s="1" t="s">
        <v>133</v>
      </c>
      <c r="I2115" s="1">
        <v>29659.188999999998</v>
      </c>
      <c r="J2115" s="1">
        <v>625.15099999999995</v>
      </c>
    </row>
    <row r="2116" spans="1:10" x14ac:dyDescent="0.25">
      <c r="A2116" s="1" t="s">
        <v>0</v>
      </c>
      <c r="B2116" s="1">
        <v>9</v>
      </c>
      <c r="C2116" s="1" t="s">
        <v>1</v>
      </c>
      <c r="D2116" s="1">
        <v>33841.834999999999</v>
      </c>
      <c r="E2116" s="1" t="s">
        <v>2</v>
      </c>
      <c r="F2116" s="1">
        <v>732.36900000000003</v>
      </c>
      <c r="G2116" s="1" t="s">
        <v>133</v>
      </c>
      <c r="I2116" s="1">
        <v>29767.822</v>
      </c>
      <c r="J2116" s="1">
        <v>761.06399999999996</v>
      </c>
    </row>
    <row r="2117" spans="1:10" x14ac:dyDescent="0.25">
      <c r="A2117" s="1" t="s">
        <v>0</v>
      </c>
      <c r="B2117" s="1">
        <v>10</v>
      </c>
      <c r="C2117" s="1" t="s">
        <v>1</v>
      </c>
      <c r="D2117" s="1">
        <v>33709.461000000003</v>
      </c>
      <c r="E2117" s="1" t="s">
        <v>2</v>
      </c>
      <c r="F2117" s="1">
        <v>706.99300000000005</v>
      </c>
      <c r="G2117" s="1" t="s">
        <v>133</v>
      </c>
      <c r="I2117" s="1">
        <v>30599.16</v>
      </c>
      <c r="J2117" s="1">
        <v>603.34699999999998</v>
      </c>
    </row>
    <row r="2118" spans="1:10" x14ac:dyDescent="0.25">
      <c r="A2118" s="1" t="s">
        <v>0</v>
      </c>
      <c r="B2118" s="1">
        <v>11</v>
      </c>
      <c r="C2118" s="1" t="s">
        <v>1</v>
      </c>
      <c r="D2118" s="1">
        <v>33709.461000000003</v>
      </c>
      <c r="E2118" s="1" t="s">
        <v>2</v>
      </c>
      <c r="F2118" s="1">
        <v>706.99260000000004</v>
      </c>
      <c r="G2118" s="1" t="s">
        <v>135</v>
      </c>
      <c r="I2118" s="1">
        <v>29639.985000000001</v>
      </c>
      <c r="J2118" s="1">
        <v>550.53599999999994</v>
      </c>
    </row>
    <row r="2119" spans="1:10" x14ac:dyDescent="0.25">
      <c r="A2119" s="1" t="s">
        <v>0</v>
      </c>
      <c r="B2119" s="1">
        <v>12</v>
      </c>
      <c r="C2119" s="1" t="s">
        <v>1</v>
      </c>
      <c r="D2119" s="1">
        <v>32291.097000000002</v>
      </c>
      <c r="E2119" s="1" t="s">
        <v>2</v>
      </c>
      <c r="F2119" s="1">
        <v>718.34199999999998</v>
      </c>
      <c r="G2119" s="1" t="s">
        <v>133</v>
      </c>
      <c r="I2119" s="1">
        <v>33841.834999999999</v>
      </c>
      <c r="J2119" s="1">
        <v>732.36900000000003</v>
      </c>
    </row>
    <row r="2120" spans="1:10" x14ac:dyDescent="0.25">
      <c r="A2120" s="1" t="s">
        <v>0</v>
      </c>
      <c r="B2120" s="1">
        <v>13</v>
      </c>
      <c r="C2120" s="1" t="s">
        <v>1</v>
      </c>
      <c r="D2120" s="1">
        <v>36724.955999999998</v>
      </c>
      <c r="E2120" s="1" t="s">
        <v>2</v>
      </c>
      <c r="F2120" s="1">
        <v>970.904</v>
      </c>
      <c r="G2120" s="1" t="s">
        <v>133</v>
      </c>
      <c r="I2120" s="1">
        <v>33709.461000000003</v>
      </c>
      <c r="J2120" s="1">
        <v>706.99300000000005</v>
      </c>
    </row>
    <row r="2121" spans="1:10" x14ac:dyDescent="0.25">
      <c r="A2121" s="1" t="s">
        <v>0</v>
      </c>
      <c r="B2121" s="1">
        <v>14</v>
      </c>
      <c r="C2121" s="1" t="s">
        <v>1</v>
      </c>
      <c r="D2121" s="1">
        <v>36922.080999999998</v>
      </c>
      <c r="E2121" s="1" t="s">
        <v>2</v>
      </c>
      <c r="F2121" s="1">
        <v>954.49699999999996</v>
      </c>
      <c r="G2121" s="1" t="s">
        <v>133</v>
      </c>
      <c r="I2121" s="1">
        <v>33709.461000000003</v>
      </c>
      <c r="J2121" s="1">
        <v>706.99260000000004</v>
      </c>
    </row>
    <row r="2122" spans="1:10" x14ac:dyDescent="0.25">
      <c r="A2122" s="1" t="s">
        <v>0</v>
      </c>
      <c r="B2122" s="1">
        <v>15</v>
      </c>
      <c r="C2122" s="1" t="s">
        <v>1</v>
      </c>
      <c r="D2122" s="1">
        <v>36922.080999999998</v>
      </c>
      <c r="E2122" s="1" t="s">
        <v>2</v>
      </c>
      <c r="F2122" s="1">
        <v>954.49699999999996</v>
      </c>
      <c r="G2122" s="1" t="s">
        <v>134</v>
      </c>
      <c r="I2122" s="1">
        <v>32291.097000000002</v>
      </c>
      <c r="J2122" s="1">
        <v>718.34199999999998</v>
      </c>
    </row>
    <row r="2123" spans="1:10" x14ac:dyDescent="0.25">
      <c r="A2123" s="1" t="s">
        <v>0</v>
      </c>
      <c r="B2123" s="1">
        <v>16</v>
      </c>
      <c r="C2123" s="1" t="s">
        <v>1</v>
      </c>
      <c r="D2123" s="1">
        <v>36922.080999999998</v>
      </c>
      <c r="E2123" s="1" t="s">
        <v>2</v>
      </c>
      <c r="F2123" s="1">
        <v>954.49699999999996</v>
      </c>
      <c r="G2123" s="1" t="s">
        <v>133</v>
      </c>
      <c r="I2123" s="1">
        <v>36724.955999999998</v>
      </c>
      <c r="J2123" s="1">
        <v>970.904</v>
      </c>
    </row>
    <row r="2124" spans="1:10" x14ac:dyDescent="0.25">
      <c r="A2124" s="1" t="s">
        <v>0</v>
      </c>
      <c r="B2124" s="1">
        <v>17</v>
      </c>
      <c r="C2124" s="1" t="s">
        <v>1</v>
      </c>
      <c r="D2124" s="1">
        <v>36922.080999999998</v>
      </c>
      <c r="E2124" s="1" t="s">
        <v>2</v>
      </c>
      <c r="F2124" s="1">
        <v>954.49689999999998</v>
      </c>
      <c r="G2124" s="1" t="s">
        <v>135</v>
      </c>
      <c r="I2124" s="1">
        <v>36922.080999999998</v>
      </c>
      <c r="J2124" s="1">
        <v>954.49699999999996</v>
      </c>
    </row>
    <row r="2125" spans="1:10" x14ac:dyDescent="0.25">
      <c r="A2125" s="1" t="s">
        <v>0</v>
      </c>
      <c r="B2125" s="1">
        <v>18</v>
      </c>
      <c r="C2125" s="1" t="s">
        <v>1</v>
      </c>
      <c r="D2125" s="1">
        <v>36922.080999999998</v>
      </c>
      <c r="E2125" s="1" t="s">
        <v>2</v>
      </c>
      <c r="F2125" s="1">
        <v>954.49699999999996</v>
      </c>
      <c r="G2125" s="1" t="s">
        <v>133</v>
      </c>
      <c r="I2125" s="1">
        <v>36922.080999999998</v>
      </c>
      <c r="J2125" s="1">
        <v>954.49699999999996</v>
      </c>
    </row>
    <row r="2126" spans="1:10" x14ac:dyDescent="0.25">
      <c r="A2126" s="1" t="s">
        <v>0</v>
      </c>
      <c r="B2126" s="1">
        <v>19</v>
      </c>
      <c r="C2126" s="1" t="s">
        <v>1</v>
      </c>
      <c r="D2126" s="1">
        <v>36922.080999999998</v>
      </c>
      <c r="E2126" s="1" t="s">
        <v>2</v>
      </c>
      <c r="F2126" s="1">
        <v>954.49699999999996</v>
      </c>
      <c r="G2126" s="1" t="s">
        <v>133</v>
      </c>
      <c r="I2126" s="1">
        <v>36922.080999999998</v>
      </c>
      <c r="J2126" s="1">
        <v>954.49699999999996</v>
      </c>
    </row>
    <row r="2127" spans="1:10" x14ac:dyDescent="0.25">
      <c r="A2127" s="1" t="s">
        <v>0</v>
      </c>
      <c r="B2127" s="1">
        <v>20</v>
      </c>
      <c r="C2127" s="1" t="s">
        <v>1</v>
      </c>
      <c r="D2127" s="1">
        <v>33344.447</v>
      </c>
      <c r="E2127" s="1" t="s">
        <v>2</v>
      </c>
      <c r="F2127" s="1">
        <v>785.99699999999996</v>
      </c>
      <c r="G2127" s="1" t="s">
        <v>133</v>
      </c>
      <c r="I2127" s="1">
        <v>36922.080999999998</v>
      </c>
      <c r="J2127" s="1">
        <v>954.49689999999998</v>
      </c>
    </row>
    <row r="2128" spans="1:10" x14ac:dyDescent="0.25">
      <c r="A2128" s="1" t="s">
        <v>0</v>
      </c>
      <c r="B2128" s="1">
        <v>21</v>
      </c>
      <c r="C2128" s="1" t="s">
        <v>1</v>
      </c>
      <c r="D2128" s="1">
        <v>33344.447</v>
      </c>
      <c r="E2128" s="1" t="s">
        <v>2</v>
      </c>
      <c r="F2128" s="1">
        <v>785.99699999999996</v>
      </c>
      <c r="G2128" s="1" t="s">
        <v>133</v>
      </c>
      <c r="I2128" s="1">
        <v>36922.080999999998</v>
      </c>
      <c r="J2128" s="1">
        <v>954.49699999999996</v>
      </c>
    </row>
    <row r="2129" spans="1:10" x14ac:dyDescent="0.25">
      <c r="A2129" s="1" t="s">
        <v>0</v>
      </c>
      <c r="B2129" s="1">
        <v>22</v>
      </c>
      <c r="C2129" s="1" t="s">
        <v>1</v>
      </c>
      <c r="D2129" s="1">
        <v>33344.447</v>
      </c>
      <c r="E2129" s="1" t="s">
        <v>2</v>
      </c>
      <c r="F2129" s="1">
        <v>785.99699999999996</v>
      </c>
      <c r="G2129" s="1" t="s">
        <v>133</v>
      </c>
      <c r="I2129" s="1">
        <v>36922.080999999998</v>
      </c>
      <c r="J2129" s="1">
        <v>954.49699999999996</v>
      </c>
    </row>
    <row r="2130" spans="1:10" x14ac:dyDescent="0.25">
      <c r="A2130" s="1" t="s">
        <v>0</v>
      </c>
      <c r="B2130" s="1">
        <v>23</v>
      </c>
      <c r="C2130" s="1" t="s">
        <v>1</v>
      </c>
      <c r="D2130" s="1">
        <v>32146.423999999999</v>
      </c>
      <c r="E2130" s="1" t="s">
        <v>2</v>
      </c>
      <c r="F2130" s="1">
        <v>957.06500000000005</v>
      </c>
      <c r="G2130" s="1" t="s">
        <v>133</v>
      </c>
      <c r="I2130" s="1">
        <v>33344.447</v>
      </c>
      <c r="J2130" s="1">
        <v>785.99699999999996</v>
      </c>
    </row>
    <row r="2131" spans="1:10" x14ac:dyDescent="0.25">
      <c r="A2131" s="1" t="s">
        <v>0</v>
      </c>
      <c r="B2131" s="1">
        <v>24</v>
      </c>
      <c r="C2131" s="1" t="s">
        <v>1</v>
      </c>
      <c r="D2131" s="1">
        <v>32146.423999999999</v>
      </c>
      <c r="E2131" s="1" t="s">
        <v>2</v>
      </c>
      <c r="F2131" s="1">
        <v>957.06500000000005</v>
      </c>
      <c r="G2131" s="1" t="s">
        <v>134</v>
      </c>
      <c r="I2131" s="1">
        <v>33344.447</v>
      </c>
      <c r="J2131" s="1">
        <v>785.99699999999996</v>
      </c>
    </row>
    <row r="2132" spans="1:10" x14ac:dyDescent="0.25">
      <c r="A2132" s="1" t="s">
        <v>0</v>
      </c>
      <c r="B2132" s="1">
        <v>25</v>
      </c>
      <c r="C2132" s="1" t="s">
        <v>1</v>
      </c>
      <c r="D2132" s="1">
        <v>32146.423999999999</v>
      </c>
      <c r="E2132" s="1" t="s">
        <v>2</v>
      </c>
      <c r="F2132" s="1">
        <v>957.06500000000005</v>
      </c>
      <c r="G2132" s="1" t="s">
        <v>133</v>
      </c>
      <c r="I2132" s="1">
        <v>33344.447</v>
      </c>
      <c r="J2132" s="1">
        <v>785.99699999999996</v>
      </c>
    </row>
    <row r="2133" spans="1:10" x14ac:dyDescent="0.25">
      <c r="A2133" s="1" t="s">
        <v>0</v>
      </c>
      <c r="B2133" s="1">
        <v>26</v>
      </c>
      <c r="C2133" s="1" t="s">
        <v>1</v>
      </c>
      <c r="D2133" s="1">
        <v>32146.423999999999</v>
      </c>
      <c r="E2133" s="1" t="s">
        <v>2</v>
      </c>
      <c r="F2133" s="1">
        <v>957.06539999999995</v>
      </c>
      <c r="G2133" s="1" t="s">
        <v>135</v>
      </c>
      <c r="I2133" s="1">
        <v>32146.423999999999</v>
      </c>
      <c r="J2133" s="1">
        <v>957.06500000000005</v>
      </c>
    </row>
    <row r="2134" spans="1:10" x14ac:dyDescent="0.25">
      <c r="A2134" s="1" t="s">
        <v>0</v>
      </c>
      <c r="B2134" s="1">
        <v>27</v>
      </c>
      <c r="C2134" s="1" t="s">
        <v>1</v>
      </c>
      <c r="D2134" s="1">
        <v>32146.423999999999</v>
      </c>
      <c r="E2134" s="1" t="s">
        <v>2</v>
      </c>
      <c r="F2134" s="1">
        <v>957.06500000000005</v>
      </c>
      <c r="G2134" s="1" t="s">
        <v>133</v>
      </c>
      <c r="I2134" s="1">
        <v>32146.423999999999</v>
      </c>
      <c r="J2134" s="1">
        <v>957.06500000000005</v>
      </c>
    </row>
    <row r="2135" spans="1:10" x14ac:dyDescent="0.25">
      <c r="A2135" s="1" t="s">
        <v>0</v>
      </c>
      <c r="B2135" s="1">
        <v>28</v>
      </c>
      <c r="C2135" s="1" t="s">
        <v>1</v>
      </c>
      <c r="D2135" s="1">
        <v>32146.423999999999</v>
      </c>
      <c r="E2135" s="1" t="s">
        <v>2</v>
      </c>
      <c r="F2135" s="1">
        <v>957.06500000000005</v>
      </c>
      <c r="G2135" s="1" t="s">
        <v>133</v>
      </c>
      <c r="I2135" s="1">
        <v>32146.423999999999</v>
      </c>
      <c r="J2135" s="1">
        <v>957.06500000000005</v>
      </c>
    </row>
    <row r="2136" spans="1:10" x14ac:dyDescent="0.25">
      <c r="A2136" s="1" t="s">
        <v>0</v>
      </c>
      <c r="B2136" s="1">
        <v>29</v>
      </c>
      <c r="C2136" s="1" t="s">
        <v>1</v>
      </c>
      <c r="D2136" s="1">
        <v>32146.423999999999</v>
      </c>
      <c r="E2136" s="1" t="s">
        <v>2</v>
      </c>
      <c r="F2136" s="1">
        <v>957.06500000000005</v>
      </c>
      <c r="G2136" s="1" t="s">
        <v>133</v>
      </c>
      <c r="I2136" s="1">
        <v>32146.423999999999</v>
      </c>
      <c r="J2136" s="1">
        <v>957.06539999999995</v>
      </c>
    </row>
    <row r="2137" spans="1:10" x14ac:dyDescent="0.25">
      <c r="A2137" s="1" t="s">
        <v>0</v>
      </c>
      <c r="B2137" s="1">
        <v>30</v>
      </c>
      <c r="C2137" s="1" t="s">
        <v>1</v>
      </c>
      <c r="D2137" s="1">
        <v>32146.423999999999</v>
      </c>
      <c r="E2137" s="1" t="s">
        <v>2</v>
      </c>
      <c r="F2137" s="1">
        <v>957.06500000000005</v>
      </c>
      <c r="G2137" s="1" t="s">
        <v>133</v>
      </c>
      <c r="I2137" s="1">
        <v>32146.423999999999</v>
      </c>
      <c r="J2137" s="1">
        <v>957.06500000000005</v>
      </c>
    </row>
    <row r="2138" spans="1:10" x14ac:dyDescent="0.25">
      <c r="A2138" s="1" t="s">
        <v>0</v>
      </c>
      <c r="B2138" s="1">
        <v>31</v>
      </c>
      <c r="C2138" s="1" t="s">
        <v>1</v>
      </c>
      <c r="D2138" s="1">
        <v>32146.423999999999</v>
      </c>
      <c r="E2138" s="1" t="s">
        <v>2</v>
      </c>
      <c r="F2138" s="1">
        <v>957.06500000000005</v>
      </c>
      <c r="G2138" s="1" t="s">
        <v>133</v>
      </c>
      <c r="I2138" s="1">
        <v>32146.423999999999</v>
      </c>
      <c r="J2138" s="1">
        <v>957.06500000000005</v>
      </c>
    </row>
    <row r="2139" spans="1:10" x14ac:dyDescent="0.25">
      <c r="A2139" s="1" t="s">
        <v>0</v>
      </c>
      <c r="B2139" s="1">
        <v>32</v>
      </c>
      <c r="C2139" s="1" t="s">
        <v>1</v>
      </c>
      <c r="D2139" s="1">
        <v>32146.423999999999</v>
      </c>
      <c r="E2139" s="1" t="s">
        <v>2</v>
      </c>
      <c r="F2139" s="1">
        <v>957.06500000000005</v>
      </c>
      <c r="G2139" s="1" t="s">
        <v>133</v>
      </c>
      <c r="I2139" s="1">
        <v>32146.423999999999</v>
      </c>
      <c r="J2139" s="1">
        <v>957.06500000000005</v>
      </c>
    </row>
    <row r="2140" spans="1:10" x14ac:dyDescent="0.25">
      <c r="A2140" s="1" t="s">
        <v>0</v>
      </c>
      <c r="B2140" s="1">
        <v>33</v>
      </c>
      <c r="C2140" s="1" t="s">
        <v>1</v>
      </c>
      <c r="D2140" s="1">
        <v>32146.423999999999</v>
      </c>
      <c r="E2140" s="1" t="s">
        <v>2</v>
      </c>
      <c r="F2140" s="1">
        <v>957.06500000000005</v>
      </c>
      <c r="G2140" s="1" t="s">
        <v>134</v>
      </c>
      <c r="I2140" s="1">
        <v>32146.423999999999</v>
      </c>
      <c r="J2140" s="1">
        <v>957.06500000000005</v>
      </c>
    </row>
    <row r="2141" spans="1:10" x14ac:dyDescent="0.25">
      <c r="A2141" s="1" t="s">
        <v>0</v>
      </c>
      <c r="B2141" s="1">
        <v>34</v>
      </c>
      <c r="C2141" s="1" t="s">
        <v>1</v>
      </c>
      <c r="D2141" s="1">
        <v>32146.423999999999</v>
      </c>
      <c r="E2141" s="1" t="s">
        <v>2</v>
      </c>
      <c r="F2141" s="1">
        <v>957.06500000000005</v>
      </c>
      <c r="G2141" s="1" t="s">
        <v>133</v>
      </c>
      <c r="I2141" s="1">
        <v>32146.423999999999</v>
      </c>
      <c r="J2141" s="1">
        <v>957.06500000000005</v>
      </c>
    </row>
    <row r="2142" spans="1:10" x14ac:dyDescent="0.25">
      <c r="A2142" s="1" t="s">
        <v>0</v>
      </c>
      <c r="B2142" s="1">
        <v>35</v>
      </c>
      <c r="C2142" s="1" t="s">
        <v>1</v>
      </c>
      <c r="D2142" s="1">
        <v>32146.423999999999</v>
      </c>
      <c r="E2142" s="1" t="s">
        <v>2</v>
      </c>
      <c r="F2142" s="1">
        <v>957.06539999999995</v>
      </c>
      <c r="G2142" s="1" t="s">
        <v>135</v>
      </c>
      <c r="I2142" s="1">
        <v>32146.423999999999</v>
      </c>
      <c r="J2142" s="1">
        <v>957.06500000000005</v>
      </c>
    </row>
    <row r="2143" spans="1:10" x14ac:dyDescent="0.25">
      <c r="A2143" s="1" t="s">
        <v>0</v>
      </c>
      <c r="B2143" s="1">
        <v>36</v>
      </c>
      <c r="C2143" s="1" t="s">
        <v>1</v>
      </c>
      <c r="D2143" s="1">
        <v>32146.423999999999</v>
      </c>
      <c r="E2143" s="1" t="s">
        <v>2</v>
      </c>
      <c r="F2143" s="1">
        <v>957.06500000000005</v>
      </c>
      <c r="G2143" s="1" t="s">
        <v>133</v>
      </c>
      <c r="I2143" s="1">
        <v>32146.423999999999</v>
      </c>
      <c r="J2143" s="1">
        <v>957.06500000000005</v>
      </c>
    </row>
    <row r="2144" spans="1:10" x14ac:dyDescent="0.25">
      <c r="A2144" s="1" t="s">
        <v>0</v>
      </c>
      <c r="B2144" s="1">
        <v>37</v>
      </c>
      <c r="C2144" s="1" t="s">
        <v>1</v>
      </c>
      <c r="D2144" s="1">
        <v>32146.423999999999</v>
      </c>
      <c r="E2144" s="1" t="s">
        <v>2</v>
      </c>
      <c r="F2144" s="1">
        <v>957.06500000000005</v>
      </c>
      <c r="G2144" s="1" t="s">
        <v>133</v>
      </c>
      <c r="I2144" s="1">
        <v>32146.423999999999</v>
      </c>
      <c r="J2144" s="1">
        <v>957.06500000000005</v>
      </c>
    </row>
    <row r="2145" spans="1:10" x14ac:dyDescent="0.25">
      <c r="A2145" s="1" t="s">
        <v>0</v>
      </c>
      <c r="B2145" s="1">
        <v>38</v>
      </c>
      <c r="C2145" s="1" t="s">
        <v>1</v>
      </c>
      <c r="D2145" s="1">
        <v>32146.423999999999</v>
      </c>
      <c r="E2145" s="1" t="s">
        <v>2</v>
      </c>
      <c r="F2145" s="1">
        <v>957.06500000000005</v>
      </c>
      <c r="G2145" s="1" t="s">
        <v>133</v>
      </c>
      <c r="I2145" s="1">
        <v>32146.423999999999</v>
      </c>
      <c r="J2145" s="1">
        <v>957.06539999999995</v>
      </c>
    </row>
    <row r="2146" spans="1:10" x14ac:dyDescent="0.25">
      <c r="A2146" s="1" t="s">
        <v>0</v>
      </c>
      <c r="B2146" s="1">
        <v>39</v>
      </c>
      <c r="C2146" s="1" t="s">
        <v>1</v>
      </c>
      <c r="D2146" s="1">
        <v>32146.423999999999</v>
      </c>
      <c r="E2146" s="1" t="s">
        <v>2</v>
      </c>
      <c r="F2146" s="1">
        <v>957.06500000000005</v>
      </c>
      <c r="G2146" s="1" t="s">
        <v>133</v>
      </c>
      <c r="I2146" s="1">
        <v>32146.423999999999</v>
      </c>
      <c r="J2146" s="1">
        <v>957.06500000000005</v>
      </c>
    </row>
    <row r="2147" spans="1:10" x14ac:dyDescent="0.25">
      <c r="A2147" s="1" t="s">
        <v>0</v>
      </c>
      <c r="B2147" s="1">
        <v>40</v>
      </c>
      <c r="C2147" s="1" t="s">
        <v>1</v>
      </c>
      <c r="D2147" s="1">
        <v>32146.423999999999</v>
      </c>
      <c r="E2147" s="1" t="s">
        <v>2</v>
      </c>
      <c r="F2147" s="1">
        <v>957.06500000000005</v>
      </c>
      <c r="G2147" s="1" t="s">
        <v>133</v>
      </c>
      <c r="I2147" s="1">
        <v>32146.423999999999</v>
      </c>
      <c r="J2147" s="1">
        <v>957.06500000000005</v>
      </c>
    </row>
    <row r="2148" spans="1:10" x14ac:dyDescent="0.25">
      <c r="A2148" s="1" t="s">
        <v>0</v>
      </c>
      <c r="B2148" s="1">
        <v>41</v>
      </c>
      <c r="C2148" s="1" t="s">
        <v>1</v>
      </c>
      <c r="D2148" s="1">
        <v>32146.423999999999</v>
      </c>
      <c r="E2148" s="1" t="s">
        <v>2</v>
      </c>
      <c r="F2148" s="1">
        <v>957.06500000000005</v>
      </c>
      <c r="G2148" s="1" t="s">
        <v>133</v>
      </c>
      <c r="I2148" s="1">
        <v>32146.423999999999</v>
      </c>
      <c r="J2148" s="1">
        <v>957.06500000000005</v>
      </c>
    </row>
    <row r="2149" spans="1:10" x14ac:dyDescent="0.25">
      <c r="A2149" s="1" t="s">
        <v>0</v>
      </c>
      <c r="B2149" s="1">
        <v>42</v>
      </c>
      <c r="C2149" s="1" t="s">
        <v>1</v>
      </c>
      <c r="D2149" s="1">
        <v>32146.423999999999</v>
      </c>
      <c r="E2149" s="1" t="s">
        <v>2</v>
      </c>
      <c r="F2149" s="1">
        <v>957.06500000000005</v>
      </c>
      <c r="G2149" s="1" t="s">
        <v>134</v>
      </c>
      <c r="I2149" s="1">
        <v>32146.423999999999</v>
      </c>
      <c r="J2149" s="1">
        <v>957.06500000000005</v>
      </c>
    </row>
    <row r="2150" spans="1:10" x14ac:dyDescent="0.25">
      <c r="A2150" s="1" t="s">
        <v>0</v>
      </c>
      <c r="B2150" s="1">
        <v>43</v>
      </c>
      <c r="C2150" s="1" t="s">
        <v>1</v>
      </c>
      <c r="D2150" s="1">
        <v>32146.423999999999</v>
      </c>
      <c r="E2150" s="1" t="s">
        <v>2</v>
      </c>
      <c r="F2150" s="1">
        <v>957.06500000000005</v>
      </c>
      <c r="G2150" s="1" t="s">
        <v>133</v>
      </c>
      <c r="I2150" s="1">
        <v>32146.423999999999</v>
      </c>
      <c r="J2150" s="1">
        <v>957.06500000000005</v>
      </c>
    </row>
    <row r="2151" spans="1:10" x14ac:dyDescent="0.25">
      <c r="A2151" s="1" t="s">
        <v>0</v>
      </c>
      <c r="B2151" s="1">
        <v>44</v>
      </c>
      <c r="C2151" s="1" t="s">
        <v>1</v>
      </c>
      <c r="D2151" s="1">
        <v>32146.423999999999</v>
      </c>
      <c r="E2151" s="1" t="s">
        <v>2</v>
      </c>
      <c r="F2151" s="1">
        <v>957.06539999999995</v>
      </c>
      <c r="G2151" s="1" t="s">
        <v>135</v>
      </c>
      <c r="I2151" s="1">
        <v>32146.423999999999</v>
      </c>
      <c r="J2151" s="1">
        <v>957.06500000000005</v>
      </c>
    </row>
    <row r="2152" spans="1:10" x14ac:dyDescent="0.25">
      <c r="A2152" s="1" t="s">
        <v>0</v>
      </c>
      <c r="B2152" s="1">
        <v>45</v>
      </c>
      <c r="C2152" s="1" t="s">
        <v>1</v>
      </c>
      <c r="D2152" s="1">
        <v>32146.423999999999</v>
      </c>
      <c r="E2152" s="1" t="s">
        <v>2</v>
      </c>
      <c r="F2152" s="1">
        <v>957.06500000000005</v>
      </c>
      <c r="G2152" s="1" t="s">
        <v>133</v>
      </c>
      <c r="I2152" s="1">
        <v>32146.423999999999</v>
      </c>
      <c r="J2152" s="1">
        <v>957.06500000000005</v>
      </c>
    </row>
    <row r="2153" spans="1:10" x14ac:dyDescent="0.25">
      <c r="A2153" s="1" t="s">
        <v>0</v>
      </c>
      <c r="B2153" s="1">
        <v>46</v>
      </c>
      <c r="C2153" s="1" t="s">
        <v>1</v>
      </c>
      <c r="D2153" s="1">
        <v>32146.423999999999</v>
      </c>
      <c r="E2153" s="1" t="s">
        <v>2</v>
      </c>
      <c r="F2153" s="1">
        <v>957.06500000000005</v>
      </c>
      <c r="G2153" s="1" t="s">
        <v>133</v>
      </c>
      <c r="I2153" s="1">
        <v>32146.423999999999</v>
      </c>
      <c r="J2153" s="1">
        <v>957.06500000000005</v>
      </c>
    </row>
    <row r="2154" spans="1:10" x14ac:dyDescent="0.25">
      <c r="A2154" s="1" t="s">
        <v>0</v>
      </c>
      <c r="B2154" s="1">
        <v>47</v>
      </c>
      <c r="C2154" s="1" t="s">
        <v>1</v>
      </c>
      <c r="D2154" s="1">
        <v>32146.423999999999</v>
      </c>
      <c r="E2154" s="1" t="s">
        <v>2</v>
      </c>
      <c r="F2154" s="1">
        <v>957.06500000000005</v>
      </c>
      <c r="G2154" s="1" t="s">
        <v>133</v>
      </c>
      <c r="I2154" s="1">
        <v>32146.423999999999</v>
      </c>
      <c r="J2154" s="1">
        <v>957.06539999999995</v>
      </c>
    </row>
    <row r="2155" spans="1:10" x14ac:dyDescent="0.25">
      <c r="A2155" s="1" t="s">
        <v>0</v>
      </c>
      <c r="B2155" s="1">
        <v>48</v>
      </c>
      <c r="C2155" s="1" t="s">
        <v>1</v>
      </c>
      <c r="D2155" s="1">
        <v>32146.423999999999</v>
      </c>
      <c r="E2155" s="1" t="s">
        <v>2</v>
      </c>
      <c r="F2155" s="1">
        <v>957.06500000000005</v>
      </c>
      <c r="G2155" s="1" t="s">
        <v>133</v>
      </c>
      <c r="I2155" s="1">
        <v>32146.423999999999</v>
      </c>
      <c r="J2155" s="1">
        <v>957.06500000000005</v>
      </c>
    </row>
    <row r="2156" spans="1:10" x14ac:dyDescent="0.25">
      <c r="A2156" s="1" t="s">
        <v>0</v>
      </c>
      <c r="B2156" s="1">
        <v>49</v>
      </c>
      <c r="C2156" s="1" t="s">
        <v>1</v>
      </c>
      <c r="D2156" s="1">
        <v>32146.423999999999</v>
      </c>
      <c r="E2156" s="1" t="s">
        <v>2</v>
      </c>
      <c r="F2156" s="1">
        <v>957.06500000000005</v>
      </c>
      <c r="G2156" s="1" t="s">
        <v>133</v>
      </c>
      <c r="I2156" s="1">
        <v>32146.423999999999</v>
      </c>
      <c r="J2156" s="1">
        <v>957.06500000000005</v>
      </c>
    </row>
    <row r="2157" spans="1:10" x14ac:dyDescent="0.25">
      <c r="A2157" s="1" t="s">
        <v>0</v>
      </c>
      <c r="B2157" s="1">
        <v>1</v>
      </c>
      <c r="C2157" s="1" t="s">
        <v>1</v>
      </c>
      <c r="D2157" s="1">
        <v>28742.486000000001</v>
      </c>
      <c r="E2157" s="1" t="s">
        <v>2</v>
      </c>
      <c r="F2157" s="1">
        <v>459.01900000000001</v>
      </c>
      <c r="G2157" s="1" t="s">
        <v>136</v>
      </c>
      <c r="I2157" s="1">
        <v>32146.423999999999</v>
      </c>
      <c r="J2157" s="1">
        <v>957.06500000000005</v>
      </c>
    </row>
    <row r="2158" spans="1:10" x14ac:dyDescent="0.25">
      <c r="A2158" s="1" t="s">
        <v>0</v>
      </c>
      <c r="B2158" s="1">
        <v>2</v>
      </c>
      <c r="C2158" s="1" t="s">
        <v>1</v>
      </c>
      <c r="D2158" s="1">
        <v>27586.893</v>
      </c>
      <c r="E2158" s="1" t="s">
        <v>2</v>
      </c>
      <c r="F2158" s="1">
        <v>475.53739999999999</v>
      </c>
      <c r="G2158" s="1" t="s">
        <v>138</v>
      </c>
      <c r="I2158" s="1">
        <v>32146.423999999999</v>
      </c>
      <c r="J2158" s="1">
        <v>957.06500000000005</v>
      </c>
    </row>
    <row r="2159" spans="1:10" x14ac:dyDescent="0.25">
      <c r="A2159" s="1" t="s">
        <v>0</v>
      </c>
      <c r="B2159" s="1">
        <v>3</v>
      </c>
      <c r="C2159" s="1" t="s">
        <v>1</v>
      </c>
      <c r="D2159" s="1">
        <v>32959.241999999998</v>
      </c>
      <c r="E2159" s="1" t="s">
        <v>2</v>
      </c>
      <c r="F2159" s="1">
        <v>905.73599999999999</v>
      </c>
      <c r="G2159" s="1" t="s">
        <v>136</v>
      </c>
      <c r="I2159" s="1">
        <v>32146.423999999999</v>
      </c>
      <c r="J2159" s="1">
        <v>957.06500000000005</v>
      </c>
    </row>
    <row r="2160" spans="1:10" x14ac:dyDescent="0.25">
      <c r="A2160" s="1" t="s">
        <v>0</v>
      </c>
      <c r="B2160" s="1">
        <v>4</v>
      </c>
      <c r="C2160" s="1" t="s">
        <v>1</v>
      </c>
      <c r="D2160" s="1">
        <v>29241.885999999999</v>
      </c>
      <c r="E2160" s="1" t="s">
        <v>2</v>
      </c>
      <c r="F2160" s="1">
        <v>773.38900000000001</v>
      </c>
      <c r="G2160" s="1" t="s">
        <v>136</v>
      </c>
      <c r="I2160" s="1">
        <v>28742.486000000001</v>
      </c>
      <c r="J2160" s="1">
        <v>459.01900000000001</v>
      </c>
    </row>
    <row r="2161" spans="1:10" x14ac:dyDescent="0.25">
      <c r="A2161" s="1" t="s">
        <v>0</v>
      </c>
      <c r="B2161" s="1">
        <v>5</v>
      </c>
      <c r="C2161" s="1" t="s">
        <v>1</v>
      </c>
      <c r="D2161" s="1">
        <v>30348.937999999998</v>
      </c>
      <c r="E2161" s="1" t="s">
        <v>2</v>
      </c>
      <c r="F2161" s="1">
        <v>535.84299999999996</v>
      </c>
      <c r="G2161" s="1" t="s">
        <v>136</v>
      </c>
      <c r="I2161" s="1">
        <v>27586.893</v>
      </c>
      <c r="J2161" s="1">
        <v>475.53739999999999</v>
      </c>
    </row>
    <row r="2162" spans="1:10" x14ac:dyDescent="0.25">
      <c r="A2162" s="1" t="s">
        <v>0</v>
      </c>
      <c r="B2162" s="1">
        <v>6</v>
      </c>
      <c r="C2162" s="1" t="s">
        <v>1</v>
      </c>
      <c r="D2162" s="1">
        <v>30460.097000000002</v>
      </c>
      <c r="E2162" s="1" t="s">
        <v>2</v>
      </c>
      <c r="F2162" s="1">
        <v>652.34100000000001</v>
      </c>
      <c r="G2162" s="1" t="s">
        <v>137</v>
      </c>
      <c r="I2162" s="1">
        <v>32959.241999999998</v>
      </c>
      <c r="J2162" s="1">
        <v>905.73599999999999</v>
      </c>
    </row>
    <row r="2163" spans="1:10" x14ac:dyDescent="0.25">
      <c r="A2163" s="1" t="s">
        <v>0</v>
      </c>
      <c r="B2163" s="1">
        <v>7</v>
      </c>
      <c r="C2163" s="1" t="s">
        <v>1</v>
      </c>
      <c r="D2163" s="1">
        <v>31310.768</v>
      </c>
      <c r="E2163" s="1" t="s">
        <v>2</v>
      </c>
      <c r="F2163" s="1">
        <v>517.15499999999997</v>
      </c>
      <c r="G2163" s="1" t="s">
        <v>136</v>
      </c>
      <c r="I2163" s="1">
        <v>29241.885999999999</v>
      </c>
      <c r="J2163" s="1">
        <v>773.38900000000001</v>
      </c>
    </row>
    <row r="2164" spans="1:10" x14ac:dyDescent="0.25">
      <c r="A2164" s="1" t="s">
        <v>0</v>
      </c>
      <c r="B2164" s="1">
        <v>8</v>
      </c>
      <c r="C2164" s="1" t="s">
        <v>1</v>
      </c>
      <c r="D2164" s="1">
        <v>30329.287</v>
      </c>
      <c r="E2164" s="1" t="s">
        <v>2</v>
      </c>
      <c r="F2164" s="1">
        <v>471.88799999999998</v>
      </c>
      <c r="G2164" s="1" t="s">
        <v>136</v>
      </c>
      <c r="I2164" s="1">
        <v>30348.937999999998</v>
      </c>
      <c r="J2164" s="1">
        <v>535.84299999999996</v>
      </c>
    </row>
    <row r="2165" spans="1:10" x14ac:dyDescent="0.25">
      <c r="A2165" s="1" t="s">
        <v>0</v>
      </c>
      <c r="B2165" s="1">
        <v>9</v>
      </c>
      <c r="C2165" s="1" t="s">
        <v>1</v>
      </c>
      <c r="D2165" s="1">
        <v>34628.853999999999</v>
      </c>
      <c r="E2165" s="1" t="s">
        <v>2</v>
      </c>
      <c r="F2165" s="1">
        <v>627.745</v>
      </c>
      <c r="G2165" s="1" t="s">
        <v>136</v>
      </c>
      <c r="I2165" s="1">
        <v>30460.097000000002</v>
      </c>
      <c r="J2165" s="1">
        <v>652.34100000000001</v>
      </c>
    </row>
    <row r="2166" spans="1:10" x14ac:dyDescent="0.25">
      <c r="A2166" s="1" t="s">
        <v>0</v>
      </c>
      <c r="B2166" s="1">
        <v>10</v>
      </c>
      <c r="C2166" s="1" t="s">
        <v>1</v>
      </c>
      <c r="D2166" s="1">
        <v>34493.402000000002</v>
      </c>
      <c r="E2166" s="1" t="s">
        <v>2</v>
      </c>
      <c r="F2166" s="1">
        <v>605.99400000000003</v>
      </c>
      <c r="G2166" s="1" t="s">
        <v>136</v>
      </c>
      <c r="I2166" s="1">
        <v>31310.768</v>
      </c>
      <c r="J2166" s="1">
        <v>517.15499999999997</v>
      </c>
    </row>
    <row r="2167" spans="1:10" x14ac:dyDescent="0.25">
      <c r="A2167" s="1" t="s">
        <v>0</v>
      </c>
      <c r="B2167" s="1">
        <v>11</v>
      </c>
      <c r="C2167" s="1" t="s">
        <v>1</v>
      </c>
      <c r="D2167" s="1">
        <v>34493.402000000002</v>
      </c>
      <c r="E2167" s="1" t="s">
        <v>2</v>
      </c>
      <c r="F2167" s="1">
        <v>605.99369999999999</v>
      </c>
      <c r="G2167" s="1" t="s">
        <v>138</v>
      </c>
      <c r="I2167" s="1">
        <v>30329.287</v>
      </c>
      <c r="J2167" s="1">
        <v>471.88799999999998</v>
      </c>
    </row>
    <row r="2168" spans="1:10" x14ac:dyDescent="0.25">
      <c r="A2168" s="1" t="s">
        <v>0</v>
      </c>
      <c r="B2168" s="1">
        <v>12</v>
      </c>
      <c r="C2168" s="1" t="s">
        <v>1</v>
      </c>
      <c r="D2168" s="1">
        <v>33042.053</v>
      </c>
      <c r="E2168" s="1" t="s">
        <v>2</v>
      </c>
      <c r="F2168" s="1">
        <v>615.72199999999998</v>
      </c>
      <c r="G2168" s="1" t="s">
        <v>136</v>
      </c>
      <c r="I2168" s="1">
        <v>34628.853999999999</v>
      </c>
      <c r="J2168" s="1">
        <v>627.745</v>
      </c>
    </row>
    <row r="2169" spans="1:10" x14ac:dyDescent="0.25">
      <c r="A2169" s="1" t="s">
        <v>0</v>
      </c>
      <c r="B2169" s="1">
        <v>13</v>
      </c>
      <c r="C2169" s="1" t="s">
        <v>1</v>
      </c>
      <c r="D2169" s="1">
        <v>37579.023999999998</v>
      </c>
      <c r="E2169" s="1" t="s">
        <v>2</v>
      </c>
      <c r="F2169" s="1">
        <v>832.20299999999997</v>
      </c>
      <c r="G2169" s="1" t="s">
        <v>136</v>
      </c>
      <c r="I2169" s="1">
        <v>34493.402000000002</v>
      </c>
      <c r="J2169" s="1">
        <v>605.99400000000003</v>
      </c>
    </row>
    <row r="2170" spans="1:10" x14ac:dyDescent="0.25">
      <c r="A2170" s="1" t="s">
        <v>0</v>
      </c>
      <c r="B2170" s="1">
        <v>14</v>
      </c>
      <c r="C2170" s="1" t="s">
        <v>1</v>
      </c>
      <c r="D2170" s="1">
        <v>37780.733999999997</v>
      </c>
      <c r="E2170" s="1" t="s">
        <v>2</v>
      </c>
      <c r="F2170" s="1">
        <v>818.14</v>
      </c>
      <c r="G2170" s="1" t="s">
        <v>136</v>
      </c>
      <c r="I2170" s="1">
        <v>34493.402000000002</v>
      </c>
      <c r="J2170" s="1">
        <v>605.99369999999999</v>
      </c>
    </row>
    <row r="2171" spans="1:10" x14ac:dyDescent="0.25">
      <c r="A2171" s="1" t="s">
        <v>0</v>
      </c>
      <c r="B2171" s="1">
        <v>15</v>
      </c>
      <c r="C2171" s="1" t="s">
        <v>1</v>
      </c>
      <c r="D2171" s="1">
        <v>37780.733999999997</v>
      </c>
      <c r="E2171" s="1" t="s">
        <v>2</v>
      </c>
      <c r="F2171" s="1">
        <v>818.14</v>
      </c>
      <c r="G2171" s="1" t="s">
        <v>137</v>
      </c>
      <c r="I2171" s="1">
        <v>33042.053</v>
      </c>
      <c r="J2171" s="1">
        <v>615.72199999999998</v>
      </c>
    </row>
    <row r="2172" spans="1:10" x14ac:dyDescent="0.25">
      <c r="A2172" s="1" t="s">
        <v>0</v>
      </c>
      <c r="B2172" s="1">
        <v>16</v>
      </c>
      <c r="C2172" s="1" t="s">
        <v>1</v>
      </c>
      <c r="D2172" s="1">
        <v>37780.733999999997</v>
      </c>
      <c r="E2172" s="1" t="s">
        <v>2</v>
      </c>
      <c r="F2172" s="1">
        <v>818.14</v>
      </c>
      <c r="G2172" s="1" t="s">
        <v>136</v>
      </c>
      <c r="I2172" s="1">
        <v>37579.023999999998</v>
      </c>
      <c r="J2172" s="1">
        <v>832.20299999999997</v>
      </c>
    </row>
    <row r="2173" spans="1:10" x14ac:dyDescent="0.25">
      <c r="A2173" s="1" t="s">
        <v>0</v>
      </c>
      <c r="B2173" s="1">
        <v>17</v>
      </c>
      <c r="C2173" s="1" t="s">
        <v>1</v>
      </c>
      <c r="D2173" s="1">
        <v>37780.733999999997</v>
      </c>
      <c r="E2173" s="1" t="s">
        <v>2</v>
      </c>
      <c r="F2173" s="1">
        <v>818.14020000000005</v>
      </c>
      <c r="G2173" s="1" t="s">
        <v>138</v>
      </c>
      <c r="I2173" s="1">
        <v>37780.733999999997</v>
      </c>
      <c r="J2173" s="1">
        <v>818.14</v>
      </c>
    </row>
    <row r="2174" spans="1:10" x14ac:dyDescent="0.25">
      <c r="A2174" s="1" t="s">
        <v>0</v>
      </c>
      <c r="B2174" s="1">
        <v>18</v>
      </c>
      <c r="C2174" s="1" t="s">
        <v>1</v>
      </c>
      <c r="D2174" s="1">
        <v>37780.733999999997</v>
      </c>
      <c r="E2174" s="1" t="s">
        <v>2</v>
      </c>
      <c r="F2174" s="1">
        <v>818.14</v>
      </c>
      <c r="G2174" s="1" t="s">
        <v>136</v>
      </c>
      <c r="I2174" s="1">
        <v>37780.733999999997</v>
      </c>
      <c r="J2174" s="1">
        <v>818.14</v>
      </c>
    </row>
    <row r="2175" spans="1:10" x14ac:dyDescent="0.25">
      <c r="A2175" s="1" t="s">
        <v>0</v>
      </c>
      <c r="B2175" s="1">
        <v>19</v>
      </c>
      <c r="C2175" s="1" t="s">
        <v>1</v>
      </c>
      <c r="D2175" s="1">
        <v>37780.733999999997</v>
      </c>
      <c r="E2175" s="1" t="s">
        <v>2</v>
      </c>
      <c r="F2175" s="1">
        <v>818.14</v>
      </c>
      <c r="G2175" s="1" t="s">
        <v>136</v>
      </c>
      <c r="I2175" s="1">
        <v>37780.733999999997</v>
      </c>
      <c r="J2175" s="1">
        <v>818.14</v>
      </c>
    </row>
    <row r="2176" spans="1:10" x14ac:dyDescent="0.25">
      <c r="A2176" s="1" t="s">
        <v>0</v>
      </c>
      <c r="B2176" s="1">
        <v>20</v>
      </c>
      <c r="C2176" s="1" t="s">
        <v>1</v>
      </c>
      <c r="D2176" s="1">
        <v>34119.898999999998</v>
      </c>
      <c r="E2176" s="1" t="s">
        <v>2</v>
      </c>
      <c r="F2176" s="1">
        <v>673.71199999999999</v>
      </c>
      <c r="G2176" s="1" t="s">
        <v>136</v>
      </c>
      <c r="I2176" s="1">
        <v>37780.733999999997</v>
      </c>
      <c r="J2176" s="1">
        <v>818.14020000000005</v>
      </c>
    </row>
    <row r="2177" spans="1:10" x14ac:dyDescent="0.25">
      <c r="A2177" s="1" t="s">
        <v>0</v>
      </c>
      <c r="B2177" s="1">
        <v>21</v>
      </c>
      <c r="C2177" s="1" t="s">
        <v>1</v>
      </c>
      <c r="D2177" s="1">
        <v>34119.898999999998</v>
      </c>
      <c r="E2177" s="1" t="s">
        <v>2</v>
      </c>
      <c r="F2177" s="1">
        <v>673.71199999999999</v>
      </c>
      <c r="G2177" s="1" t="s">
        <v>136</v>
      </c>
      <c r="I2177" s="1">
        <v>37780.733999999997</v>
      </c>
      <c r="J2177" s="1">
        <v>818.14</v>
      </c>
    </row>
    <row r="2178" spans="1:10" x14ac:dyDescent="0.25">
      <c r="A2178" s="1" t="s">
        <v>0</v>
      </c>
      <c r="B2178" s="1">
        <v>22</v>
      </c>
      <c r="C2178" s="1" t="s">
        <v>1</v>
      </c>
      <c r="D2178" s="1">
        <v>34119.898999999998</v>
      </c>
      <c r="E2178" s="1" t="s">
        <v>2</v>
      </c>
      <c r="F2178" s="1">
        <v>673.71199999999999</v>
      </c>
      <c r="G2178" s="1" t="s">
        <v>136</v>
      </c>
      <c r="I2178" s="1">
        <v>37780.733999999997</v>
      </c>
      <c r="J2178" s="1">
        <v>818.14</v>
      </c>
    </row>
    <row r="2179" spans="1:10" x14ac:dyDescent="0.25">
      <c r="A2179" s="1" t="s">
        <v>0</v>
      </c>
      <c r="B2179" s="1">
        <v>23</v>
      </c>
      <c r="C2179" s="1" t="s">
        <v>1</v>
      </c>
      <c r="D2179" s="1">
        <v>32894.014999999999</v>
      </c>
      <c r="E2179" s="1" t="s">
        <v>2</v>
      </c>
      <c r="F2179" s="1">
        <v>820.34199999999998</v>
      </c>
      <c r="G2179" s="1" t="s">
        <v>136</v>
      </c>
      <c r="I2179" s="1">
        <v>34119.898999999998</v>
      </c>
      <c r="J2179" s="1">
        <v>673.71199999999999</v>
      </c>
    </row>
    <row r="2180" spans="1:10" x14ac:dyDescent="0.25">
      <c r="A2180" s="1" t="s">
        <v>0</v>
      </c>
      <c r="B2180" s="1">
        <v>24</v>
      </c>
      <c r="C2180" s="1" t="s">
        <v>1</v>
      </c>
      <c r="D2180" s="1">
        <v>32894.014999999999</v>
      </c>
      <c r="E2180" s="1" t="s">
        <v>2</v>
      </c>
      <c r="F2180" s="1">
        <v>820.34199999999998</v>
      </c>
      <c r="G2180" s="1" t="s">
        <v>137</v>
      </c>
      <c r="I2180" s="1">
        <v>34119.898999999998</v>
      </c>
      <c r="J2180" s="1">
        <v>673.71199999999999</v>
      </c>
    </row>
    <row r="2181" spans="1:10" x14ac:dyDescent="0.25">
      <c r="A2181" s="1" t="s">
        <v>0</v>
      </c>
      <c r="B2181" s="1">
        <v>25</v>
      </c>
      <c r="C2181" s="1" t="s">
        <v>1</v>
      </c>
      <c r="D2181" s="1">
        <v>32894.014999999999</v>
      </c>
      <c r="E2181" s="1" t="s">
        <v>2</v>
      </c>
      <c r="F2181" s="1">
        <v>820.34199999999998</v>
      </c>
      <c r="G2181" s="1" t="s">
        <v>136</v>
      </c>
      <c r="I2181" s="1">
        <v>34119.898999999998</v>
      </c>
      <c r="J2181" s="1">
        <v>673.71199999999999</v>
      </c>
    </row>
    <row r="2182" spans="1:10" x14ac:dyDescent="0.25">
      <c r="A2182" s="1" t="s">
        <v>0</v>
      </c>
      <c r="B2182" s="1">
        <v>26</v>
      </c>
      <c r="C2182" s="1" t="s">
        <v>1</v>
      </c>
      <c r="D2182" s="1">
        <v>32894.014999999999</v>
      </c>
      <c r="E2182" s="1" t="s">
        <v>2</v>
      </c>
      <c r="F2182" s="1">
        <v>820.34169999999995</v>
      </c>
      <c r="G2182" s="1" t="s">
        <v>138</v>
      </c>
      <c r="I2182" s="1">
        <v>32894.014999999999</v>
      </c>
      <c r="J2182" s="1">
        <v>820.34199999999998</v>
      </c>
    </row>
    <row r="2183" spans="1:10" x14ac:dyDescent="0.25">
      <c r="A2183" s="1" t="s">
        <v>0</v>
      </c>
      <c r="B2183" s="1">
        <v>27</v>
      </c>
      <c r="C2183" s="1" t="s">
        <v>1</v>
      </c>
      <c r="D2183" s="1">
        <v>32894.014999999999</v>
      </c>
      <c r="E2183" s="1" t="s">
        <v>2</v>
      </c>
      <c r="F2183" s="1">
        <v>820.34199999999998</v>
      </c>
      <c r="G2183" s="1" t="s">
        <v>136</v>
      </c>
      <c r="I2183" s="1">
        <v>32894.014999999999</v>
      </c>
      <c r="J2183" s="1">
        <v>820.34199999999998</v>
      </c>
    </row>
    <row r="2184" spans="1:10" x14ac:dyDescent="0.25">
      <c r="A2184" s="1" t="s">
        <v>0</v>
      </c>
      <c r="B2184" s="1">
        <v>28</v>
      </c>
      <c r="C2184" s="1" t="s">
        <v>1</v>
      </c>
      <c r="D2184" s="1">
        <v>32894.014999999999</v>
      </c>
      <c r="E2184" s="1" t="s">
        <v>2</v>
      </c>
      <c r="F2184" s="1">
        <v>820.34199999999998</v>
      </c>
      <c r="G2184" s="1" t="s">
        <v>136</v>
      </c>
      <c r="I2184" s="1">
        <v>32894.014999999999</v>
      </c>
      <c r="J2184" s="1">
        <v>820.34199999999998</v>
      </c>
    </row>
    <row r="2185" spans="1:10" x14ac:dyDescent="0.25">
      <c r="A2185" s="1" t="s">
        <v>0</v>
      </c>
      <c r="B2185" s="1">
        <v>29</v>
      </c>
      <c r="C2185" s="1" t="s">
        <v>1</v>
      </c>
      <c r="D2185" s="1">
        <v>32894.014999999999</v>
      </c>
      <c r="E2185" s="1" t="s">
        <v>2</v>
      </c>
      <c r="F2185" s="1">
        <v>820.34199999999998</v>
      </c>
      <c r="G2185" s="1" t="s">
        <v>136</v>
      </c>
      <c r="I2185" s="1">
        <v>32894.014999999999</v>
      </c>
      <c r="J2185" s="1">
        <v>820.34169999999995</v>
      </c>
    </row>
    <row r="2186" spans="1:10" x14ac:dyDescent="0.25">
      <c r="A2186" s="1" t="s">
        <v>0</v>
      </c>
      <c r="B2186" s="1">
        <v>30</v>
      </c>
      <c r="C2186" s="1" t="s">
        <v>1</v>
      </c>
      <c r="D2186" s="1">
        <v>32894.014999999999</v>
      </c>
      <c r="E2186" s="1" t="s">
        <v>2</v>
      </c>
      <c r="F2186" s="1">
        <v>820.34199999999998</v>
      </c>
      <c r="G2186" s="1" t="s">
        <v>136</v>
      </c>
      <c r="I2186" s="1">
        <v>32894.014999999999</v>
      </c>
      <c r="J2186" s="1">
        <v>820.34199999999998</v>
      </c>
    </row>
    <row r="2187" spans="1:10" x14ac:dyDescent="0.25">
      <c r="A2187" s="1" t="s">
        <v>0</v>
      </c>
      <c r="B2187" s="1">
        <v>31</v>
      </c>
      <c r="C2187" s="1" t="s">
        <v>1</v>
      </c>
      <c r="D2187" s="1">
        <v>32894.014999999999</v>
      </c>
      <c r="E2187" s="1" t="s">
        <v>2</v>
      </c>
      <c r="F2187" s="1">
        <v>820.34199999999998</v>
      </c>
      <c r="G2187" s="1" t="s">
        <v>136</v>
      </c>
      <c r="I2187" s="1">
        <v>32894.014999999999</v>
      </c>
      <c r="J2187" s="1">
        <v>820.34199999999998</v>
      </c>
    </row>
    <row r="2188" spans="1:10" x14ac:dyDescent="0.25">
      <c r="A2188" s="1" t="s">
        <v>0</v>
      </c>
      <c r="B2188" s="1">
        <v>32</v>
      </c>
      <c r="C2188" s="1" t="s">
        <v>1</v>
      </c>
      <c r="D2188" s="1">
        <v>32894.014999999999</v>
      </c>
      <c r="E2188" s="1" t="s">
        <v>2</v>
      </c>
      <c r="F2188" s="1">
        <v>820.34199999999998</v>
      </c>
      <c r="G2188" s="1" t="s">
        <v>136</v>
      </c>
      <c r="I2188" s="1">
        <v>32894.014999999999</v>
      </c>
      <c r="J2188" s="1">
        <v>820.34199999999998</v>
      </c>
    </row>
    <row r="2189" spans="1:10" x14ac:dyDescent="0.25">
      <c r="A2189" s="1" t="s">
        <v>0</v>
      </c>
      <c r="B2189" s="1">
        <v>33</v>
      </c>
      <c r="C2189" s="1" t="s">
        <v>1</v>
      </c>
      <c r="D2189" s="1">
        <v>32894.014999999999</v>
      </c>
      <c r="E2189" s="1" t="s">
        <v>2</v>
      </c>
      <c r="F2189" s="1">
        <v>820.34199999999998</v>
      </c>
      <c r="G2189" s="1" t="s">
        <v>137</v>
      </c>
      <c r="I2189" s="1">
        <v>32894.014999999999</v>
      </c>
      <c r="J2189" s="1">
        <v>820.34199999999998</v>
      </c>
    </row>
    <row r="2190" spans="1:10" x14ac:dyDescent="0.25">
      <c r="A2190" s="1" t="s">
        <v>0</v>
      </c>
      <c r="B2190" s="1">
        <v>34</v>
      </c>
      <c r="C2190" s="1" t="s">
        <v>1</v>
      </c>
      <c r="D2190" s="1">
        <v>32894.014999999999</v>
      </c>
      <c r="E2190" s="1" t="s">
        <v>2</v>
      </c>
      <c r="F2190" s="1">
        <v>820.34199999999998</v>
      </c>
      <c r="G2190" s="1" t="s">
        <v>136</v>
      </c>
      <c r="I2190" s="1">
        <v>32894.014999999999</v>
      </c>
      <c r="J2190" s="1">
        <v>820.34199999999998</v>
      </c>
    </row>
    <row r="2191" spans="1:10" x14ac:dyDescent="0.25">
      <c r="A2191" s="1" t="s">
        <v>0</v>
      </c>
      <c r="B2191" s="1">
        <v>35</v>
      </c>
      <c r="C2191" s="1" t="s">
        <v>1</v>
      </c>
      <c r="D2191" s="1">
        <v>32894.014999999999</v>
      </c>
      <c r="E2191" s="1" t="s">
        <v>2</v>
      </c>
      <c r="F2191" s="1">
        <v>820.34169999999995</v>
      </c>
      <c r="G2191" s="1" t="s">
        <v>138</v>
      </c>
      <c r="I2191" s="1">
        <v>32894.014999999999</v>
      </c>
      <c r="J2191" s="1">
        <v>820.34199999999998</v>
      </c>
    </row>
    <row r="2192" spans="1:10" x14ac:dyDescent="0.25">
      <c r="A2192" s="1" t="s">
        <v>0</v>
      </c>
      <c r="B2192" s="1">
        <v>36</v>
      </c>
      <c r="C2192" s="1" t="s">
        <v>1</v>
      </c>
      <c r="D2192" s="1">
        <v>32894.014999999999</v>
      </c>
      <c r="E2192" s="1" t="s">
        <v>2</v>
      </c>
      <c r="F2192" s="1">
        <v>820.34199999999998</v>
      </c>
      <c r="G2192" s="1" t="s">
        <v>136</v>
      </c>
      <c r="I2192" s="1">
        <v>32894.014999999999</v>
      </c>
      <c r="J2192" s="1">
        <v>820.34199999999998</v>
      </c>
    </row>
    <row r="2193" spans="1:10" x14ac:dyDescent="0.25">
      <c r="A2193" s="1" t="s">
        <v>0</v>
      </c>
      <c r="B2193" s="1">
        <v>37</v>
      </c>
      <c r="C2193" s="1" t="s">
        <v>1</v>
      </c>
      <c r="D2193" s="1">
        <v>32894.014999999999</v>
      </c>
      <c r="E2193" s="1" t="s">
        <v>2</v>
      </c>
      <c r="F2193" s="1">
        <v>820.34199999999998</v>
      </c>
      <c r="G2193" s="1" t="s">
        <v>136</v>
      </c>
      <c r="I2193" s="1">
        <v>32894.014999999999</v>
      </c>
      <c r="J2193" s="1">
        <v>820.34199999999998</v>
      </c>
    </row>
    <row r="2194" spans="1:10" x14ac:dyDescent="0.25">
      <c r="A2194" s="1" t="s">
        <v>0</v>
      </c>
      <c r="B2194" s="1">
        <v>38</v>
      </c>
      <c r="C2194" s="1" t="s">
        <v>1</v>
      </c>
      <c r="D2194" s="1">
        <v>32894.014999999999</v>
      </c>
      <c r="E2194" s="1" t="s">
        <v>2</v>
      </c>
      <c r="F2194" s="1">
        <v>820.34199999999998</v>
      </c>
      <c r="G2194" s="1" t="s">
        <v>136</v>
      </c>
      <c r="I2194" s="1">
        <v>32894.014999999999</v>
      </c>
      <c r="J2194" s="1">
        <v>820.34169999999995</v>
      </c>
    </row>
    <row r="2195" spans="1:10" x14ac:dyDescent="0.25">
      <c r="A2195" s="1" t="s">
        <v>0</v>
      </c>
      <c r="B2195" s="1">
        <v>39</v>
      </c>
      <c r="C2195" s="1" t="s">
        <v>1</v>
      </c>
      <c r="D2195" s="1">
        <v>32894.014999999999</v>
      </c>
      <c r="E2195" s="1" t="s">
        <v>2</v>
      </c>
      <c r="F2195" s="1">
        <v>820.34199999999998</v>
      </c>
      <c r="G2195" s="1" t="s">
        <v>136</v>
      </c>
      <c r="I2195" s="1">
        <v>32894.014999999999</v>
      </c>
      <c r="J2195" s="1">
        <v>820.34199999999998</v>
      </c>
    </row>
    <row r="2196" spans="1:10" x14ac:dyDescent="0.25">
      <c r="A2196" s="1" t="s">
        <v>0</v>
      </c>
      <c r="B2196" s="1">
        <v>40</v>
      </c>
      <c r="C2196" s="1" t="s">
        <v>1</v>
      </c>
      <c r="D2196" s="1">
        <v>32894.014999999999</v>
      </c>
      <c r="E2196" s="1" t="s">
        <v>2</v>
      </c>
      <c r="F2196" s="1">
        <v>820.34199999999998</v>
      </c>
      <c r="G2196" s="1" t="s">
        <v>136</v>
      </c>
      <c r="I2196" s="1">
        <v>32894.014999999999</v>
      </c>
      <c r="J2196" s="1">
        <v>820.34199999999998</v>
      </c>
    </row>
    <row r="2197" spans="1:10" x14ac:dyDescent="0.25">
      <c r="A2197" s="1" t="s">
        <v>0</v>
      </c>
      <c r="B2197" s="1">
        <v>41</v>
      </c>
      <c r="C2197" s="1" t="s">
        <v>1</v>
      </c>
      <c r="D2197" s="1">
        <v>32894.014999999999</v>
      </c>
      <c r="E2197" s="1" t="s">
        <v>2</v>
      </c>
      <c r="F2197" s="1">
        <v>820.34199999999998</v>
      </c>
      <c r="G2197" s="1" t="s">
        <v>136</v>
      </c>
      <c r="I2197" s="1">
        <v>32894.014999999999</v>
      </c>
      <c r="J2197" s="1">
        <v>820.34199999999998</v>
      </c>
    </row>
    <row r="2198" spans="1:10" x14ac:dyDescent="0.25">
      <c r="A2198" s="1" t="s">
        <v>0</v>
      </c>
      <c r="B2198" s="1">
        <v>42</v>
      </c>
      <c r="C2198" s="1" t="s">
        <v>1</v>
      </c>
      <c r="D2198" s="1">
        <v>32894.014999999999</v>
      </c>
      <c r="E2198" s="1" t="s">
        <v>2</v>
      </c>
      <c r="F2198" s="1">
        <v>820.34199999999998</v>
      </c>
      <c r="G2198" s="1" t="s">
        <v>137</v>
      </c>
      <c r="I2198" s="1">
        <v>32894.014999999999</v>
      </c>
      <c r="J2198" s="1">
        <v>820.34199999999998</v>
      </c>
    </row>
    <row r="2199" spans="1:10" x14ac:dyDescent="0.25">
      <c r="A2199" s="1" t="s">
        <v>0</v>
      </c>
      <c r="B2199" s="1">
        <v>43</v>
      </c>
      <c r="C2199" s="1" t="s">
        <v>1</v>
      </c>
      <c r="D2199" s="1">
        <v>32894.014999999999</v>
      </c>
      <c r="E2199" s="1" t="s">
        <v>2</v>
      </c>
      <c r="F2199" s="1">
        <v>820.34199999999998</v>
      </c>
      <c r="G2199" s="1" t="s">
        <v>136</v>
      </c>
      <c r="I2199" s="1">
        <v>32894.014999999999</v>
      </c>
      <c r="J2199" s="1">
        <v>820.34199999999998</v>
      </c>
    </row>
    <row r="2200" spans="1:10" x14ac:dyDescent="0.25">
      <c r="A2200" s="1" t="s">
        <v>0</v>
      </c>
      <c r="B2200" s="1">
        <v>44</v>
      </c>
      <c r="C2200" s="1" t="s">
        <v>1</v>
      </c>
      <c r="D2200" s="1">
        <v>32894.014999999999</v>
      </c>
      <c r="E2200" s="1" t="s">
        <v>2</v>
      </c>
      <c r="F2200" s="1">
        <v>820.34169999999995</v>
      </c>
      <c r="G2200" s="1" t="s">
        <v>138</v>
      </c>
      <c r="I2200" s="1">
        <v>32894.014999999999</v>
      </c>
      <c r="J2200" s="1">
        <v>820.34199999999998</v>
      </c>
    </row>
    <row r="2201" spans="1:10" x14ac:dyDescent="0.25">
      <c r="A2201" s="1" t="s">
        <v>0</v>
      </c>
      <c r="B2201" s="1">
        <v>45</v>
      </c>
      <c r="C2201" s="1" t="s">
        <v>1</v>
      </c>
      <c r="D2201" s="1">
        <v>32894.014999999999</v>
      </c>
      <c r="E2201" s="1" t="s">
        <v>2</v>
      </c>
      <c r="F2201" s="1">
        <v>820.34199999999998</v>
      </c>
      <c r="G2201" s="1" t="s">
        <v>136</v>
      </c>
      <c r="I2201" s="1">
        <v>32894.014999999999</v>
      </c>
      <c r="J2201" s="1">
        <v>820.34199999999998</v>
      </c>
    </row>
    <row r="2202" spans="1:10" x14ac:dyDescent="0.25">
      <c r="A2202" s="1" t="s">
        <v>0</v>
      </c>
      <c r="B2202" s="1">
        <v>46</v>
      </c>
      <c r="C2202" s="1" t="s">
        <v>1</v>
      </c>
      <c r="D2202" s="1">
        <v>32894.014999999999</v>
      </c>
      <c r="E2202" s="1" t="s">
        <v>2</v>
      </c>
      <c r="F2202" s="1">
        <v>820.34199999999998</v>
      </c>
      <c r="G2202" s="1" t="s">
        <v>136</v>
      </c>
      <c r="I2202" s="1">
        <v>32894.014999999999</v>
      </c>
      <c r="J2202" s="1">
        <v>820.34199999999998</v>
      </c>
    </row>
    <row r="2203" spans="1:10" x14ac:dyDescent="0.25">
      <c r="A2203" s="1" t="s">
        <v>0</v>
      </c>
      <c r="B2203" s="1">
        <v>47</v>
      </c>
      <c r="C2203" s="1" t="s">
        <v>1</v>
      </c>
      <c r="D2203" s="1">
        <v>32894.014999999999</v>
      </c>
      <c r="E2203" s="1" t="s">
        <v>2</v>
      </c>
      <c r="F2203" s="1">
        <v>820.34199999999998</v>
      </c>
      <c r="G2203" s="1" t="s">
        <v>136</v>
      </c>
      <c r="I2203" s="1">
        <v>32894.014999999999</v>
      </c>
      <c r="J2203" s="1">
        <v>820.34169999999995</v>
      </c>
    </row>
    <row r="2204" spans="1:10" x14ac:dyDescent="0.25">
      <c r="A2204" s="1" t="s">
        <v>0</v>
      </c>
      <c r="B2204" s="1">
        <v>48</v>
      </c>
      <c r="C2204" s="1" t="s">
        <v>1</v>
      </c>
      <c r="D2204" s="1">
        <v>32894.014999999999</v>
      </c>
      <c r="E2204" s="1" t="s">
        <v>2</v>
      </c>
      <c r="F2204" s="1">
        <v>820.34199999999998</v>
      </c>
      <c r="G2204" s="1" t="s">
        <v>136</v>
      </c>
      <c r="I2204" s="1">
        <v>32894.014999999999</v>
      </c>
      <c r="J2204" s="1">
        <v>820.34199999999998</v>
      </c>
    </row>
    <row r="2205" spans="1:10" x14ac:dyDescent="0.25">
      <c r="A2205" s="1" t="s">
        <v>0</v>
      </c>
      <c r="B2205" s="1">
        <v>49</v>
      </c>
      <c r="C2205" s="1" t="s">
        <v>1</v>
      </c>
      <c r="D2205" s="1">
        <v>32894.014999999999</v>
      </c>
      <c r="E2205" s="1" t="s">
        <v>2</v>
      </c>
      <c r="F2205" s="1">
        <v>820.34199999999998</v>
      </c>
      <c r="G2205" s="1" t="s">
        <v>136</v>
      </c>
      <c r="I2205" s="1">
        <v>32894.014999999999</v>
      </c>
      <c r="J2205" s="1">
        <v>820.34199999999998</v>
      </c>
    </row>
    <row r="2206" spans="1:10" x14ac:dyDescent="0.25">
      <c r="A2206" s="1" t="s">
        <v>0</v>
      </c>
      <c r="B2206" s="1">
        <v>1</v>
      </c>
      <c r="C2206" s="1" t="s">
        <v>1</v>
      </c>
      <c r="D2206" s="1">
        <v>29395.724999999999</v>
      </c>
      <c r="E2206" s="1" t="s">
        <v>2</v>
      </c>
      <c r="F2206" s="1">
        <v>382.51600000000002</v>
      </c>
      <c r="G2206" s="1" t="s">
        <v>139</v>
      </c>
      <c r="I2206" s="1">
        <v>32894.014999999999</v>
      </c>
      <c r="J2206" s="1">
        <v>820.34199999999998</v>
      </c>
    </row>
    <row r="2207" spans="1:10" x14ac:dyDescent="0.25">
      <c r="A2207" s="1" t="s">
        <v>0</v>
      </c>
      <c r="B2207" s="1">
        <v>2</v>
      </c>
      <c r="C2207" s="1" t="s">
        <v>1</v>
      </c>
      <c r="D2207" s="1">
        <v>28213.867999999999</v>
      </c>
      <c r="E2207" s="1" t="s">
        <v>2</v>
      </c>
      <c r="F2207" s="1">
        <v>396.28120000000001</v>
      </c>
      <c r="G2207" s="1" t="s">
        <v>141</v>
      </c>
      <c r="I2207" s="1">
        <v>32894.014999999999</v>
      </c>
      <c r="J2207" s="1">
        <v>820.34199999999998</v>
      </c>
    </row>
    <row r="2208" spans="1:10" x14ac:dyDescent="0.25">
      <c r="A2208" s="1" t="s">
        <v>0</v>
      </c>
      <c r="B2208" s="1">
        <v>3</v>
      </c>
      <c r="C2208" s="1" t="s">
        <v>1</v>
      </c>
      <c r="D2208" s="1">
        <v>33708.315999999999</v>
      </c>
      <c r="E2208" s="1" t="s">
        <v>2</v>
      </c>
      <c r="F2208" s="1">
        <v>754.78</v>
      </c>
      <c r="G2208" s="1" t="s">
        <v>139</v>
      </c>
      <c r="I2208" s="1">
        <v>32894.014999999999</v>
      </c>
      <c r="J2208" s="1">
        <v>820.34199999999998</v>
      </c>
    </row>
    <row r="2209" spans="1:10" x14ac:dyDescent="0.25">
      <c r="A2209" s="1" t="s">
        <v>0</v>
      </c>
      <c r="B2209" s="1">
        <v>4</v>
      </c>
      <c r="C2209" s="1" t="s">
        <v>1</v>
      </c>
      <c r="D2209" s="1">
        <v>29906.473999999998</v>
      </c>
      <c r="E2209" s="1" t="s">
        <v>2</v>
      </c>
      <c r="F2209" s="1">
        <v>644.49099999999999</v>
      </c>
      <c r="G2209" s="1" t="s">
        <v>139</v>
      </c>
      <c r="I2209" s="1">
        <v>29395.724999999999</v>
      </c>
      <c r="J2209" s="1">
        <v>382.51600000000002</v>
      </c>
    </row>
    <row r="2210" spans="1:10" x14ac:dyDescent="0.25">
      <c r="A2210" s="1" t="s">
        <v>0</v>
      </c>
      <c r="B2210" s="1">
        <v>5</v>
      </c>
      <c r="C2210" s="1" t="s">
        <v>1</v>
      </c>
      <c r="D2210" s="1">
        <v>31038.686000000002</v>
      </c>
      <c r="E2210" s="1" t="s">
        <v>2</v>
      </c>
      <c r="F2210" s="1">
        <v>446.536</v>
      </c>
      <c r="G2210" s="1" t="s">
        <v>139</v>
      </c>
      <c r="I2210" s="1">
        <v>28213.867999999999</v>
      </c>
      <c r="J2210" s="1">
        <v>396.28120000000001</v>
      </c>
    </row>
    <row r="2211" spans="1:10" x14ac:dyDescent="0.25">
      <c r="A2211" s="1" t="s">
        <v>0</v>
      </c>
      <c r="B2211" s="1">
        <v>6</v>
      </c>
      <c r="C2211" s="1" t="s">
        <v>1</v>
      </c>
      <c r="D2211" s="1">
        <v>31152.371999999999</v>
      </c>
      <c r="E2211" s="1" t="s">
        <v>2</v>
      </c>
      <c r="F2211" s="1">
        <v>543.61699999999996</v>
      </c>
      <c r="G2211" s="1" t="s">
        <v>140</v>
      </c>
      <c r="I2211" s="1">
        <v>33708.315999999999</v>
      </c>
      <c r="J2211" s="1">
        <v>754.78</v>
      </c>
    </row>
    <row r="2212" spans="1:10" x14ac:dyDescent="0.25">
      <c r="A2212" s="1" t="s">
        <v>0</v>
      </c>
      <c r="B2212" s="1">
        <v>7</v>
      </c>
      <c r="C2212" s="1" t="s">
        <v>1</v>
      </c>
      <c r="D2212" s="1">
        <v>32022.377</v>
      </c>
      <c r="E2212" s="1" t="s">
        <v>2</v>
      </c>
      <c r="F2212" s="1">
        <v>430.96199999999999</v>
      </c>
      <c r="G2212" s="1" t="s">
        <v>139</v>
      </c>
      <c r="I2212" s="1">
        <v>29906.473999999998</v>
      </c>
      <c r="J2212" s="1">
        <v>644.49099999999999</v>
      </c>
    </row>
    <row r="2213" spans="1:10" x14ac:dyDescent="0.25">
      <c r="A2213" s="1" t="s">
        <v>0</v>
      </c>
      <c r="B2213" s="1">
        <v>8</v>
      </c>
      <c r="C2213" s="1" t="s">
        <v>1</v>
      </c>
      <c r="D2213" s="1">
        <v>31018.589</v>
      </c>
      <c r="E2213" s="1" t="s">
        <v>2</v>
      </c>
      <c r="F2213" s="1">
        <v>393.24</v>
      </c>
      <c r="G2213" s="1" t="s">
        <v>139</v>
      </c>
      <c r="I2213" s="1">
        <v>31038.686000000002</v>
      </c>
      <c r="J2213" s="1">
        <v>446.536</v>
      </c>
    </row>
    <row r="2214" spans="1:10" x14ac:dyDescent="0.25">
      <c r="A2214" s="1" t="s">
        <v>0</v>
      </c>
      <c r="B2214" s="1">
        <v>9</v>
      </c>
      <c r="C2214" s="1" t="s">
        <v>1</v>
      </c>
      <c r="D2214" s="1">
        <v>35415.873</v>
      </c>
      <c r="E2214" s="1" t="s">
        <v>2</v>
      </c>
      <c r="F2214" s="1">
        <v>523.12099999999998</v>
      </c>
      <c r="G2214" s="1" t="s">
        <v>139</v>
      </c>
      <c r="I2214" s="1">
        <v>31152.371999999999</v>
      </c>
      <c r="J2214" s="1">
        <v>543.61699999999996</v>
      </c>
    </row>
    <row r="2215" spans="1:10" x14ac:dyDescent="0.25">
      <c r="A2215" s="1" t="s">
        <v>0</v>
      </c>
      <c r="B2215" s="1">
        <v>10</v>
      </c>
      <c r="C2215" s="1" t="s">
        <v>1</v>
      </c>
      <c r="D2215" s="1">
        <v>35277.343000000001</v>
      </c>
      <c r="E2215" s="1" t="s">
        <v>2</v>
      </c>
      <c r="F2215" s="1">
        <v>504.995</v>
      </c>
      <c r="G2215" s="1" t="s">
        <v>139</v>
      </c>
      <c r="I2215" s="1">
        <v>32022.377</v>
      </c>
      <c r="J2215" s="1">
        <v>430.96199999999999</v>
      </c>
    </row>
    <row r="2216" spans="1:10" x14ac:dyDescent="0.25">
      <c r="A2216" s="1" t="s">
        <v>0</v>
      </c>
      <c r="B2216" s="1">
        <v>11</v>
      </c>
      <c r="C2216" s="1" t="s">
        <v>1</v>
      </c>
      <c r="D2216" s="1">
        <v>35277.343000000001</v>
      </c>
      <c r="E2216" s="1" t="s">
        <v>2</v>
      </c>
      <c r="F2216" s="1">
        <v>504.99470000000002</v>
      </c>
      <c r="G2216" s="1" t="s">
        <v>141</v>
      </c>
      <c r="I2216" s="1">
        <v>31018.589</v>
      </c>
      <c r="J2216" s="1">
        <v>393.24</v>
      </c>
    </row>
    <row r="2217" spans="1:10" x14ac:dyDescent="0.25">
      <c r="A2217" s="1" t="s">
        <v>0</v>
      </c>
      <c r="B2217" s="1">
        <v>12</v>
      </c>
      <c r="C2217" s="1" t="s">
        <v>1</v>
      </c>
      <c r="D2217" s="1">
        <v>33793.008999999998</v>
      </c>
      <c r="E2217" s="1" t="s">
        <v>2</v>
      </c>
      <c r="F2217" s="1">
        <v>513.10199999999998</v>
      </c>
      <c r="G2217" s="1" t="s">
        <v>139</v>
      </c>
      <c r="I2217" s="1">
        <v>35415.873</v>
      </c>
      <c r="J2217" s="1">
        <v>523.12099999999998</v>
      </c>
    </row>
    <row r="2218" spans="1:10" x14ac:dyDescent="0.25">
      <c r="A2218" s="1" t="s">
        <v>0</v>
      </c>
      <c r="B2218" s="1">
        <v>13</v>
      </c>
      <c r="C2218" s="1" t="s">
        <v>1</v>
      </c>
      <c r="D2218" s="1">
        <v>38433.093000000001</v>
      </c>
      <c r="E2218" s="1" t="s">
        <v>2</v>
      </c>
      <c r="F2218" s="1">
        <v>693.50300000000004</v>
      </c>
      <c r="G2218" s="1" t="s">
        <v>139</v>
      </c>
      <c r="I2218" s="1">
        <v>35277.343000000001</v>
      </c>
      <c r="J2218" s="1">
        <v>504.995</v>
      </c>
    </row>
    <row r="2219" spans="1:10" x14ac:dyDescent="0.25">
      <c r="A2219" s="1" t="s">
        <v>0</v>
      </c>
      <c r="B2219" s="1">
        <v>14</v>
      </c>
      <c r="C2219" s="1" t="s">
        <v>1</v>
      </c>
      <c r="D2219" s="1">
        <v>38639.387999999999</v>
      </c>
      <c r="E2219" s="1" t="s">
        <v>2</v>
      </c>
      <c r="F2219" s="1">
        <v>681.78399999999999</v>
      </c>
      <c r="G2219" s="1" t="s">
        <v>139</v>
      </c>
      <c r="I2219" s="1">
        <v>35277.343000000001</v>
      </c>
      <c r="J2219" s="1">
        <v>504.99470000000002</v>
      </c>
    </row>
    <row r="2220" spans="1:10" x14ac:dyDescent="0.25">
      <c r="A2220" s="1" t="s">
        <v>0</v>
      </c>
      <c r="B2220" s="1">
        <v>15</v>
      </c>
      <c r="C2220" s="1" t="s">
        <v>1</v>
      </c>
      <c r="D2220" s="1">
        <v>38639.387999999999</v>
      </c>
      <c r="E2220" s="1" t="s">
        <v>2</v>
      </c>
      <c r="F2220" s="1">
        <v>681.78399999999999</v>
      </c>
      <c r="G2220" s="1" t="s">
        <v>140</v>
      </c>
      <c r="I2220" s="1">
        <v>33793.008999999998</v>
      </c>
      <c r="J2220" s="1">
        <v>513.10199999999998</v>
      </c>
    </row>
    <row r="2221" spans="1:10" x14ac:dyDescent="0.25">
      <c r="A2221" s="1" t="s">
        <v>0</v>
      </c>
      <c r="B2221" s="1">
        <v>16</v>
      </c>
      <c r="C2221" s="1" t="s">
        <v>1</v>
      </c>
      <c r="D2221" s="1">
        <v>38639.387999999999</v>
      </c>
      <c r="E2221" s="1" t="s">
        <v>2</v>
      </c>
      <c r="F2221" s="1">
        <v>681.78399999999999</v>
      </c>
      <c r="G2221" s="1" t="s">
        <v>139</v>
      </c>
      <c r="I2221" s="1">
        <v>38433.093000000001</v>
      </c>
      <c r="J2221" s="1">
        <v>693.50300000000004</v>
      </c>
    </row>
    <row r="2222" spans="1:10" x14ac:dyDescent="0.25">
      <c r="A2222" s="1" t="s">
        <v>0</v>
      </c>
      <c r="B2222" s="1">
        <v>17</v>
      </c>
      <c r="C2222" s="1" t="s">
        <v>1</v>
      </c>
      <c r="D2222" s="1">
        <v>38639.387999999999</v>
      </c>
      <c r="E2222" s="1" t="s">
        <v>2</v>
      </c>
      <c r="F2222" s="1">
        <v>681.7835</v>
      </c>
      <c r="G2222" s="1" t="s">
        <v>141</v>
      </c>
      <c r="I2222" s="1">
        <v>38639.387999999999</v>
      </c>
      <c r="J2222" s="1">
        <v>681.78399999999999</v>
      </c>
    </row>
    <row r="2223" spans="1:10" x14ac:dyDescent="0.25">
      <c r="A2223" s="1" t="s">
        <v>0</v>
      </c>
      <c r="B2223" s="1">
        <v>18</v>
      </c>
      <c r="C2223" s="1" t="s">
        <v>1</v>
      </c>
      <c r="D2223" s="1">
        <v>38639.387999999999</v>
      </c>
      <c r="E2223" s="1" t="s">
        <v>2</v>
      </c>
      <c r="F2223" s="1">
        <v>681.78399999999999</v>
      </c>
      <c r="G2223" s="1" t="s">
        <v>139</v>
      </c>
      <c r="I2223" s="1">
        <v>38639.387999999999</v>
      </c>
      <c r="J2223" s="1">
        <v>681.78399999999999</v>
      </c>
    </row>
    <row r="2224" spans="1:10" x14ac:dyDescent="0.25">
      <c r="A2224" s="1" t="s">
        <v>0</v>
      </c>
      <c r="B2224" s="1">
        <v>19</v>
      </c>
      <c r="C2224" s="1" t="s">
        <v>1</v>
      </c>
      <c r="D2224" s="1">
        <v>38639.387999999999</v>
      </c>
      <c r="E2224" s="1" t="s">
        <v>2</v>
      </c>
      <c r="F2224" s="1">
        <v>681.78399999999999</v>
      </c>
      <c r="G2224" s="1" t="s">
        <v>139</v>
      </c>
      <c r="I2224" s="1">
        <v>38639.387999999999</v>
      </c>
      <c r="J2224" s="1">
        <v>681.78399999999999</v>
      </c>
    </row>
    <row r="2225" spans="1:10" x14ac:dyDescent="0.25">
      <c r="A2225" s="1" t="s">
        <v>0</v>
      </c>
      <c r="B2225" s="1">
        <v>20</v>
      </c>
      <c r="C2225" s="1" t="s">
        <v>1</v>
      </c>
      <c r="D2225" s="1">
        <v>34895.351999999999</v>
      </c>
      <c r="E2225" s="1" t="s">
        <v>2</v>
      </c>
      <c r="F2225" s="1">
        <v>561.42700000000002</v>
      </c>
      <c r="G2225" s="1" t="s">
        <v>139</v>
      </c>
      <c r="I2225" s="1">
        <v>38639.387999999999</v>
      </c>
      <c r="J2225" s="1">
        <v>681.7835</v>
      </c>
    </row>
    <row r="2226" spans="1:10" x14ac:dyDescent="0.25">
      <c r="A2226" s="1" t="s">
        <v>0</v>
      </c>
      <c r="B2226" s="1">
        <v>21</v>
      </c>
      <c r="C2226" s="1" t="s">
        <v>1</v>
      </c>
      <c r="D2226" s="1">
        <v>34895.351999999999</v>
      </c>
      <c r="E2226" s="1" t="s">
        <v>2</v>
      </c>
      <c r="F2226" s="1">
        <v>561.42700000000002</v>
      </c>
      <c r="G2226" s="1" t="s">
        <v>139</v>
      </c>
      <c r="I2226" s="1">
        <v>38639.387999999999</v>
      </c>
      <c r="J2226" s="1">
        <v>681.78399999999999</v>
      </c>
    </row>
    <row r="2227" spans="1:10" x14ac:dyDescent="0.25">
      <c r="A2227" s="1" t="s">
        <v>0</v>
      </c>
      <c r="B2227" s="1">
        <v>22</v>
      </c>
      <c r="C2227" s="1" t="s">
        <v>1</v>
      </c>
      <c r="D2227" s="1">
        <v>34895.351999999999</v>
      </c>
      <c r="E2227" s="1" t="s">
        <v>2</v>
      </c>
      <c r="F2227" s="1">
        <v>561.42700000000002</v>
      </c>
      <c r="G2227" s="1" t="s">
        <v>139</v>
      </c>
      <c r="I2227" s="1">
        <v>38639.387999999999</v>
      </c>
      <c r="J2227" s="1">
        <v>681.78399999999999</v>
      </c>
    </row>
    <row r="2228" spans="1:10" x14ac:dyDescent="0.25">
      <c r="A2228" s="1" t="s">
        <v>0</v>
      </c>
      <c r="B2228" s="1">
        <v>23</v>
      </c>
      <c r="C2228" s="1" t="s">
        <v>1</v>
      </c>
      <c r="D2228" s="1">
        <v>33641.607000000004</v>
      </c>
      <c r="E2228" s="1" t="s">
        <v>2</v>
      </c>
      <c r="F2228" s="1">
        <v>683.61800000000005</v>
      </c>
      <c r="G2228" s="1" t="s">
        <v>139</v>
      </c>
      <c r="I2228" s="1">
        <v>34895.351999999999</v>
      </c>
      <c r="J2228" s="1">
        <v>561.42700000000002</v>
      </c>
    </row>
    <row r="2229" spans="1:10" x14ac:dyDescent="0.25">
      <c r="A2229" s="1" t="s">
        <v>0</v>
      </c>
      <c r="B2229" s="1">
        <v>24</v>
      </c>
      <c r="C2229" s="1" t="s">
        <v>1</v>
      </c>
      <c r="D2229" s="1">
        <v>33641.607000000004</v>
      </c>
      <c r="E2229" s="1" t="s">
        <v>2</v>
      </c>
      <c r="F2229" s="1">
        <v>683.61800000000005</v>
      </c>
      <c r="G2229" s="1" t="s">
        <v>140</v>
      </c>
      <c r="I2229" s="1">
        <v>34895.351999999999</v>
      </c>
      <c r="J2229" s="1">
        <v>561.42700000000002</v>
      </c>
    </row>
    <row r="2230" spans="1:10" x14ac:dyDescent="0.25">
      <c r="A2230" s="1" t="s">
        <v>0</v>
      </c>
      <c r="B2230" s="1">
        <v>25</v>
      </c>
      <c r="C2230" s="1" t="s">
        <v>1</v>
      </c>
      <c r="D2230" s="1">
        <v>33641.607000000004</v>
      </c>
      <c r="E2230" s="1" t="s">
        <v>2</v>
      </c>
      <c r="F2230" s="1">
        <v>683.61800000000005</v>
      </c>
      <c r="G2230" s="1" t="s">
        <v>139</v>
      </c>
      <c r="I2230" s="1">
        <v>34895.351999999999</v>
      </c>
      <c r="J2230" s="1">
        <v>561.42700000000002</v>
      </c>
    </row>
    <row r="2231" spans="1:10" x14ac:dyDescent="0.25">
      <c r="A2231" s="1" t="s">
        <v>0</v>
      </c>
      <c r="B2231" s="1">
        <v>26</v>
      </c>
      <c r="C2231" s="1" t="s">
        <v>1</v>
      </c>
      <c r="D2231" s="1">
        <v>33641.607000000004</v>
      </c>
      <c r="E2231" s="1" t="s">
        <v>2</v>
      </c>
      <c r="F2231" s="1">
        <v>683.61810000000003</v>
      </c>
      <c r="G2231" s="1" t="s">
        <v>141</v>
      </c>
      <c r="I2231" s="1">
        <v>33641.607000000004</v>
      </c>
      <c r="J2231" s="1">
        <v>683.61800000000005</v>
      </c>
    </row>
    <row r="2232" spans="1:10" x14ac:dyDescent="0.25">
      <c r="A2232" s="1" t="s">
        <v>0</v>
      </c>
      <c r="B2232" s="1">
        <v>27</v>
      </c>
      <c r="C2232" s="1" t="s">
        <v>1</v>
      </c>
      <c r="D2232" s="1">
        <v>33641.607000000004</v>
      </c>
      <c r="E2232" s="1" t="s">
        <v>2</v>
      </c>
      <c r="F2232" s="1">
        <v>683.61800000000005</v>
      </c>
      <c r="G2232" s="1" t="s">
        <v>139</v>
      </c>
      <c r="I2232" s="1">
        <v>33641.607000000004</v>
      </c>
      <c r="J2232" s="1">
        <v>683.61800000000005</v>
      </c>
    </row>
    <row r="2233" spans="1:10" x14ac:dyDescent="0.25">
      <c r="A2233" s="1" t="s">
        <v>0</v>
      </c>
      <c r="B2233" s="1">
        <v>28</v>
      </c>
      <c r="C2233" s="1" t="s">
        <v>1</v>
      </c>
      <c r="D2233" s="1">
        <v>33641.607000000004</v>
      </c>
      <c r="E2233" s="1" t="s">
        <v>2</v>
      </c>
      <c r="F2233" s="1">
        <v>683.61800000000005</v>
      </c>
      <c r="G2233" s="1" t="s">
        <v>139</v>
      </c>
      <c r="I2233" s="1">
        <v>33641.607000000004</v>
      </c>
      <c r="J2233" s="1">
        <v>683.61800000000005</v>
      </c>
    </row>
    <row r="2234" spans="1:10" x14ac:dyDescent="0.25">
      <c r="A2234" s="1" t="s">
        <v>0</v>
      </c>
      <c r="B2234" s="1">
        <v>29</v>
      </c>
      <c r="C2234" s="1" t="s">
        <v>1</v>
      </c>
      <c r="D2234" s="1">
        <v>33641.607000000004</v>
      </c>
      <c r="E2234" s="1" t="s">
        <v>2</v>
      </c>
      <c r="F2234" s="1">
        <v>683.61800000000005</v>
      </c>
      <c r="G2234" s="1" t="s">
        <v>139</v>
      </c>
      <c r="I2234" s="1">
        <v>33641.607000000004</v>
      </c>
      <c r="J2234" s="1">
        <v>683.61810000000003</v>
      </c>
    </row>
    <row r="2235" spans="1:10" x14ac:dyDescent="0.25">
      <c r="A2235" s="1" t="s">
        <v>0</v>
      </c>
      <c r="B2235" s="1">
        <v>30</v>
      </c>
      <c r="C2235" s="1" t="s">
        <v>1</v>
      </c>
      <c r="D2235" s="1">
        <v>33641.607000000004</v>
      </c>
      <c r="E2235" s="1" t="s">
        <v>2</v>
      </c>
      <c r="F2235" s="1">
        <v>683.61800000000005</v>
      </c>
      <c r="G2235" s="1" t="s">
        <v>139</v>
      </c>
      <c r="I2235" s="1">
        <v>33641.607000000004</v>
      </c>
      <c r="J2235" s="1">
        <v>683.61800000000005</v>
      </c>
    </row>
    <row r="2236" spans="1:10" x14ac:dyDescent="0.25">
      <c r="A2236" s="1" t="s">
        <v>0</v>
      </c>
      <c r="B2236" s="1">
        <v>31</v>
      </c>
      <c r="C2236" s="1" t="s">
        <v>1</v>
      </c>
      <c r="D2236" s="1">
        <v>33641.607000000004</v>
      </c>
      <c r="E2236" s="1" t="s">
        <v>2</v>
      </c>
      <c r="F2236" s="1">
        <v>683.61800000000005</v>
      </c>
      <c r="G2236" s="1" t="s">
        <v>139</v>
      </c>
      <c r="I2236" s="1">
        <v>33641.607000000004</v>
      </c>
      <c r="J2236" s="1">
        <v>683.61800000000005</v>
      </c>
    </row>
    <row r="2237" spans="1:10" x14ac:dyDescent="0.25">
      <c r="A2237" s="1" t="s">
        <v>0</v>
      </c>
      <c r="B2237" s="1">
        <v>32</v>
      </c>
      <c r="C2237" s="1" t="s">
        <v>1</v>
      </c>
      <c r="D2237" s="1">
        <v>33641.607000000004</v>
      </c>
      <c r="E2237" s="1" t="s">
        <v>2</v>
      </c>
      <c r="F2237" s="1">
        <v>683.61800000000005</v>
      </c>
      <c r="G2237" s="1" t="s">
        <v>139</v>
      </c>
      <c r="I2237" s="1">
        <v>33641.607000000004</v>
      </c>
      <c r="J2237" s="1">
        <v>683.61800000000005</v>
      </c>
    </row>
    <row r="2238" spans="1:10" x14ac:dyDescent="0.25">
      <c r="A2238" s="1" t="s">
        <v>0</v>
      </c>
      <c r="B2238" s="1">
        <v>33</v>
      </c>
      <c r="C2238" s="1" t="s">
        <v>1</v>
      </c>
      <c r="D2238" s="1">
        <v>33641.607000000004</v>
      </c>
      <c r="E2238" s="1" t="s">
        <v>2</v>
      </c>
      <c r="F2238" s="1">
        <v>683.61800000000005</v>
      </c>
      <c r="G2238" s="1" t="s">
        <v>140</v>
      </c>
      <c r="I2238" s="1">
        <v>33641.607000000004</v>
      </c>
      <c r="J2238" s="1">
        <v>683.61800000000005</v>
      </c>
    </row>
    <row r="2239" spans="1:10" x14ac:dyDescent="0.25">
      <c r="A2239" s="1" t="s">
        <v>0</v>
      </c>
      <c r="B2239" s="1">
        <v>34</v>
      </c>
      <c r="C2239" s="1" t="s">
        <v>1</v>
      </c>
      <c r="D2239" s="1">
        <v>33641.607000000004</v>
      </c>
      <c r="E2239" s="1" t="s">
        <v>2</v>
      </c>
      <c r="F2239" s="1">
        <v>683.61800000000005</v>
      </c>
      <c r="G2239" s="1" t="s">
        <v>139</v>
      </c>
      <c r="I2239" s="1">
        <v>33641.607000000004</v>
      </c>
      <c r="J2239" s="1">
        <v>683.61800000000005</v>
      </c>
    </row>
    <row r="2240" spans="1:10" x14ac:dyDescent="0.25">
      <c r="A2240" s="1" t="s">
        <v>0</v>
      </c>
      <c r="B2240" s="1">
        <v>35</v>
      </c>
      <c r="C2240" s="1" t="s">
        <v>1</v>
      </c>
      <c r="D2240" s="1">
        <v>33641.607000000004</v>
      </c>
      <c r="E2240" s="1" t="s">
        <v>2</v>
      </c>
      <c r="F2240" s="1">
        <v>683.61810000000003</v>
      </c>
      <c r="G2240" s="1" t="s">
        <v>141</v>
      </c>
      <c r="I2240" s="1">
        <v>33641.607000000004</v>
      </c>
      <c r="J2240" s="1">
        <v>683.61800000000005</v>
      </c>
    </row>
    <row r="2241" spans="1:10" x14ac:dyDescent="0.25">
      <c r="A2241" s="1" t="s">
        <v>0</v>
      </c>
      <c r="B2241" s="1">
        <v>36</v>
      </c>
      <c r="C2241" s="1" t="s">
        <v>1</v>
      </c>
      <c r="D2241" s="1">
        <v>33641.607000000004</v>
      </c>
      <c r="E2241" s="1" t="s">
        <v>2</v>
      </c>
      <c r="F2241" s="1">
        <v>683.61800000000005</v>
      </c>
      <c r="G2241" s="1" t="s">
        <v>139</v>
      </c>
      <c r="I2241" s="1">
        <v>33641.607000000004</v>
      </c>
      <c r="J2241" s="1">
        <v>683.61800000000005</v>
      </c>
    </row>
    <row r="2242" spans="1:10" x14ac:dyDescent="0.25">
      <c r="A2242" s="1" t="s">
        <v>0</v>
      </c>
      <c r="B2242" s="1">
        <v>37</v>
      </c>
      <c r="C2242" s="1" t="s">
        <v>1</v>
      </c>
      <c r="D2242" s="1">
        <v>33641.607000000004</v>
      </c>
      <c r="E2242" s="1" t="s">
        <v>2</v>
      </c>
      <c r="F2242" s="1">
        <v>683.61800000000005</v>
      </c>
      <c r="G2242" s="1" t="s">
        <v>139</v>
      </c>
      <c r="I2242" s="1">
        <v>33641.607000000004</v>
      </c>
      <c r="J2242" s="1">
        <v>683.61800000000005</v>
      </c>
    </row>
    <row r="2243" spans="1:10" x14ac:dyDescent="0.25">
      <c r="A2243" s="1" t="s">
        <v>0</v>
      </c>
      <c r="B2243" s="1">
        <v>38</v>
      </c>
      <c r="C2243" s="1" t="s">
        <v>1</v>
      </c>
      <c r="D2243" s="1">
        <v>33641.607000000004</v>
      </c>
      <c r="E2243" s="1" t="s">
        <v>2</v>
      </c>
      <c r="F2243" s="1">
        <v>683.61800000000005</v>
      </c>
      <c r="G2243" s="1" t="s">
        <v>139</v>
      </c>
      <c r="I2243" s="1">
        <v>33641.607000000004</v>
      </c>
      <c r="J2243" s="1">
        <v>683.61810000000003</v>
      </c>
    </row>
    <row r="2244" spans="1:10" x14ac:dyDescent="0.25">
      <c r="A2244" s="1" t="s">
        <v>0</v>
      </c>
      <c r="B2244" s="1">
        <v>39</v>
      </c>
      <c r="C2244" s="1" t="s">
        <v>1</v>
      </c>
      <c r="D2244" s="1">
        <v>33641.607000000004</v>
      </c>
      <c r="E2244" s="1" t="s">
        <v>2</v>
      </c>
      <c r="F2244" s="1">
        <v>683.61800000000005</v>
      </c>
      <c r="G2244" s="1" t="s">
        <v>139</v>
      </c>
      <c r="I2244" s="1">
        <v>33641.607000000004</v>
      </c>
      <c r="J2244" s="1">
        <v>683.61800000000005</v>
      </c>
    </row>
    <row r="2245" spans="1:10" x14ac:dyDescent="0.25">
      <c r="A2245" s="1" t="s">
        <v>0</v>
      </c>
      <c r="B2245" s="1">
        <v>40</v>
      </c>
      <c r="C2245" s="1" t="s">
        <v>1</v>
      </c>
      <c r="D2245" s="1">
        <v>33641.607000000004</v>
      </c>
      <c r="E2245" s="1" t="s">
        <v>2</v>
      </c>
      <c r="F2245" s="1">
        <v>683.61800000000005</v>
      </c>
      <c r="G2245" s="1" t="s">
        <v>139</v>
      </c>
      <c r="I2245" s="1">
        <v>33641.607000000004</v>
      </c>
      <c r="J2245" s="1">
        <v>683.61800000000005</v>
      </c>
    </row>
    <row r="2246" spans="1:10" x14ac:dyDescent="0.25">
      <c r="A2246" s="1" t="s">
        <v>0</v>
      </c>
      <c r="B2246" s="1">
        <v>41</v>
      </c>
      <c r="C2246" s="1" t="s">
        <v>1</v>
      </c>
      <c r="D2246" s="1">
        <v>33641.607000000004</v>
      </c>
      <c r="E2246" s="1" t="s">
        <v>2</v>
      </c>
      <c r="F2246" s="1">
        <v>683.61800000000005</v>
      </c>
      <c r="G2246" s="1" t="s">
        <v>139</v>
      </c>
      <c r="I2246" s="1">
        <v>33641.607000000004</v>
      </c>
      <c r="J2246" s="1">
        <v>683.61800000000005</v>
      </c>
    </row>
    <row r="2247" spans="1:10" x14ac:dyDescent="0.25">
      <c r="A2247" s="1" t="s">
        <v>0</v>
      </c>
      <c r="B2247" s="1">
        <v>42</v>
      </c>
      <c r="C2247" s="1" t="s">
        <v>1</v>
      </c>
      <c r="D2247" s="1">
        <v>33641.607000000004</v>
      </c>
      <c r="E2247" s="1" t="s">
        <v>2</v>
      </c>
      <c r="F2247" s="1">
        <v>683.61800000000005</v>
      </c>
      <c r="G2247" s="1" t="s">
        <v>140</v>
      </c>
      <c r="I2247" s="1">
        <v>33641.607000000004</v>
      </c>
      <c r="J2247" s="1">
        <v>683.61800000000005</v>
      </c>
    </row>
    <row r="2248" spans="1:10" x14ac:dyDescent="0.25">
      <c r="A2248" s="1" t="s">
        <v>0</v>
      </c>
      <c r="B2248" s="1">
        <v>43</v>
      </c>
      <c r="C2248" s="1" t="s">
        <v>1</v>
      </c>
      <c r="D2248" s="1">
        <v>33641.607000000004</v>
      </c>
      <c r="E2248" s="1" t="s">
        <v>2</v>
      </c>
      <c r="F2248" s="1">
        <v>683.61800000000005</v>
      </c>
      <c r="G2248" s="1" t="s">
        <v>139</v>
      </c>
      <c r="I2248" s="1">
        <v>33641.607000000004</v>
      </c>
      <c r="J2248" s="1">
        <v>683.61800000000005</v>
      </c>
    </row>
    <row r="2249" spans="1:10" x14ac:dyDescent="0.25">
      <c r="A2249" s="1" t="s">
        <v>0</v>
      </c>
      <c r="B2249" s="1">
        <v>44</v>
      </c>
      <c r="C2249" s="1" t="s">
        <v>1</v>
      </c>
      <c r="D2249" s="1">
        <v>33641.607000000004</v>
      </c>
      <c r="E2249" s="1" t="s">
        <v>2</v>
      </c>
      <c r="F2249" s="1">
        <v>683.61810000000003</v>
      </c>
      <c r="G2249" s="1" t="s">
        <v>141</v>
      </c>
      <c r="I2249" s="1">
        <v>33641.607000000004</v>
      </c>
      <c r="J2249" s="1">
        <v>683.61800000000005</v>
      </c>
    </row>
    <row r="2250" spans="1:10" x14ac:dyDescent="0.25">
      <c r="A2250" s="1" t="s">
        <v>0</v>
      </c>
      <c r="B2250" s="1">
        <v>45</v>
      </c>
      <c r="C2250" s="1" t="s">
        <v>1</v>
      </c>
      <c r="D2250" s="1">
        <v>33641.607000000004</v>
      </c>
      <c r="E2250" s="1" t="s">
        <v>2</v>
      </c>
      <c r="F2250" s="1">
        <v>683.61800000000005</v>
      </c>
      <c r="G2250" s="1" t="s">
        <v>139</v>
      </c>
      <c r="I2250" s="1">
        <v>33641.607000000004</v>
      </c>
      <c r="J2250" s="1">
        <v>683.61800000000005</v>
      </c>
    </row>
    <row r="2251" spans="1:10" x14ac:dyDescent="0.25">
      <c r="A2251" s="1" t="s">
        <v>0</v>
      </c>
      <c r="B2251" s="1">
        <v>46</v>
      </c>
      <c r="C2251" s="1" t="s">
        <v>1</v>
      </c>
      <c r="D2251" s="1">
        <v>33641.607000000004</v>
      </c>
      <c r="E2251" s="1" t="s">
        <v>2</v>
      </c>
      <c r="F2251" s="1">
        <v>683.61800000000005</v>
      </c>
      <c r="G2251" s="1" t="s">
        <v>139</v>
      </c>
      <c r="I2251" s="1">
        <v>33641.607000000004</v>
      </c>
      <c r="J2251" s="1">
        <v>683.61800000000005</v>
      </c>
    </row>
    <row r="2252" spans="1:10" x14ac:dyDescent="0.25">
      <c r="A2252" s="1" t="s">
        <v>0</v>
      </c>
      <c r="B2252" s="1">
        <v>47</v>
      </c>
      <c r="C2252" s="1" t="s">
        <v>1</v>
      </c>
      <c r="D2252" s="1">
        <v>33641.607000000004</v>
      </c>
      <c r="E2252" s="1" t="s">
        <v>2</v>
      </c>
      <c r="F2252" s="1">
        <v>683.61800000000005</v>
      </c>
      <c r="G2252" s="1" t="s">
        <v>139</v>
      </c>
      <c r="I2252" s="1">
        <v>33641.607000000004</v>
      </c>
      <c r="J2252" s="1">
        <v>683.61810000000003</v>
      </c>
    </row>
    <row r="2253" spans="1:10" x14ac:dyDescent="0.25">
      <c r="A2253" s="1" t="s">
        <v>0</v>
      </c>
      <c r="B2253" s="1">
        <v>48</v>
      </c>
      <c r="C2253" s="1" t="s">
        <v>1</v>
      </c>
      <c r="D2253" s="1">
        <v>33641.607000000004</v>
      </c>
      <c r="E2253" s="1" t="s">
        <v>2</v>
      </c>
      <c r="F2253" s="1">
        <v>683.61800000000005</v>
      </c>
      <c r="G2253" s="1" t="s">
        <v>139</v>
      </c>
      <c r="I2253" s="1">
        <v>33641.607000000004</v>
      </c>
      <c r="J2253" s="1">
        <v>683.61800000000005</v>
      </c>
    </row>
    <row r="2254" spans="1:10" x14ac:dyDescent="0.25">
      <c r="A2254" s="1" t="s">
        <v>0</v>
      </c>
      <c r="B2254" s="1">
        <v>49</v>
      </c>
      <c r="C2254" s="1" t="s">
        <v>1</v>
      </c>
      <c r="D2254" s="1">
        <v>33641.607000000004</v>
      </c>
      <c r="E2254" s="1" t="s">
        <v>2</v>
      </c>
      <c r="F2254" s="1">
        <v>683.61800000000005</v>
      </c>
      <c r="G2254" s="1" t="s">
        <v>139</v>
      </c>
      <c r="I2254" s="1">
        <v>33641.607000000004</v>
      </c>
      <c r="J2254" s="1">
        <v>683.61800000000005</v>
      </c>
    </row>
    <row r="2255" spans="1:10" x14ac:dyDescent="0.25">
      <c r="A2255" s="1" t="s">
        <v>0</v>
      </c>
      <c r="B2255" s="1">
        <v>1</v>
      </c>
      <c r="C2255" s="1" t="s">
        <v>1</v>
      </c>
      <c r="D2255" s="1">
        <v>30048.963</v>
      </c>
      <c r="E2255" s="1" t="s">
        <v>2</v>
      </c>
      <c r="F2255" s="1">
        <v>306.01299999999998</v>
      </c>
      <c r="G2255" s="1" t="s">
        <v>142</v>
      </c>
      <c r="I2255" s="1">
        <v>33641.607000000004</v>
      </c>
      <c r="J2255" s="1">
        <v>683.61800000000005</v>
      </c>
    </row>
    <row r="2256" spans="1:10" x14ac:dyDescent="0.25">
      <c r="A2256" s="1" t="s">
        <v>0</v>
      </c>
      <c r="B2256" s="1">
        <v>2</v>
      </c>
      <c r="C2256" s="1" t="s">
        <v>1</v>
      </c>
      <c r="D2256" s="1">
        <v>28840.843000000001</v>
      </c>
      <c r="E2256" s="1" t="s">
        <v>2</v>
      </c>
      <c r="F2256" s="1">
        <v>317.0249</v>
      </c>
      <c r="G2256" s="1" t="s">
        <v>144</v>
      </c>
      <c r="I2256" s="1">
        <v>33641.607000000004</v>
      </c>
      <c r="J2256" s="1">
        <v>683.61800000000005</v>
      </c>
    </row>
    <row r="2257" spans="1:10" x14ac:dyDescent="0.25">
      <c r="A2257" s="1" t="s">
        <v>0</v>
      </c>
      <c r="B2257" s="1">
        <v>3</v>
      </c>
      <c r="C2257" s="1" t="s">
        <v>1</v>
      </c>
      <c r="D2257" s="1">
        <v>34457.39</v>
      </c>
      <c r="E2257" s="1" t="s">
        <v>2</v>
      </c>
      <c r="F2257" s="1">
        <v>603.82399999999996</v>
      </c>
      <c r="G2257" s="1" t="s">
        <v>142</v>
      </c>
      <c r="I2257" s="1">
        <v>33641.607000000004</v>
      </c>
      <c r="J2257" s="1">
        <v>683.61800000000005</v>
      </c>
    </row>
    <row r="2258" spans="1:10" x14ac:dyDescent="0.25">
      <c r="A2258" s="1" t="s">
        <v>0</v>
      </c>
      <c r="B2258" s="1">
        <v>4</v>
      </c>
      <c r="C2258" s="1" t="s">
        <v>1</v>
      </c>
      <c r="D2258" s="1">
        <v>30571.062000000002</v>
      </c>
      <c r="E2258" s="1" t="s">
        <v>2</v>
      </c>
      <c r="F2258" s="1">
        <v>515.59199999999998</v>
      </c>
      <c r="G2258" s="1" t="s">
        <v>142</v>
      </c>
      <c r="I2258" s="1">
        <v>30048.963</v>
      </c>
      <c r="J2258" s="1">
        <v>306.01299999999998</v>
      </c>
    </row>
    <row r="2259" spans="1:10" x14ac:dyDescent="0.25">
      <c r="A2259" s="1" t="s">
        <v>0</v>
      </c>
      <c r="B2259" s="1">
        <v>5</v>
      </c>
      <c r="C2259" s="1" t="s">
        <v>1</v>
      </c>
      <c r="D2259" s="1">
        <v>31728.435000000001</v>
      </c>
      <c r="E2259" s="1" t="s">
        <v>2</v>
      </c>
      <c r="F2259" s="1">
        <v>357.22899999999998</v>
      </c>
      <c r="G2259" s="1" t="s">
        <v>142</v>
      </c>
      <c r="I2259" s="1">
        <v>28840.843000000001</v>
      </c>
      <c r="J2259" s="1">
        <v>317.0249</v>
      </c>
    </row>
    <row r="2260" spans="1:10" x14ac:dyDescent="0.25">
      <c r="A2260" s="1" t="s">
        <v>0</v>
      </c>
      <c r="B2260" s="1">
        <v>6</v>
      </c>
      <c r="C2260" s="1" t="s">
        <v>1</v>
      </c>
      <c r="D2260" s="1">
        <v>31844.647000000001</v>
      </c>
      <c r="E2260" s="1" t="s">
        <v>2</v>
      </c>
      <c r="F2260" s="1">
        <v>434.89400000000001</v>
      </c>
      <c r="G2260" s="1" t="s">
        <v>143</v>
      </c>
      <c r="I2260" s="1">
        <v>34457.39</v>
      </c>
      <c r="J2260" s="1">
        <v>603.82399999999996</v>
      </c>
    </row>
    <row r="2261" spans="1:10" x14ac:dyDescent="0.25">
      <c r="A2261" s="1" t="s">
        <v>0</v>
      </c>
      <c r="B2261" s="1">
        <v>7</v>
      </c>
      <c r="C2261" s="1" t="s">
        <v>1</v>
      </c>
      <c r="D2261" s="1">
        <v>32733.985000000001</v>
      </c>
      <c r="E2261" s="1" t="s">
        <v>2</v>
      </c>
      <c r="F2261" s="1">
        <v>344.77</v>
      </c>
      <c r="G2261" s="1" t="s">
        <v>142</v>
      </c>
      <c r="I2261" s="1">
        <v>30571.062000000002</v>
      </c>
      <c r="J2261" s="1">
        <v>515.59199999999998</v>
      </c>
    </row>
    <row r="2262" spans="1:10" x14ac:dyDescent="0.25">
      <c r="A2262" s="1" t="s">
        <v>0</v>
      </c>
      <c r="B2262" s="1">
        <v>8</v>
      </c>
      <c r="C2262" s="1" t="s">
        <v>1</v>
      </c>
      <c r="D2262" s="1">
        <v>31707.891</v>
      </c>
      <c r="E2262" s="1" t="s">
        <v>2</v>
      </c>
      <c r="F2262" s="1">
        <v>314.59199999999998</v>
      </c>
      <c r="G2262" s="1" t="s">
        <v>142</v>
      </c>
      <c r="I2262" s="1">
        <v>31728.435000000001</v>
      </c>
      <c r="J2262" s="1">
        <v>357.22899999999998</v>
      </c>
    </row>
    <row r="2263" spans="1:10" x14ac:dyDescent="0.25">
      <c r="A2263" s="1" t="s">
        <v>0</v>
      </c>
      <c r="B2263" s="1">
        <v>9</v>
      </c>
      <c r="C2263" s="1" t="s">
        <v>1</v>
      </c>
      <c r="D2263" s="1">
        <v>36202.892999999996</v>
      </c>
      <c r="E2263" s="1" t="s">
        <v>2</v>
      </c>
      <c r="F2263" s="1">
        <v>418.49700000000001</v>
      </c>
      <c r="G2263" s="1" t="s">
        <v>142</v>
      </c>
      <c r="I2263" s="1">
        <v>31844.647000000001</v>
      </c>
      <c r="J2263" s="1">
        <v>434.89400000000001</v>
      </c>
    </row>
    <row r="2264" spans="1:10" x14ac:dyDescent="0.25">
      <c r="A2264" s="1" t="s">
        <v>0</v>
      </c>
      <c r="B2264" s="1">
        <v>10</v>
      </c>
      <c r="C2264" s="1" t="s">
        <v>1</v>
      </c>
      <c r="D2264" s="1">
        <v>36061.283000000003</v>
      </c>
      <c r="E2264" s="1" t="s">
        <v>2</v>
      </c>
      <c r="F2264" s="1">
        <v>403.99599999999998</v>
      </c>
      <c r="G2264" s="1" t="s">
        <v>142</v>
      </c>
      <c r="I2264" s="1">
        <v>32733.985000000001</v>
      </c>
      <c r="J2264" s="1">
        <v>344.77</v>
      </c>
    </row>
    <row r="2265" spans="1:10" x14ac:dyDescent="0.25">
      <c r="A2265" s="1" t="s">
        <v>0</v>
      </c>
      <c r="B2265" s="1">
        <v>11</v>
      </c>
      <c r="C2265" s="1" t="s">
        <v>1</v>
      </c>
      <c r="D2265" s="1">
        <v>36061.283000000003</v>
      </c>
      <c r="E2265" s="1" t="s">
        <v>2</v>
      </c>
      <c r="F2265" s="1">
        <v>403.99579999999997</v>
      </c>
      <c r="G2265" s="1" t="s">
        <v>144</v>
      </c>
      <c r="I2265" s="1">
        <v>31707.891</v>
      </c>
      <c r="J2265" s="1">
        <v>314.59199999999998</v>
      </c>
    </row>
    <row r="2266" spans="1:10" x14ac:dyDescent="0.25">
      <c r="A2266" s="1" t="s">
        <v>0</v>
      </c>
      <c r="B2266" s="1">
        <v>12</v>
      </c>
      <c r="C2266" s="1" t="s">
        <v>1</v>
      </c>
      <c r="D2266" s="1">
        <v>34543.964999999997</v>
      </c>
      <c r="E2266" s="1" t="s">
        <v>2</v>
      </c>
      <c r="F2266" s="1">
        <v>410.48099999999999</v>
      </c>
      <c r="G2266" s="1" t="s">
        <v>142</v>
      </c>
      <c r="I2266" s="1">
        <v>36202.892999999996</v>
      </c>
      <c r="J2266" s="1">
        <v>418.49700000000001</v>
      </c>
    </row>
    <row r="2267" spans="1:10" x14ac:dyDescent="0.25">
      <c r="A2267" s="1" t="s">
        <v>0</v>
      </c>
      <c r="B2267" s="1">
        <v>13</v>
      </c>
      <c r="C2267" s="1" t="s">
        <v>1</v>
      </c>
      <c r="D2267" s="1">
        <v>39287.161999999997</v>
      </c>
      <c r="E2267" s="1" t="s">
        <v>2</v>
      </c>
      <c r="F2267" s="1">
        <v>554.80200000000002</v>
      </c>
      <c r="G2267" s="1" t="s">
        <v>142</v>
      </c>
      <c r="I2267" s="1">
        <v>36061.283000000003</v>
      </c>
      <c r="J2267" s="1">
        <v>403.99599999999998</v>
      </c>
    </row>
    <row r="2268" spans="1:10" x14ac:dyDescent="0.25">
      <c r="A2268" s="1" t="s">
        <v>0</v>
      </c>
      <c r="B2268" s="1">
        <v>14</v>
      </c>
      <c r="C2268" s="1" t="s">
        <v>1</v>
      </c>
      <c r="D2268" s="1">
        <v>39498.040999999997</v>
      </c>
      <c r="E2268" s="1" t="s">
        <v>2</v>
      </c>
      <c r="F2268" s="1">
        <v>545.42700000000002</v>
      </c>
      <c r="G2268" s="1" t="s">
        <v>142</v>
      </c>
      <c r="I2268" s="1">
        <v>36061.283000000003</v>
      </c>
      <c r="J2268" s="1">
        <v>403.99579999999997</v>
      </c>
    </row>
    <row r="2269" spans="1:10" x14ac:dyDescent="0.25">
      <c r="A2269" s="1" t="s">
        <v>0</v>
      </c>
      <c r="B2269" s="1">
        <v>15</v>
      </c>
      <c r="C2269" s="1" t="s">
        <v>1</v>
      </c>
      <c r="D2269" s="1">
        <v>39498.040999999997</v>
      </c>
      <c r="E2269" s="1" t="s">
        <v>2</v>
      </c>
      <c r="F2269" s="1">
        <v>545.42700000000002</v>
      </c>
      <c r="G2269" s="1" t="s">
        <v>143</v>
      </c>
      <c r="I2269" s="1">
        <v>34543.964999999997</v>
      </c>
      <c r="J2269" s="1">
        <v>410.48099999999999</v>
      </c>
    </row>
    <row r="2270" spans="1:10" x14ac:dyDescent="0.25">
      <c r="A2270" s="1" t="s">
        <v>0</v>
      </c>
      <c r="B2270" s="1">
        <v>16</v>
      </c>
      <c r="C2270" s="1" t="s">
        <v>1</v>
      </c>
      <c r="D2270" s="1">
        <v>39498.040999999997</v>
      </c>
      <c r="E2270" s="1" t="s">
        <v>2</v>
      </c>
      <c r="F2270" s="1">
        <v>545.42700000000002</v>
      </c>
      <c r="G2270" s="1" t="s">
        <v>142</v>
      </c>
      <c r="I2270" s="1">
        <v>39287.161999999997</v>
      </c>
      <c r="J2270" s="1">
        <v>554.80200000000002</v>
      </c>
    </row>
    <row r="2271" spans="1:10" x14ac:dyDescent="0.25">
      <c r="A2271" s="1" t="s">
        <v>0</v>
      </c>
      <c r="B2271" s="1">
        <v>17</v>
      </c>
      <c r="C2271" s="1" t="s">
        <v>1</v>
      </c>
      <c r="D2271" s="1">
        <v>39498.040999999997</v>
      </c>
      <c r="E2271" s="1" t="s">
        <v>2</v>
      </c>
      <c r="F2271" s="1">
        <v>545.42679999999996</v>
      </c>
      <c r="G2271" s="1" t="s">
        <v>144</v>
      </c>
      <c r="I2271" s="1">
        <v>39498.040999999997</v>
      </c>
      <c r="J2271" s="1">
        <v>545.42700000000002</v>
      </c>
    </row>
    <row r="2272" spans="1:10" x14ac:dyDescent="0.25">
      <c r="A2272" s="1" t="s">
        <v>0</v>
      </c>
      <c r="B2272" s="1">
        <v>18</v>
      </c>
      <c r="C2272" s="1" t="s">
        <v>1</v>
      </c>
      <c r="D2272" s="1">
        <v>39498.040999999997</v>
      </c>
      <c r="E2272" s="1" t="s">
        <v>2</v>
      </c>
      <c r="F2272" s="1">
        <v>545.42700000000002</v>
      </c>
      <c r="G2272" s="1" t="s">
        <v>142</v>
      </c>
      <c r="I2272" s="1">
        <v>39498.040999999997</v>
      </c>
      <c r="J2272" s="1">
        <v>545.42700000000002</v>
      </c>
    </row>
    <row r="2273" spans="1:10" x14ac:dyDescent="0.25">
      <c r="A2273" s="1" t="s">
        <v>0</v>
      </c>
      <c r="B2273" s="1">
        <v>19</v>
      </c>
      <c r="C2273" s="1" t="s">
        <v>1</v>
      </c>
      <c r="D2273" s="1">
        <v>39498.040999999997</v>
      </c>
      <c r="E2273" s="1" t="s">
        <v>2</v>
      </c>
      <c r="F2273" s="1">
        <v>545.42700000000002</v>
      </c>
      <c r="G2273" s="1" t="s">
        <v>142</v>
      </c>
      <c r="I2273" s="1">
        <v>39498.040999999997</v>
      </c>
      <c r="J2273" s="1">
        <v>545.42700000000002</v>
      </c>
    </row>
    <row r="2274" spans="1:10" x14ac:dyDescent="0.25">
      <c r="A2274" s="1" t="s">
        <v>0</v>
      </c>
      <c r="B2274" s="1">
        <v>20</v>
      </c>
      <c r="C2274" s="1" t="s">
        <v>1</v>
      </c>
      <c r="D2274" s="1">
        <v>35670.803999999996</v>
      </c>
      <c r="E2274" s="1" t="s">
        <v>2</v>
      </c>
      <c r="F2274" s="1">
        <v>449.14100000000002</v>
      </c>
      <c r="G2274" s="1" t="s">
        <v>142</v>
      </c>
      <c r="I2274" s="1">
        <v>39498.040999999997</v>
      </c>
      <c r="J2274" s="1">
        <v>545.42679999999996</v>
      </c>
    </row>
    <row r="2275" spans="1:10" x14ac:dyDescent="0.25">
      <c r="A2275" s="1" t="s">
        <v>0</v>
      </c>
      <c r="B2275" s="1">
        <v>21</v>
      </c>
      <c r="C2275" s="1" t="s">
        <v>1</v>
      </c>
      <c r="D2275" s="1">
        <v>35670.803999999996</v>
      </c>
      <c r="E2275" s="1" t="s">
        <v>2</v>
      </c>
      <c r="F2275" s="1">
        <v>449.14100000000002</v>
      </c>
      <c r="G2275" s="1" t="s">
        <v>142</v>
      </c>
      <c r="I2275" s="1">
        <v>39498.040999999997</v>
      </c>
      <c r="J2275" s="1">
        <v>545.42700000000002</v>
      </c>
    </row>
    <row r="2276" spans="1:10" x14ac:dyDescent="0.25">
      <c r="A2276" s="1" t="s">
        <v>0</v>
      </c>
      <c r="B2276" s="1">
        <v>22</v>
      </c>
      <c r="C2276" s="1" t="s">
        <v>1</v>
      </c>
      <c r="D2276" s="1">
        <v>35670.803999999996</v>
      </c>
      <c r="E2276" s="1" t="s">
        <v>2</v>
      </c>
      <c r="F2276" s="1">
        <v>449.14100000000002</v>
      </c>
      <c r="G2276" s="1" t="s">
        <v>142</v>
      </c>
      <c r="I2276" s="1">
        <v>39498.040999999997</v>
      </c>
      <c r="J2276" s="1">
        <v>545.42700000000002</v>
      </c>
    </row>
    <row r="2277" spans="1:10" x14ac:dyDescent="0.25">
      <c r="A2277" s="1" t="s">
        <v>0</v>
      </c>
      <c r="B2277" s="1">
        <v>23</v>
      </c>
      <c r="C2277" s="1" t="s">
        <v>1</v>
      </c>
      <c r="D2277" s="1">
        <v>34389.197999999997</v>
      </c>
      <c r="E2277" s="1" t="s">
        <v>2</v>
      </c>
      <c r="F2277" s="1">
        <v>546.89400000000001</v>
      </c>
      <c r="G2277" s="1" t="s">
        <v>142</v>
      </c>
      <c r="I2277" s="1">
        <v>35670.803999999996</v>
      </c>
      <c r="J2277" s="1">
        <v>449.14100000000002</v>
      </c>
    </row>
    <row r="2278" spans="1:10" x14ac:dyDescent="0.25">
      <c r="A2278" s="1" t="s">
        <v>0</v>
      </c>
      <c r="B2278" s="1">
        <v>24</v>
      </c>
      <c r="C2278" s="1" t="s">
        <v>1</v>
      </c>
      <c r="D2278" s="1">
        <v>34389.197999999997</v>
      </c>
      <c r="E2278" s="1" t="s">
        <v>2</v>
      </c>
      <c r="F2278" s="1">
        <v>546.89400000000001</v>
      </c>
      <c r="G2278" s="1" t="s">
        <v>143</v>
      </c>
      <c r="I2278" s="1">
        <v>35670.803999999996</v>
      </c>
      <c r="J2278" s="1">
        <v>449.14100000000002</v>
      </c>
    </row>
    <row r="2279" spans="1:10" x14ac:dyDescent="0.25">
      <c r="A2279" s="1" t="s">
        <v>0</v>
      </c>
      <c r="B2279" s="1">
        <v>25</v>
      </c>
      <c r="C2279" s="1" t="s">
        <v>1</v>
      </c>
      <c r="D2279" s="1">
        <v>34389.197999999997</v>
      </c>
      <c r="E2279" s="1" t="s">
        <v>2</v>
      </c>
      <c r="F2279" s="1">
        <v>546.89400000000001</v>
      </c>
      <c r="G2279" s="1" t="s">
        <v>142</v>
      </c>
      <c r="I2279" s="1">
        <v>35670.803999999996</v>
      </c>
      <c r="J2279" s="1">
        <v>449.14100000000002</v>
      </c>
    </row>
    <row r="2280" spans="1:10" x14ac:dyDescent="0.25">
      <c r="A2280" s="1" t="s">
        <v>0</v>
      </c>
      <c r="B2280" s="1">
        <v>26</v>
      </c>
      <c r="C2280" s="1" t="s">
        <v>1</v>
      </c>
      <c r="D2280" s="1">
        <v>34389.197999999997</v>
      </c>
      <c r="E2280" s="1" t="s">
        <v>2</v>
      </c>
      <c r="F2280" s="1">
        <v>546.89449999999999</v>
      </c>
      <c r="G2280" s="1" t="s">
        <v>144</v>
      </c>
      <c r="I2280" s="1">
        <v>34389.197999999997</v>
      </c>
      <c r="J2280" s="1">
        <v>546.89400000000001</v>
      </c>
    </row>
    <row r="2281" spans="1:10" x14ac:dyDescent="0.25">
      <c r="A2281" s="1" t="s">
        <v>0</v>
      </c>
      <c r="B2281" s="1">
        <v>27</v>
      </c>
      <c r="C2281" s="1" t="s">
        <v>1</v>
      </c>
      <c r="D2281" s="1">
        <v>34389.197999999997</v>
      </c>
      <c r="E2281" s="1" t="s">
        <v>2</v>
      </c>
      <c r="F2281" s="1">
        <v>546.89400000000001</v>
      </c>
      <c r="G2281" s="1" t="s">
        <v>142</v>
      </c>
      <c r="I2281" s="1">
        <v>34389.197999999997</v>
      </c>
      <c r="J2281" s="1">
        <v>546.89400000000001</v>
      </c>
    </row>
    <row r="2282" spans="1:10" x14ac:dyDescent="0.25">
      <c r="A2282" s="1" t="s">
        <v>0</v>
      </c>
      <c r="B2282" s="1">
        <v>28</v>
      </c>
      <c r="C2282" s="1" t="s">
        <v>1</v>
      </c>
      <c r="D2282" s="1">
        <v>34389.197999999997</v>
      </c>
      <c r="E2282" s="1" t="s">
        <v>2</v>
      </c>
      <c r="F2282" s="1">
        <v>546.89400000000001</v>
      </c>
      <c r="G2282" s="1" t="s">
        <v>142</v>
      </c>
      <c r="I2282" s="1">
        <v>34389.197999999997</v>
      </c>
      <c r="J2282" s="1">
        <v>546.89400000000001</v>
      </c>
    </row>
    <row r="2283" spans="1:10" x14ac:dyDescent="0.25">
      <c r="A2283" s="1" t="s">
        <v>0</v>
      </c>
      <c r="B2283" s="1">
        <v>29</v>
      </c>
      <c r="C2283" s="1" t="s">
        <v>1</v>
      </c>
      <c r="D2283" s="1">
        <v>34389.197999999997</v>
      </c>
      <c r="E2283" s="1" t="s">
        <v>2</v>
      </c>
      <c r="F2283" s="1">
        <v>546.89400000000001</v>
      </c>
      <c r="G2283" s="1" t="s">
        <v>142</v>
      </c>
      <c r="I2283" s="1">
        <v>34389.197999999997</v>
      </c>
      <c r="J2283" s="1">
        <v>546.89449999999999</v>
      </c>
    </row>
    <row r="2284" spans="1:10" x14ac:dyDescent="0.25">
      <c r="A2284" s="1" t="s">
        <v>0</v>
      </c>
      <c r="B2284" s="1">
        <v>30</v>
      </c>
      <c r="C2284" s="1" t="s">
        <v>1</v>
      </c>
      <c r="D2284" s="1">
        <v>34389.197999999997</v>
      </c>
      <c r="E2284" s="1" t="s">
        <v>2</v>
      </c>
      <c r="F2284" s="1">
        <v>546.89400000000001</v>
      </c>
      <c r="G2284" s="1" t="s">
        <v>142</v>
      </c>
      <c r="I2284" s="1">
        <v>34389.197999999997</v>
      </c>
      <c r="J2284" s="1">
        <v>546.89400000000001</v>
      </c>
    </row>
    <row r="2285" spans="1:10" x14ac:dyDescent="0.25">
      <c r="A2285" s="1" t="s">
        <v>0</v>
      </c>
      <c r="B2285" s="1">
        <v>31</v>
      </c>
      <c r="C2285" s="1" t="s">
        <v>1</v>
      </c>
      <c r="D2285" s="1">
        <v>34389.197999999997</v>
      </c>
      <c r="E2285" s="1" t="s">
        <v>2</v>
      </c>
      <c r="F2285" s="1">
        <v>546.89400000000001</v>
      </c>
      <c r="G2285" s="1" t="s">
        <v>142</v>
      </c>
      <c r="I2285" s="1">
        <v>34389.197999999997</v>
      </c>
      <c r="J2285" s="1">
        <v>546.89400000000001</v>
      </c>
    </row>
    <row r="2286" spans="1:10" x14ac:dyDescent="0.25">
      <c r="A2286" s="1" t="s">
        <v>0</v>
      </c>
      <c r="B2286" s="1">
        <v>32</v>
      </c>
      <c r="C2286" s="1" t="s">
        <v>1</v>
      </c>
      <c r="D2286" s="1">
        <v>34389.197999999997</v>
      </c>
      <c r="E2286" s="1" t="s">
        <v>2</v>
      </c>
      <c r="F2286" s="1">
        <v>546.89400000000001</v>
      </c>
      <c r="G2286" s="1" t="s">
        <v>142</v>
      </c>
      <c r="I2286" s="1">
        <v>34389.197999999997</v>
      </c>
      <c r="J2286" s="1">
        <v>546.89400000000001</v>
      </c>
    </row>
    <row r="2287" spans="1:10" x14ac:dyDescent="0.25">
      <c r="A2287" s="1" t="s">
        <v>0</v>
      </c>
      <c r="B2287" s="1">
        <v>33</v>
      </c>
      <c r="C2287" s="1" t="s">
        <v>1</v>
      </c>
      <c r="D2287" s="1">
        <v>34389.197999999997</v>
      </c>
      <c r="E2287" s="1" t="s">
        <v>2</v>
      </c>
      <c r="F2287" s="1">
        <v>546.89400000000001</v>
      </c>
      <c r="G2287" s="1" t="s">
        <v>143</v>
      </c>
      <c r="I2287" s="1">
        <v>34389.197999999997</v>
      </c>
      <c r="J2287" s="1">
        <v>546.89400000000001</v>
      </c>
    </row>
    <row r="2288" spans="1:10" x14ac:dyDescent="0.25">
      <c r="A2288" s="1" t="s">
        <v>0</v>
      </c>
      <c r="B2288" s="1">
        <v>34</v>
      </c>
      <c r="C2288" s="1" t="s">
        <v>1</v>
      </c>
      <c r="D2288" s="1">
        <v>34389.197999999997</v>
      </c>
      <c r="E2288" s="1" t="s">
        <v>2</v>
      </c>
      <c r="F2288" s="1">
        <v>546.89400000000001</v>
      </c>
      <c r="G2288" s="1" t="s">
        <v>142</v>
      </c>
      <c r="I2288" s="1">
        <v>34389.197999999997</v>
      </c>
      <c r="J2288" s="1">
        <v>546.89400000000001</v>
      </c>
    </row>
    <row r="2289" spans="1:10" x14ac:dyDescent="0.25">
      <c r="A2289" s="1" t="s">
        <v>0</v>
      </c>
      <c r="B2289" s="1">
        <v>35</v>
      </c>
      <c r="C2289" s="1" t="s">
        <v>1</v>
      </c>
      <c r="D2289" s="1">
        <v>34389.197999999997</v>
      </c>
      <c r="E2289" s="1" t="s">
        <v>2</v>
      </c>
      <c r="F2289" s="1">
        <v>546.89449999999999</v>
      </c>
      <c r="G2289" s="1" t="s">
        <v>144</v>
      </c>
      <c r="I2289" s="1">
        <v>34389.197999999997</v>
      </c>
      <c r="J2289" s="1">
        <v>546.89400000000001</v>
      </c>
    </row>
    <row r="2290" spans="1:10" x14ac:dyDescent="0.25">
      <c r="A2290" s="1" t="s">
        <v>0</v>
      </c>
      <c r="B2290" s="1">
        <v>36</v>
      </c>
      <c r="C2290" s="1" t="s">
        <v>1</v>
      </c>
      <c r="D2290" s="1">
        <v>34389.197999999997</v>
      </c>
      <c r="E2290" s="1" t="s">
        <v>2</v>
      </c>
      <c r="F2290" s="1">
        <v>546.89400000000001</v>
      </c>
      <c r="G2290" s="1" t="s">
        <v>142</v>
      </c>
      <c r="I2290" s="1">
        <v>34389.197999999997</v>
      </c>
      <c r="J2290" s="1">
        <v>546.89400000000001</v>
      </c>
    </row>
    <row r="2291" spans="1:10" x14ac:dyDescent="0.25">
      <c r="A2291" s="1" t="s">
        <v>0</v>
      </c>
      <c r="B2291" s="1">
        <v>37</v>
      </c>
      <c r="C2291" s="1" t="s">
        <v>1</v>
      </c>
      <c r="D2291" s="1">
        <v>34389.197999999997</v>
      </c>
      <c r="E2291" s="1" t="s">
        <v>2</v>
      </c>
      <c r="F2291" s="1">
        <v>546.89400000000001</v>
      </c>
      <c r="G2291" s="1" t="s">
        <v>142</v>
      </c>
      <c r="I2291" s="1">
        <v>34389.197999999997</v>
      </c>
      <c r="J2291" s="1">
        <v>546.89400000000001</v>
      </c>
    </row>
    <row r="2292" spans="1:10" x14ac:dyDescent="0.25">
      <c r="A2292" s="1" t="s">
        <v>0</v>
      </c>
      <c r="B2292" s="1">
        <v>38</v>
      </c>
      <c r="C2292" s="1" t="s">
        <v>1</v>
      </c>
      <c r="D2292" s="1">
        <v>34389.197999999997</v>
      </c>
      <c r="E2292" s="1" t="s">
        <v>2</v>
      </c>
      <c r="F2292" s="1">
        <v>546.89400000000001</v>
      </c>
      <c r="G2292" s="1" t="s">
        <v>142</v>
      </c>
      <c r="I2292" s="1">
        <v>34389.197999999997</v>
      </c>
      <c r="J2292" s="1">
        <v>546.89449999999999</v>
      </c>
    </row>
    <row r="2293" spans="1:10" x14ac:dyDescent="0.25">
      <c r="A2293" s="1" t="s">
        <v>0</v>
      </c>
      <c r="B2293" s="1">
        <v>39</v>
      </c>
      <c r="C2293" s="1" t="s">
        <v>1</v>
      </c>
      <c r="D2293" s="1">
        <v>34389.197999999997</v>
      </c>
      <c r="E2293" s="1" t="s">
        <v>2</v>
      </c>
      <c r="F2293" s="1">
        <v>546.89400000000001</v>
      </c>
      <c r="G2293" s="1" t="s">
        <v>142</v>
      </c>
      <c r="I2293" s="1">
        <v>34389.197999999997</v>
      </c>
      <c r="J2293" s="1">
        <v>546.89400000000001</v>
      </c>
    </row>
    <row r="2294" spans="1:10" x14ac:dyDescent="0.25">
      <c r="A2294" s="1" t="s">
        <v>0</v>
      </c>
      <c r="B2294" s="1">
        <v>40</v>
      </c>
      <c r="C2294" s="1" t="s">
        <v>1</v>
      </c>
      <c r="D2294" s="1">
        <v>34389.197999999997</v>
      </c>
      <c r="E2294" s="1" t="s">
        <v>2</v>
      </c>
      <c r="F2294" s="1">
        <v>546.89400000000001</v>
      </c>
      <c r="G2294" s="1" t="s">
        <v>142</v>
      </c>
      <c r="I2294" s="1">
        <v>34389.197999999997</v>
      </c>
      <c r="J2294" s="1">
        <v>546.89400000000001</v>
      </c>
    </row>
    <row r="2295" spans="1:10" x14ac:dyDescent="0.25">
      <c r="A2295" s="1" t="s">
        <v>0</v>
      </c>
      <c r="B2295" s="1">
        <v>41</v>
      </c>
      <c r="C2295" s="1" t="s">
        <v>1</v>
      </c>
      <c r="D2295" s="1">
        <v>34389.197999999997</v>
      </c>
      <c r="E2295" s="1" t="s">
        <v>2</v>
      </c>
      <c r="F2295" s="1">
        <v>546.89400000000001</v>
      </c>
      <c r="G2295" s="1" t="s">
        <v>142</v>
      </c>
      <c r="I2295" s="1">
        <v>34389.197999999997</v>
      </c>
      <c r="J2295" s="1">
        <v>546.89400000000001</v>
      </c>
    </row>
    <row r="2296" spans="1:10" x14ac:dyDescent="0.25">
      <c r="A2296" s="1" t="s">
        <v>0</v>
      </c>
      <c r="B2296" s="1">
        <v>42</v>
      </c>
      <c r="C2296" s="1" t="s">
        <v>1</v>
      </c>
      <c r="D2296" s="1">
        <v>34389.197999999997</v>
      </c>
      <c r="E2296" s="1" t="s">
        <v>2</v>
      </c>
      <c r="F2296" s="1">
        <v>546.89400000000001</v>
      </c>
      <c r="G2296" s="1" t="s">
        <v>143</v>
      </c>
      <c r="I2296" s="1">
        <v>34389.197999999997</v>
      </c>
      <c r="J2296" s="1">
        <v>546.89400000000001</v>
      </c>
    </row>
    <row r="2297" spans="1:10" x14ac:dyDescent="0.25">
      <c r="A2297" s="1" t="s">
        <v>0</v>
      </c>
      <c r="B2297" s="1">
        <v>43</v>
      </c>
      <c r="C2297" s="1" t="s">
        <v>1</v>
      </c>
      <c r="D2297" s="1">
        <v>34389.197999999997</v>
      </c>
      <c r="E2297" s="1" t="s">
        <v>2</v>
      </c>
      <c r="F2297" s="1">
        <v>546.89400000000001</v>
      </c>
      <c r="G2297" s="1" t="s">
        <v>142</v>
      </c>
      <c r="I2297" s="1">
        <v>34389.197999999997</v>
      </c>
      <c r="J2297" s="1">
        <v>546.89400000000001</v>
      </c>
    </row>
    <row r="2298" spans="1:10" x14ac:dyDescent="0.25">
      <c r="A2298" s="1" t="s">
        <v>0</v>
      </c>
      <c r="B2298" s="1">
        <v>44</v>
      </c>
      <c r="C2298" s="1" t="s">
        <v>1</v>
      </c>
      <c r="D2298" s="1">
        <v>34389.197999999997</v>
      </c>
      <c r="E2298" s="1" t="s">
        <v>2</v>
      </c>
      <c r="F2298" s="1">
        <v>546.89449999999999</v>
      </c>
      <c r="G2298" s="1" t="s">
        <v>144</v>
      </c>
      <c r="I2298" s="1">
        <v>34389.197999999997</v>
      </c>
      <c r="J2298" s="1">
        <v>546.89400000000001</v>
      </c>
    </row>
    <row r="2299" spans="1:10" x14ac:dyDescent="0.25">
      <c r="A2299" s="1" t="s">
        <v>0</v>
      </c>
      <c r="B2299" s="1">
        <v>45</v>
      </c>
      <c r="C2299" s="1" t="s">
        <v>1</v>
      </c>
      <c r="D2299" s="1">
        <v>34389.197999999997</v>
      </c>
      <c r="E2299" s="1" t="s">
        <v>2</v>
      </c>
      <c r="F2299" s="1">
        <v>546.89400000000001</v>
      </c>
      <c r="G2299" s="1" t="s">
        <v>142</v>
      </c>
      <c r="I2299" s="1">
        <v>34389.197999999997</v>
      </c>
      <c r="J2299" s="1">
        <v>546.89400000000001</v>
      </c>
    </row>
    <row r="2300" spans="1:10" x14ac:dyDescent="0.25">
      <c r="A2300" s="1" t="s">
        <v>0</v>
      </c>
      <c r="B2300" s="1">
        <v>46</v>
      </c>
      <c r="C2300" s="1" t="s">
        <v>1</v>
      </c>
      <c r="D2300" s="1">
        <v>34389.197999999997</v>
      </c>
      <c r="E2300" s="1" t="s">
        <v>2</v>
      </c>
      <c r="F2300" s="1">
        <v>546.89400000000001</v>
      </c>
      <c r="G2300" s="1" t="s">
        <v>142</v>
      </c>
      <c r="I2300" s="1">
        <v>34389.197999999997</v>
      </c>
      <c r="J2300" s="1">
        <v>546.89400000000001</v>
      </c>
    </row>
    <row r="2301" spans="1:10" x14ac:dyDescent="0.25">
      <c r="A2301" s="1" t="s">
        <v>0</v>
      </c>
      <c r="B2301" s="1">
        <v>47</v>
      </c>
      <c r="C2301" s="1" t="s">
        <v>1</v>
      </c>
      <c r="D2301" s="1">
        <v>34389.197999999997</v>
      </c>
      <c r="E2301" s="1" t="s">
        <v>2</v>
      </c>
      <c r="F2301" s="1">
        <v>546.89400000000001</v>
      </c>
      <c r="G2301" s="1" t="s">
        <v>142</v>
      </c>
      <c r="I2301" s="1">
        <v>34389.197999999997</v>
      </c>
      <c r="J2301" s="1">
        <v>546.89449999999999</v>
      </c>
    </row>
    <row r="2302" spans="1:10" x14ac:dyDescent="0.25">
      <c r="A2302" s="1" t="s">
        <v>0</v>
      </c>
      <c r="B2302" s="1">
        <v>48</v>
      </c>
      <c r="C2302" s="1" t="s">
        <v>1</v>
      </c>
      <c r="D2302" s="1">
        <v>34389.197999999997</v>
      </c>
      <c r="E2302" s="1" t="s">
        <v>2</v>
      </c>
      <c r="F2302" s="1">
        <v>546.89400000000001</v>
      </c>
      <c r="G2302" s="1" t="s">
        <v>142</v>
      </c>
      <c r="I2302" s="1">
        <v>34389.197999999997</v>
      </c>
      <c r="J2302" s="1">
        <v>546.89400000000001</v>
      </c>
    </row>
    <row r="2303" spans="1:10" x14ac:dyDescent="0.25">
      <c r="A2303" s="1" t="s">
        <v>0</v>
      </c>
      <c r="B2303" s="1">
        <v>49</v>
      </c>
      <c r="C2303" s="1" t="s">
        <v>1</v>
      </c>
      <c r="D2303" s="1">
        <v>34389.197999999997</v>
      </c>
      <c r="E2303" s="1" t="s">
        <v>2</v>
      </c>
      <c r="F2303" s="1">
        <v>546.89400000000001</v>
      </c>
      <c r="G2303" s="1" t="s">
        <v>142</v>
      </c>
      <c r="I2303" s="1">
        <v>34389.197999999997</v>
      </c>
      <c r="J2303" s="1">
        <v>546.89400000000001</v>
      </c>
    </row>
    <row r="2304" spans="1:10" x14ac:dyDescent="0.25">
      <c r="A2304" s="1" t="s">
        <v>0</v>
      </c>
      <c r="B2304" s="1">
        <v>1</v>
      </c>
      <c r="C2304" s="1" t="s">
        <v>1</v>
      </c>
      <c r="D2304" s="1">
        <v>30702.201000000001</v>
      </c>
      <c r="E2304" s="1" t="s">
        <v>2</v>
      </c>
      <c r="F2304" s="1">
        <v>229.50899999999999</v>
      </c>
      <c r="G2304" s="1" t="s">
        <v>145</v>
      </c>
      <c r="I2304" s="1">
        <v>34389.197999999997</v>
      </c>
      <c r="J2304" s="1">
        <v>546.89400000000001</v>
      </c>
    </row>
    <row r="2305" spans="1:10" x14ac:dyDescent="0.25">
      <c r="A2305" s="1" t="s">
        <v>0</v>
      </c>
      <c r="B2305" s="1">
        <v>2</v>
      </c>
      <c r="C2305" s="1" t="s">
        <v>1</v>
      </c>
      <c r="D2305" s="1">
        <v>29467.817999999999</v>
      </c>
      <c r="E2305" s="1" t="s">
        <v>2</v>
      </c>
      <c r="F2305" s="1">
        <v>237.7687</v>
      </c>
      <c r="G2305" s="1" t="s">
        <v>147</v>
      </c>
      <c r="I2305" s="1">
        <v>34389.197999999997</v>
      </c>
      <c r="J2305" s="1">
        <v>546.89400000000001</v>
      </c>
    </row>
    <row r="2306" spans="1:10" x14ac:dyDescent="0.25">
      <c r="A2306" s="1" t="s">
        <v>0</v>
      </c>
      <c r="B2306" s="1">
        <v>3</v>
      </c>
      <c r="C2306" s="1" t="s">
        <v>1</v>
      </c>
      <c r="D2306" s="1">
        <v>35206.463000000003</v>
      </c>
      <c r="E2306" s="1" t="s">
        <v>2</v>
      </c>
      <c r="F2306" s="1">
        <v>452.86799999999999</v>
      </c>
      <c r="G2306" s="1" t="s">
        <v>145</v>
      </c>
      <c r="I2306" s="1">
        <v>34389.197999999997</v>
      </c>
      <c r="J2306" s="1">
        <v>546.89400000000001</v>
      </c>
    </row>
    <row r="2307" spans="1:10" x14ac:dyDescent="0.25">
      <c r="A2307" s="1" t="s">
        <v>0</v>
      </c>
      <c r="B2307" s="1">
        <v>4</v>
      </c>
      <c r="C2307" s="1" t="s">
        <v>1</v>
      </c>
      <c r="D2307" s="1">
        <v>31235.651000000002</v>
      </c>
      <c r="E2307" s="1" t="s">
        <v>2</v>
      </c>
      <c r="F2307" s="1">
        <v>386.69400000000002</v>
      </c>
      <c r="G2307" s="1" t="s">
        <v>145</v>
      </c>
      <c r="I2307" s="1">
        <v>30702.201000000001</v>
      </c>
      <c r="J2307" s="1">
        <v>229.50899999999999</v>
      </c>
    </row>
    <row r="2308" spans="1:10" x14ac:dyDescent="0.25">
      <c r="A2308" s="1" t="s">
        <v>0</v>
      </c>
      <c r="B2308" s="1">
        <v>5</v>
      </c>
      <c r="C2308" s="1" t="s">
        <v>1</v>
      </c>
      <c r="D2308" s="1">
        <v>32418.184000000001</v>
      </c>
      <c r="E2308" s="1" t="s">
        <v>2</v>
      </c>
      <c r="F2308" s="1">
        <v>267.92200000000003</v>
      </c>
      <c r="G2308" s="1" t="s">
        <v>145</v>
      </c>
      <c r="I2308" s="1">
        <v>29467.817999999999</v>
      </c>
      <c r="J2308" s="1">
        <v>237.7687</v>
      </c>
    </row>
    <row r="2309" spans="1:10" x14ac:dyDescent="0.25">
      <c r="A2309" s="1" t="s">
        <v>0</v>
      </c>
      <c r="B2309" s="1">
        <v>6</v>
      </c>
      <c r="C2309" s="1" t="s">
        <v>1</v>
      </c>
      <c r="D2309" s="1">
        <v>32536.921999999999</v>
      </c>
      <c r="E2309" s="1" t="s">
        <v>2</v>
      </c>
      <c r="F2309" s="1">
        <v>326.17</v>
      </c>
      <c r="G2309" s="1" t="s">
        <v>146</v>
      </c>
      <c r="I2309" s="1">
        <v>35206.463000000003</v>
      </c>
      <c r="J2309" s="1">
        <v>452.86799999999999</v>
      </c>
    </row>
    <row r="2310" spans="1:10" x14ac:dyDescent="0.25">
      <c r="A2310" s="1" t="s">
        <v>0</v>
      </c>
      <c r="B2310" s="1">
        <v>7</v>
      </c>
      <c r="C2310" s="1" t="s">
        <v>1</v>
      </c>
      <c r="D2310" s="1">
        <v>33445.593999999997</v>
      </c>
      <c r="E2310" s="1" t="s">
        <v>2</v>
      </c>
      <c r="F2310" s="1">
        <v>258.577</v>
      </c>
      <c r="G2310" s="1" t="s">
        <v>145</v>
      </c>
      <c r="I2310" s="1">
        <v>31235.651000000002</v>
      </c>
      <c r="J2310" s="1">
        <v>386.69400000000002</v>
      </c>
    </row>
    <row r="2311" spans="1:10" x14ac:dyDescent="0.25">
      <c r="A2311" s="1" t="s">
        <v>0</v>
      </c>
      <c r="B2311" s="1">
        <v>8</v>
      </c>
      <c r="C2311" s="1" t="s">
        <v>1</v>
      </c>
      <c r="D2311" s="1">
        <v>32397.192999999999</v>
      </c>
      <c r="E2311" s="1" t="s">
        <v>2</v>
      </c>
      <c r="F2311" s="1">
        <v>235.94399999999999</v>
      </c>
      <c r="G2311" s="1" t="s">
        <v>145</v>
      </c>
      <c r="I2311" s="1">
        <v>32418.184000000001</v>
      </c>
      <c r="J2311" s="1">
        <v>267.92200000000003</v>
      </c>
    </row>
    <row r="2312" spans="1:10" x14ac:dyDescent="0.25">
      <c r="A2312" s="1" t="s">
        <v>0</v>
      </c>
      <c r="B2312" s="1">
        <v>9</v>
      </c>
      <c r="C2312" s="1" t="s">
        <v>1</v>
      </c>
      <c r="D2312" s="1">
        <v>36989.911999999997</v>
      </c>
      <c r="E2312" s="1" t="s">
        <v>2</v>
      </c>
      <c r="F2312" s="1">
        <v>313.87200000000001</v>
      </c>
      <c r="G2312" s="1" t="s">
        <v>145</v>
      </c>
      <c r="I2312" s="1">
        <v>32536.921999999999</v>
      </c>
      <c r="J2312" s="1">
        <v>326.17</v>
      </c>
    </row>
    <row r="2313" spans="1:10" x14ac:dyDescent="0.25">
      <c r="A2313" s="1" t="s">
        <v>0</v>
      </c>
      <c r="B2313" s="1">
        <v>10</v>
      </c>
      <c r="C2313" s="1" t="s">
        <v>1</v>
      </c>
      <c r="D2313" s="1">
        <v>36845.224000000002</v>
      </c>
      <c r="E2313" s="1" t="s">
        <v>2</v>
      </c>
      <c r="F2313" s="1">
        <v>302.99700000000001</v>
      </c>
      <c r="G2313" s="1" t="s">
        <v>145</v>
      </c>
      <c r="I2313" s="1">
        <v>33445.593999999997</v>
      </c>
      <c r="J2313" s="1">
        <v>258.577</v>
      </c>
    </row>
    <row r="2314" spans="1:10" x14ac:dyDescent="0.25">
      <c r="A2314" s="1" t="s">
        <v>0</v>
      </c>
      <c r="B2314" s="1">
        <v>11</v>
      </c>
      <c r="C2314" s="1" t="s">
        <v>1</v>
      </c>
      <c r="D2314" s="1">
        <v>36845.224000000002</v>
      </c>
      <c r="E2314" s="1" t="s">
        <v>2</v>
      </c>
      <c r="F2314" s="1">
        <v>302.99680000000001</v>
      </c>
      <c r="G2314" s="1" t="s">
        <v>147</v>
      </c>
      <c r="I2314" s="1">
        <v>32397.192999999999</v>
      </c>
      <c r="J2314" s="1">
        <v>235.94399999999999</v>
      </c>
    </row>
    <row r="2315" spans="1:10" x14ac:dyDescent="0.25">
      <c r="A2315" s="1" t="s">
        <v>0</v>
      </c>
      <c r="B2315" s="1">
        <v>12</v>
      </c>
      <c r="C2315" s="1" t="s">
        <v>1</v>
      </c>
      <c r="D2315" s="1">
        <v>35294.92</v>
      </c>
      <c r="E2315" s="1" t="s">
        <v>2</v>
      </c>
      <c r="F2315" s="1">
        <v>307.86099999999999</v>
      </c>
      <c r="G2315" s="1" t="s">
        <v>145</v>
      </c>
      <c r="I2315" s="1">
        <v>36989.911999999997</v>
      </c>
      <c r="J2315" s="1">
        <v>313.87200000000001</v>
      </c>
    </row>
    <row r="2316" spans="1:10" x14ac:dyDescent="0.25">
      <c r="A2316" s="1" t="s">
        <v>0</v>
      </c>
      <c r="B2316" s="1">
        <v>13</v>
      </c>
      <c r="C2316" s="1" t="s">
        <v>1</v>
      </c>
      <c r="D2316" s="1">
        <v>40141.231</v>
      </c>
      <c r="E2316" s="1" t="s">
        <v>2</v>
      </c>
      <c r="F2316" s="1">
        <v>416.10199999999998</v>
      </c>
      <c r="G2316" s="1" t="s">
        <v>145</v>
      </c>
      <c r="I2316" s="1">
        <v>36845.224000000002</v>
      </c>
      <c r="J2316" s="1">
        <v>302.99700000000001</v>
      </c>
    </row>
    <row r="2317" spans="1:10" x14ac:dyDescent="0.25">
      <c r="A2317" s="1" t="s">
        <v>0</v>
      </c>
      <c r="B2317" s="1">
        <v>14</v>
      </c>
      <c r="C2317" s="1" t="s">
        <v>1</v>
      </c>
      <c r="D2317" s="1">
        <v>40356.694000000003</v>
      </c>
      <c r="E2317" s="1" t="s">
        <v>2</v>
      </c>
      <c r="F2317" s="1">
        <v>409.07</v>
      </c>
      <c r="G2317" s="1" t="s">
        <v>145</v>
      </c>
      <c r="I2317" s="1">
        <v>36845.224000000002</v>
      </c>
      <c r="J2317" s="1">
        <v>302.99680000000001</v>
      </c>
    </row>
    <row r="2318" spans="1:10" x14ac:dyDescent="0.25">
      <c r="A2318" s="1" t="s">
        <v>0</v>
      </c>
      <c r="B2318" s="1">
        <v>15</v>
      </c>
      <c r="C2318" s="1" t="s">
        <v>1</v>
      </c>
      <c r="D2318" s="1">
        <v>40356.694000000003</v>
      </c>
      <c r="E2318" s="1" t="s">
        <v>2</v>
      </c>
      <c r="F2318" s="1">
        <v>409.07</v>
      </c>
      <c r="G2318" s="1" t="s">
        <v>146</v>
      </c>
      <c r="I2318" s="1">
        <v>35294.92</v>
      </c>
      <c r="J2318" s="1">
        <v>307.86099999999999</v>
      </c>
    </row>
    <row r="2319" spans="1:10" x14ac:dyDescent="0.25">
      <c r="A2319" s="1" t="s">
        <v>0</v>
      </c>
      <c r="B2319" s="1">
        <v>16</v>
      </c>
      <c r="C2319" s="1" t="s">
        <v>1</v>
      </c>
      <c r="D2319" s="1">
        <v>40356.694000000003</v>
      </c>
      <c r="E2319" s="1" t="s">
        <v>2</v>
      </c>
      <c r="F2319" s="1">
        <v>409.07</v>
      </c>
      <c r="G2319" s="1" t="s">
        <v>145</v>
      </c>
      <c r="I2319" s="1">
        <v>40141.231</v>
      </c>
      <c r="J2319" s="1">
        <v>416.10199999999998</v>
      </c>
    </row>
    <row r="2320" spans="1:10" x14ac:dyDescent="0.25">
      <c r="A2320" s="1" t="s">
        <v>0</v>
      </c>
      <c r="B2320" s="1">
        <v>17</v>
      </c>
      <c r="C2320" s="1" t="s">
        <v>1</v>
      </c>
      <c r="D2320" s="1">
        <v>40356.694000000003</v>
      </c>
      <c r="E2320" s="1" t="s">
        <v>2</v>
      </c>
      <c r="F2320" s="1">
        <v>409.07010000000002</v>
      </c>
      <c r="G2320" s="1" t="s">
        <v>147</v>
      </c>
      <c r="I2320" s="1">
        <v>40356.694000000003</v>
      </c>
      <c r="J2320" s="1">
        <v>409.07</v>
      </c>
    </row>
    <row r="2321" spans="1:10" x14ac:dyDescent="0.25">
      <c r="A2321" s="1" t="s">
        <v>0</v>
      </c>
      <c r="B2321" s="1">
        <v>18</v>
      </c>
      <c r="C2321" s="1" t="s">
        <v>1</v>
      </c>
      <c r="D2321" s="1">
        <v>40356.694000000003</v>
      </c>
      <c r="E2321" s="1" t="s">
        <v>2</v>
      </c>
      <c r="F2321" s="1">
        <v>409.07</v>
      </c>
      <c r="G2321" s="1" t="s">
        <v>145</v>
      </c>
      <c r="I2321" s="1">
        <v>40356.694000000003</v>
      </c>
      <c r="J2321" s="1">
        <v>409.07</v>
      </c>
    </row>
    <row r="2322" spans="1:10" x14ac:dyDescent="0.25">
      <c r="A2322" s="1" t="s">
        <v>0</v>
      </c>
      <c r="B2322" s="1">
        <v>19</v>
      </c>
      <c r="C2322" s="1" t="s">
        <v>1</v>
      </c>
      <c r="D2322" s="1">
        <v>40356.694000000003</v>
      </c>
      <c r="E2322" s="1" t="s">
        <v>2</v>
      </c>
      <c r="F2322" s="1">
        <v>409.07</v>
      </c>
      <c r="G2322" s="1" t="s">
        <v>145</v>
      </c>
      <c r="I2322" s="1">
        <v>40356.694000000003</v>
      </c>
      <c r="J2322" s="1">
        <v>409.07</v>
      </c>
    </row>
    <row r="2323" spans="1:10" x14ac:dyDescent="0.25">
      <c r="A2323" s="1" t="s">
        <v>0</v>
      </c>
      <c r="B2323" s="1">
        <v>20</v>
      </c>
      <c r="C2323" s="1" t="s">
        <v>1</v>
      </c>
      <c r="D2323" s="1">
        <v>36446.256000000001</v>
      </c>
      <c r="E2323" s="1" t="s">
        <v>2</v>
      </c>
      <c r="F2323" s="1">
        <v>336.85599999999999</v>
      </c>
      <c r="G2323" s="1" t="s">
        <v>145</v>
      </c>
      <c r="I2323" s="1">
        <v>40356.694000000003</v>
      </c>
      <c r="J2323" s="1">
        <v>409.07010000000002</v>
      </c>
    </row>
    <row r="2324" spans="1:10" x14ac:dyDescent="0.25">
      <c r="A2324" s="1" t="s">
        <v>0</v>
      </c>
      <c r="B2324" s="1">
        <v>21</v>
      </c>
      <c r="C2324" s="1" t="s">
        <v>1</v>
      </c>
      <c r="D2324" s="1">
        <v>36446.256000000001</v>
      </c>
      <c r="E2324" s="1" t="s">
        <v>2</v>
      </c>
      <c r="F2324" s="1">
        <v>336.85599999999999</v>
      </c>
      <c r="G2324" s="1" t="s">
        <v>145</v>
      </c>
      <c r="I2324" s="1">
        <v>40356.694000000003</v>
      </c>
      <c r="J2324" s="1">
        <v>409.07</v>
      </c>
    </row>
    <row r="2325" spans="1:10" x14ac:dyDescent="0.25">
      <c r="A2325" s="1" t="s">
        <v>0</v>
      </c>
      <c r="B2325" s="1">
        <v>22</v>
      </c>
      <c r="C2325" s="1" t="s">
        <v>1</v>
      </c>
      <c r="D2325" s="1">
        <v>36446.256000000001</v>
      </c>
      <c r="E2325" s="1" t="s">
        <v>2</v>
      </c>
      <c r="F2325" s="1">
        <v>336.85599999999999</v>
      </c>
      <c r="G2325" s="1" t="s">
        <v>145</v>
      </c>
      <c r="I2325" s="1">
        <v>40356.694000000003</v>
      </c>
      <c r="J2325" s="1">
        <v>409.07</v>
      </c>
    </row>
    <row r="2326" spans="1:10" x14ac:dyDescent="0.25">
      <c r="A2326" s="1" t="s">
        <v>0</v>
      </c>
      <c r="B2326" s="1">
        <v>23</v>
      </c>
      <c r="C2326" s="1" t="s">
        <v>1</v>
      </c>
      <c r="D2326" s="1">
        <v>35136.788999999997</v>
      </c>
      <c r="E2326" s="1" t="s">
        <v>2</v>
      </c>
      <c r="F2326" s="1">
        <v>410.17099999999999</v>
      </c>
      <c r="G2326" s="1" t="s">
        <v>145</v>
      </c>
      <c r="I2326" s="1">
        <v>36446.256000000001</v>
      </c>
      <c r="J2326" s="1">
        <v>336.85599999999999</v>
      </c>
    </row>
    <row r="2327" spans="1:10" x14ac:dyDescent="0.25">
      <c r="A2327" s="1" t="s">
        <v>0</v>
      </c>
      <c r="B2327" s="1">
        <v>24</v>
      </c>
      <c r="C2327" s="1" t="s">
        <v>1</v>
      </c>
      <c r="D2327" s="1">
        <v>35136.788999999997</v>
      </c>
      <c r="E2327" s="1" t="s">
        <v>2</v>
      </c>
      <c r="F2327" s="1">
        <v>410.17099999999999</v>
      </c>
      <c r="G2327" s="1" t="s">
        <v>146</v>
      </c>
      <c r="I2327" s="1">
        <v>36446.256000000001</v>
      </c>
      <c r="J2327" s="1">
        <v>336.85599999999999</v>
      </c>
    </row>
    <row r="2328" spans="1:10" x14ac:dyDescent="0.25">
      <c r="A2328" s="1" t="s">
        <v>0</v>
      </c>
      <c r="B2328" s="1">
        <v>25</v>
      </c>
      <c r="C2328" s="1" t="s">
        <v>1</v>
      </c>
      <c r="D2328" s="1">
        <v>35136.788999999997</v>
      </c>
      <c r="E2328" s="1" t="s">
        <v>2</v>
      </c>
      <c r="F2328" s="1">
        <v>410.17099999999999</v>
      </c>
      <c r="G2328" s="1" t="s">
        <v>145</v>
      </c>
      <c r="I2328" s="1">
        <v>36446.256000000001</v>
      </c>
      <c r="J2328" s="1">
        <v>336.85599999999999</v>
      </c>
    </row>
    <row r="2329" spans="1:10" x14ac:dyDescent="0.25">
      <c r="A2329" s="1" t="s">
        <v>0</v>
      </c>
      <c r="B2329" s="1">
        <v>26</v>
      </c>
      <c r="C2329" s="1" t="s">
        <v>1</v>
      </c>
      <c r="D2329" s="1">
        <v>35136.788999999997</v>
      </c>
      <c r="E2329" s="1" t="s">
        <v>2</v>
      </c>
      <c r="F2329" s="1">
        <v>410.17090000000002</v>
      </c>
      <c r="G2329" s="1" t="s">
        <v>147</v>
      </c>
      <c r="I2329" s="1">
        <v>35136.788999999997</v>
      </c>
      <c r="J2329" s="1">
        <v>410.17099999999999</v>
      </c>
    </row>
    <row r="2330" spans="1:10" x14ac:dyDescent="0.25">
      <c r="A2330" s="1" t="s">
        <v>0</v>
      </c>
      <c r="B2330" s="1">
        <v>27</v>
      </c>
      <c r="C2330" s="1" t="s">
        <v>1</v>
      </c>
      <c r="D2330" s="1">
        <v>35136.788999999997</v>
      </c>
      <c r="E2330" s="1" t="s">
        <v>2</v>
      </c>
      <c r="F2330" s="1">
        <v>410.17099999999999</v>
      </c>
      <c r="G2330" s="1" t="s">
        <v>145</v>
      </c>
      <c r="I2330" s="1">
        <v>35136.788999999997</v>
      </c>
      <c r="J2330" s="1">
        <v>410.17099999999999</v>
      </c>
    </row>
    <row r="2331" spans="1:10" x14ac:dyDescent="0.25">
      <c r="A2331" s="1" t="s">
        <v>0</v>
      </c>
      <c r="B2331" s="1">
        <v>28</v>
      </c>
      <c r="C2331" s="1" t="s">
        <v>1</v>
      </c>
      <c r="D2331" s="1">
        <v>35136.788999999997</v>
      </c>
      <c r="E2331" s="1" t="s">
        <v>2</v>
      </c>
      <c r="F2331" s="1">
        <v>410.17099999999999</v>
      </c>
      <c r="G2331" s="1" t="s">
        <v>145</v>
      </c>
      <c r="I2331" s="1">
        <v>35136.788999999997</v>
      </c>
      <c r="J2331" s="1">
        <v>410.17099999999999</v>
      </c>
    </row>
    <row r="2332" spans="1:10" x14ac:dyDescent="0.25">
      <c r="A2332" s="1" t="s">
        <v>0</v>
      </c>
      <c r="B2332" s="1">
        <v>29</v>
      </c>
      <c r="C2332" s="1" t="s">
        <v>1</v>
      </c>
      <c r="D2332" s="1">
        <v>35136.788999999997</v>
      </c>
      <c r="E2332" s="1" t="s">
        <v>2</v>
      </c>
      <c r="F2332" s="1">
        <v>410.17099999999999</v>
      </c>
      <c r="G2332" s="1" t="s">
        <v>145</v>
      </c>
      <c r="I2332" s="1">
        <v>35136.788999999997</v>
      </c>
      <c r="J2332" s="1">
        <v>410.17090000000002</v>
      </c>
    </row>
    <row r="2333" spans="1:10" x14ac:dyDescent="0.25">
      <c r="A2333" s="1" t="s">
        <v>0</v>
      </c>
      <c r="B2333" s="1">
        <v>30</v>
      </c>
      <c r="C2333" s="1" t="s">
        <v>1</v>
      </c>
      <c r="D2333" s="1">
        <v>35136.788999999997</v>
      </c>
      <c r="E2333" s="1" t="s">
        <v>2</v>
      </c>
      <c r="F2333" s="1">
        <v>410.17099999999999</v>
      </c>
      <c r="G2333" s="1" t="s">
        <v>145</v>
      </c>
      <c r="I2333" s="1">
        <v>35136.788999999997</v>
      </c>
      <c r="J2333" s="1">
        <v>410.17099999999999</v>
      </c>
    </row>
    <row r="2334" spans="1:10" x14ac:dyDescent="0.25">
      <c r="A2334" s="1" t="s">
        <v>0</v>
      </c>
      <c r="B2334" s="1">
        <v>31</v>
      </c>
      <c r="C2334" s="1" t="s">
        <v>1</v>
      </c>
      <c r="D2334" s="1">
        <v>35136.788999999997</v>
      </c>
      <c r="E2334" s="1" t="s">
        <v>2</v>
      </c>
      <c r="F2334" s="1">
        <v>410.17099999999999</v>
      </c>
      <c r="G2334" s="1" t="s">
        <v>145</v>
      </c>
      <c r="I2334" s="1">
        <v>35136.788999999997</v>
      </c>
      <c r="J2334" s="1">
        <v>410.17099999999999</v>
      </c>
    </row>
    <row r="2335" spans="1:10" x14ac:dyDescent="0.25">
      <c r="A2335" s="1" t="s">
        <v>0</v>
      </c>
      <c r="B2335" s="1">
        <v>32</v>
      </c>
      <c r="C2335" s="1" t="s">
        <v>1</v>
      </c>
      <c r="D2335" s="1">
        <v>35136.788999999997</v>
      </c>
      <c r="E2335" s="1" t="s">
        <v>2</v>
      </c>
      <c r="F2335" s="1">
        <v>410.17099999999999</v>
      </c>
      <c r="G2335" s="1" t="s">
        <v>145</v>
      </c>
      <c r="I2335" s="1">
        <v>35136.788999999997</v>
      </c>
      <c r="J2335" s="1">
        <v>410.17099999999999</v>
      </c>
    </row>
    <row r="2336" spans="1:10" x14ac:dyDescent="0.25">
      <c r="A2336" s="1" t="s">
        <v>0</v>
      </c>
      <c r="B2336" s="1">
        <v>33</v>
      </c>
      <c r="C2336" s="1" t="s">
        <v>1</v>
      </c>
      <c r="D2336" s="1">
        <v>35136.788999999997</v>
      </c>
      <c r="E2336" s="1" t="s">
        <v>2</v>
      </c>
      <c r="F2336" s="1">
        <v>410.17099999999999</v>
      </c>
      <c r="G2336" s="1" t="s">
        <v>146</v>
      </c>
      <c r="I2336" s="1">
        <v>35136.788999999997</v>
      </c>
      <c r="J2336" s="1">
        <v>410.17099999999999</v>
      </c>
    </row>
    <row r="2337" spans="1:10" x14ac:dyDescent="0.25">
      <c r="A2337" s="1" t="s">
        <v>0</v>
      </c>
      <c r="B2337" s="1">
        <v>34</v>
      </c>
      <c r="C2337" s="1" t="s">
        <v>1</v>
      </c>
      <c r="D2337" s="1">
        <v>35136.788999999997</v>
      </c>
      <c r="E2337" s="1" t="s">
        <v>2</v>
      </c>
      <c r="F2337" s="1">
        <v>410.17099999999999</v>
      </c>
      <c r="G2337" s="1" t="s">
        <v>145</v>
      </c>
      <c r="I2337" s="1">
        <v>35136.788999999997</v>
      </c>
      <c r="J2337" s="1">
        <v>410.17099999999999</v>
      </c>
    </row>
    <row r="2338" spans="1:10" x14ac:dyDescent="0.25">
      <c r="A2338" s="1" t="s">
        <v>0</v>
      </c>
      <c r="B2338" s="1">
        <v>35</v>
      </c>
      <c r="C2338" s="1" t="s">
        <v>1</v>
      </c>
      <c r="D2338" s="1">
        <v>35136.788999999997</v>
      </c>
      <c r="E2338" s="1" t="s">
        <v>2</v>
      </c>
      <c r="F2338" s="1">
        <v>410.17090000000002</v>
      </c>
      <c r="G2338" s="1" t="s">
        <v>147</v>
      </c>
      <c r="I2338" s="1">
        <v>35136.788999999997</v>
      </c>
      <c r="J2338" s="1">
        <v>410.17099999999999</v>
      </c>
    </row>
    <row r="2339" spans="1:10" x14ac:dyDescent="0.25">
      <c r="A2339" s="1" t="s">
        <v>0</v>
      </c>
      <c r="B2339" s="1">
        <v>36</v>
      </c>
      <c r="C2339" s="1" t="s">
        <v>1</v>
      </c>
      <c r="D2339" s="1">
        <v>35136.788999999997</v>
      </c>
      <c r="E2339" s="1" t="s">
        <v>2</v>
      </c>
      <c r="F2339" s="1">
        <v>410.17099999999999</v>
      </c>
      <c r="G2339" s="1" t="s">
        <v>145</v>
      </c>
      <c r="I2339" s="1">
        <v>35136.788999999997</v>
      </c>
      <c r="J2339" s="1">
        <v>410.17099999999999</v>
      </c>
    </row>
    <row r="2340" spans="1:10" x14ac:dyDescent="0.25">
      <c r="A2340" s="1" t="s">
        <v>0</v>
      </c>
      <c r="B2340" s="1">
        <v>37</v>
      </c>
      <c r="C2340" s="1" t="s">
        <v>1</v>
      </c>
      <c r="D2340" s="1">
        <v>35136.788999999997</v>
      </c>
      <c r="E2340" s="1" t="s">
        <v>2</v>
      </c>
      <c r="F2340" s="1">
        <v>410.17099999999999</v>
      </c>
      <c r="G2340" s="1" t="s">
        <v>145</v>
      </c>
      <c r="I2340" s="1">
        <v>35136.788999999997</v>
      </c>
      <c r="J2340" s="1">
        <v>410.17099999999999</v>
      </c>
    </row>
    <row r="2341" spans="1:10" x14ac:dyDescent="0.25">
      <c r="A2341" s="1" t="s">
        <v>0</v>
      </c>
      <c r="B2341" s="1">
        <v>38</v>
      </c>
      <c r="C2341" s="1" t="s">
        <v>1</v>
      </c>
      <c r="D2341" s="1">
        <v>35136.788999999997</v>
      </c>
      <c r="E2341" s="1" t="s">
        <v>2</v>
      </c>
      <c r="F2341" s="1">
        <v>410.17099999999999</v>
      </c>
      <c r="G2341" s="1" t="s">
        <v>145</v>
      </c>
      <c r="I2341" s="1">
        <v>35136.788999999997</v>
      </c>
      <c r="J2341" s="1">
        <v>410.17090000000002</v>
      </c>
    </row>
    <row r="2342" spans="1:10" x14ac:dyDescent="0.25">
      <c r="A2342" s="1" t="s">
        <v>0</v>
      </c>
      <c r="B2342" s="1">
        <v>39</v>
      </c>
      <c r="C2342" s="1" t="s">
        <v>1</v>
      </c>
      <c r="D2342" s="1">
        <v>35136.788999999997</v>
      </c>
      <c r="E2342" s="1" t="s">
        <v>2</v>
      </c>
      <c r="F2342" s="1">
        <v>410.17099999999999</v>
      </c>
      <c r="G2342" s="1" t="s">
        <v>145</v>
      </c>
      <c r="I2342" s="1">
        <v>35136.788999999997</v>
      </c>
      <c r="J2342" s="1">
        <v>410.17099999999999</v>
      </c>
    </row>
    <row r="2343" spans="1:10" x14ac:dyDescent="0.25">
      <c r="A2343" s="1" t="s">
        <v>0</v>
      </c>
      <c r="B2343" s="1">
        <v>40</v>
      </c>
      <c r="C2343" s="1" t="s">
        <v>1</v>
      </c>
      <c r="D2343" s="1">
        <v>35136.788999999997</v>
      </c>
      <c r="E2343" s="1" t="s">
        <v>2</v>
      </c>
      <c r="F2343" s="1">
        <v>410.17099999999999</v>
      </c>
      <c r="G2343" s="1" t="s">
        <v>145</v>
      </c>
      <c r="I2343" s="1">
        <v>35136.788999999997</v>
      </c>
      <c r="J2343" s="1">
        <v>410.17099999999999</v>
      </c>
    </row>
    <row r="2344" spans="1:10" x14ac:dyDescent="0.25">
      <c r="A2344" s="1" t="s">
        <v>0</v>
      </c>
      <c r="B2344" s="1">
        <v>41</v>
      </c>
      <c r="C2344" s="1" t="s">
        <v>1</v>
      </c>
      <c r="D2344" s="1">
        <v>35136.788999999997</v>
      </c>
      <c r="E2344" s="1" t="s">
        <v>2</v>
      </c>
      <c r="F2344" s="1">
        <v>410.17099999999999</v>
      </c>
      <c r="G2344" s="1" t="s">
        <v>145</v>
      </c>
      <c r="I2344" s="1">
        <v>35136.788999999997</v>
      </c>
      <c r="J2344" s="1">
        <v>410.17099999999999</v>
      </c>
    </row>
    <row r="2345" spans="1:10" x14ac:dyDescent="0.25">
      <c r="A2345" s="1" t="s">
        <v>0</v>
      </c>
      <c r="B2345" s="1">
        <v>42</v>
      </c>
      <c r="C2345" s="1" t="s">
        <v>1</v>
      </c>
      <c r="D2345" s="1">
        <v>35136.788999999997</v>
      </c>
      <c r="E2345" s="1" t="s">
        <v>2</v>
      </c>
      <c r="F2345" s="1">
        <v>410.17099999999999</v>
      </c>
      <c r="G2345" s="1" t="s">
        <v>146</v>
      </c>
      <c r="I2345" s="1">
        <v>35136.788999999997</v>
      </c>
      <c r="J2345" s="1">
        <v>410.17099999999999</v>
      </c>
    </row>
    <row r="2346" spans="1:10" x14ac:dyDescent="0.25">
      <c r="A2346" s="1" t="s">
        <v>0</v>
      </c>
      <c r="B2346" s="1">
        <v>43</v>
      </c>
      <c r="C2346" s="1" t="s">
        <v>1</v>
      </c>
      <c r="D2346" s="1">
        <v>35136.788999999997</v>
      </c>
      <c r="E2346" s="1" t="s">
        <v>2</v>
      </c>
      <c r="F2346" s="1">
        <v>410.17099999999999</v>
      </c>
      <c r="G2346" s="1" t="s">
        <v>145</v>
      </c>
      <c r="I2346" s="1">
        <v>35136.788999999997</v>
      </c>
      <c r="J2346" s="1">
        <v>410.17099999999999</v>
      </c>
    </row>
    <row r="2347" spans="1:10" x14ac:dyDescent="0.25">
      <c r="A2347" s="1" t="s">
        <v>0</v>
      </c>
      <c r="B2347" s="1">
        <v>44</v>
      </c>
      <c r="C2347" s="1" t="s">
        <v>1</v>
      </c>
      <c r="D2347" s="1">
        <v>35136.788999999997</v>
      </c>
      <c r="E2347" s="1" t="s">
        <v>2</v>
      </c>
      <c r="F2347" s="1">
        <v>410.17090000000002</v>
      </c>
      <c r="G2347" s="1" t="s">
        <v>147</v>
      </c>
      <c r="I2347" s="1">
        <v>35136.788999999997</v>
      </c>
      <c r="J2347" s="1">
        <v>410.17099999999999</v>
      </c>
    </row>
    <row r="2348" spans="1:10" x14ac:dyDescent="0.25">
      <c r="A2348" s="1" t="s">
        <v>0</v>
      </c>
      <c r="B2348" s="1">
        <v>45</v>
      </c>
      <c r="C2348" s="1" t="s">
        <v>1</v>
      </c>
      <c r="D2348" s="1">
        <v>35136.788999999997</v>
      </c>
      <c r="E2348" s="1" t="s">
        <v>2</v>
      </c>
      <c r="F2348" s="1">
        <v>410.17099999999999</v>
      </c>
      <c r="G2348" s="1" t="s">
        <v>145</v>
      </c>
      <c r="I2348" s="1">
        <v>35136.788999999997</v>
      </c>
      <c r="J2348" s="1">
        <v>410.17099999999999</v>
      </c>
    </row>
    <row r="2349" spans="1:10" x14ac:dyDescent="0.25">
      <c r="A2349" s="1" t="s">
        <v>0</v>
      </c>
      <c r="B2349" s="1">
        <v>46</v>
      </c>
      <c r="C2349" s="1" t="s">
        <v>1</v>
      </c>
      <c r="D2349" s="1">
        <v>35136.788999999997</v>
      </c>
      <c r="E2349" s="1" t="s">
        <v>2</v>
      </c>
      <c r="F2349" s="1">
        <v>410.17099999999999</v>
      </c>
      <c r="G2349" s="1" t="s">
        <v>145</v>
      </c>
      <c r="I2349" s="1">
        <v>35136.788999999997</v>
      </c>
      <c r="J2349" s="1">
        <v>410.17099999999999</v>
      </c>
    </row>
    <row r="2350" spans="1:10" x14ac:dyDescent="0.25">
      <c r="A2350" s="1" t="s">
        <v>0</v>
      </c>
      <c r="B2350" s="1">
        <v>47</v>
      </c>
      <c r="C2350" s="1" t="s">
        <v>1</v>
      </c>
      <c r="D2350" s="1">
        <v>35136.788999999997</v>
      </c>
      <c r="E2350" s="1" t="s">
        <v>2</v>
      </c>
      <c r="F2350" s="1">
        <v>410.17099999999999</v>
      </c>
      <c r="G2350" s="1" t="s">
        <v>145</v>
      </c>
      <c r="I2350" s="1">
        <v>35136.788999999997</v>
      </c>
      <c r="J2350" s="1">
        <v>410.17090000000002</v>
      </c>
    </row>
    <row r="2351" spans="1:10" x14ac:dyDescent="0.25">
      <c r="A2351" s="1" t="s">
        <v>0</v>
      </c>
      <c r="B2351" s="1">
        <v>48</v>
      </c>
      <c r="C2351" s="1" t="s">
        <v>1</v>
      </c>
      <c r="D2351" s="1">
        <v>35136.788999999997</v>
      </c>
      <c r="E2351" s="1" t="s">
        <v>2</v>
      </c>
      <c r="F2351" s="1">
        <v>410.17099999999999</v>
      </c>
      <c r="G2351" s="1" t="s">
        <v>145</v>
      </c>
      <c r="I2351" s="1">
        <v>35136.788999999997</v>
      </c>
      <c r="J2351" s="1">
        <v>410.17099999999999</v>
      </c>
    </row>
    <row r="2352" spans="1:10" x14ac:dyDescent="0.25">
      <c r="A2352" s="1" t="s">
        <v>0</v>
      </c>
      <c r="B2352" s="1">
        <v>49</v>
      </c>
      <c r="C2352" s="1" t="s">
        <v>1</v>
      </c>
      <c r="D2352" s="1">
        <v>35136.788999999997</v>
      </c>
      <c r="E2352" s="1" t="s">
        <v>2</v>
      </c>
      <c r="F2352" s="1">
        <v>410.17099999999999</v>
      </c>
      <c r="G2352" s="1" t="s">
        <v>145</v>
      </c>
      <c r="I2352" s="1">
        <v>35136.788999999997</v>
      </c>
      <c r="J2352" s="1">
        <v>410.17099999999999</v>
      </c>
    </row>
    <row r="2353" spans="1:10" x14ac:dyDescent="0.25">
      <c r="A2353" s="1" t="s">
        <v>0</v>
      </c>
      <c r="B2353" s="1">
        <v>1</v>
      </c>
      <c r="C2353" s="1" t="s">
        <v>1</v>
      </c>
      <c r="D2353" s="1">
        <v>31355.439999999999</v>
      </c>
      <c r="E2353" s="1" t="s">
        <v>2</v>
      </c>
      <c r="F2353" s="1">
        <v>153.006</v>
      </c>
      <c r="G2353" s="1" t="s">
        <v>148</v>
      </c>
      <c r="I2353" s="1">
        <v>35136.788999999997</v>
      </c>
      <c r="J2353" s="1">
        <v>410.17099999999999</v>
      </c>
    </row>
    <row r="2354" spans="1:10" x14ac:dyDescent="0.25">
      <c r="A2354" s="1" t="s">
        <v>0</v>
      </c>
      <c r="B2354" s="1">
        <v>2</v>
      </c>
      <c r="C2354" s="1" t="s">
        <v>1</v>
      </c>
      <c r="D2354" s="1">
        <v>30094.792000000001</v>
      </c>
      <c r="E2354" s="1" t="s">
        <v>2</v>
      </c>
      <c r="F2354" s="1">
        <v>158.51249999999999</v>
      </c>
      <c r="G2354" s="1" t="s">
        <v>150</v>
      </c>
      <c r="I2354" s="1">
        <v>35136.788999999997</v>
      </c>
      <c r="J2354" s="1">
        <v>410.17099999999999</v>
      </c>
    </row>
    <row r="2355" spans="1:10" x14ac:dyDescent="0.25">
      <c r="A2355" s="1" t="s">
        <v>0</v>
      </c>
      <c r="B2355" s="1">
        <v>3</v>
      </c>
      <c r="C2355" s="1" t="s">
        <v>1</v>
      </c>
      <c r="D2355" s="1">
        <v>35955.536999999997</v>
      </c>
      <c r="E2355" s="1" t="s">
        <v>2</v>
      </c>
      <c r="F2355" s="1">
        <v>301.91199999999998</v>
      </c>
      <c r="G2355" s="1" t="s">
        <v>148</v>
      </c>
      <c r="I2355" s="1">
        <v>35136.788999999997</v>
      </c>
      <c r="J2355" s="1">
        <v>410.17099999999999</v>
      </c>
    </row>
    <row r="2356" spans="1:10" x14ac:dyDescent="0.25">
      <c r="A2356" s="1" t="s">
        <v>0</v>
      </c>
      <c r="B2356" s="1">
        <v>4</v>
      </c>
      <c r="C2356" s="1" t="s">
        <v>1</v>
      </c>
      <c r="D2356" s="1">
        <v>31900.239000000001</v>
      </c>
      <c r="E2356" s="1" t="s">
        <v>2</v>
      </c>
      <c r="F2356" s="1">
        <v>257.79599999999999</v>
      </c>
      <c r="G2356" s="1" t="s">
        <v>148</v>
      </c>
      <c r="I2356" s="1">
        <v>31355.439999999999</v>
      </c>
      <c r="J2356" s="1">
        <v>153.006</v>
      </c>
    </row>
    <row r="2357" spans="1:10" x14ac:dyDescent="0.25">
      <c r="A2357" s="1" t="s">
        <v>0</v>
      </c>
      <c r="B2357" s="1">
        <v>5</v>
      </c>
      <c r="C2357" s="1" t="s">
        <v>1</v>
      </c>
      <c r="D2357" s="1">
        <v>33107.932000000001</v>
      </c>
      <c r="E2357" s="1" t="s">
        <v>2</v>
      </c>
      <c r="F2357" s="1">
        <v>178.614</v>
      </c>
      <c r="G2357" s="1" t="s">
        <v>148</v>
      </c>
      <c r="I2357" s="1">
        <v>30094.792000000001</v>
      </c>
      <c r="J2357" s="1">
        <v>158.51249999999999</v>
      </c>
    </row>
    <row r="2358" spans="1:10" x14ac:dyDescent="0.25">
      <c r="A2358" s="1" t="s">
        <v>0</v>
      </c>
      <c r="B2358" s="1">
        <v>6</v>
      </c>
      <c r="C2358" s="1" t="s">
        <v>1</v>
      </c>
      <c r="D2358" s="1">
        <v>33229.197</v>
      </c>
      <c r="E2358" s="1" t="s">
        <v>2</v>
      </c>
      <c r="F2358" s="1">
        <v>217.447</v>
      </c>
      <c r="G2358" s="1" t="s">
        <v>149</v>
      </c>
      <c r="I2358" s="1">
        <v>35955.536999999997</v>
      </c>
      <c r="J2358" s="1">
        <v>301.91199999999998</v>
      </c>
    </row>
    <row r="2359" spans="1:10" x14ac:dyDescent="0.25">
      <c r="A2359" s="1" t="s">
        <v>0</v>
      </c>
      <c r="B2359" s="1">
        <v>7</v>
      </c>
      <c r="C2359" s="1" t="s">
        <v>1</v>
      </c>
      <c r="D2359" s="1">
        <v>34157.201999999997</v>
      </c>
      <c r="E2359" s="1" t="s">
        <v>2</v>
      </c>
      <c r="F2359" s="1">
        <v>172.38499999999999</v>
      </c>
      <c r="G2359" s="1" t="s">
        <v>148</v>
      </c>
      <c r="I2359" s="1">
        <v>31900.239000000001</v>
      </c>
      <c r="J2359" s="1">
        <v>257.79599999999999</v>
      </c>
    </row>
    <row r="2360" spans="1:10" x14ac:dyDescent="0.25">
      <c r="A2360" s="1" t="s">
        <v>0</v>
      </c>
      <c r="B2360" s="1">
        <v>8</v>
      </c>
      <c r="C2360" s="1" t="s">
        <v>1</v>
      </c>
      <c r="D2360" s="1">
        <v>33086.495000000003</v>
      </c>
      <c r="E2360" s="1" t="s">
        <v>2</v>
      </c>
      <c r="F2360" s="1">
        <v>157.29599999999999</v>
      </c>
      <c r="G2360" s="1" t="s">
        <v>148</v>
      </c>
      <c r="I2360" s="1">
        <v>33107.932000000001</v>
      </c>
      <c r="J2360" s="1">
        <v>178.614</v>
      </c>
    </row>
    <row r="2361" spans="1:10" x14ac:dyDescent="0.25">
      <c r="A2361" s="1" t="s">
        <v>0</v>
      </c>
      <c r="B2361" s="1">
        <v>9</v>
      </c>
      <c r="C2361" s="1" t="s">
        <v>1</v>
      </c>
      <c r="D2361" s="1">
        <v>37776.932000000001</v>
      </c>
      <c r="E2361" s="1" t="s">
        <v>2</v>
      </c>
      <c r="F2361" s="1">
        <v>209.24799999999999</v>
      </c>
      <c r="G2361" s="1" t="s">
        <v>148</v>
      </c>
      <c r="I2361" s="1">
        <v>33229.197</v>
      </c>
      <c r="J2361" s="1">
        <v>217.447</v>
      </c>
    </row>
    <row r="2362" spans="1:10" x14ac:dyDescent="0.25">
      <c r="A2362" s="1" t="s">
        <v>0</v>
      </c>
      <c r="B2362" s="1">
        <v>10</v>
      </c>
      <c r="C2362" s="1" t="s">
        <v>1</v>
      </c>
      <c r="D2362" s="1">
        <v>35880.642</v>
      </c>
      <c r="E2362" s="1" t="s">
        <v>2</v>
      </c>
      <c r="F2362" s="1">
        <v>213.06399999999999</v>
      </c>
      <c r="G2362" s="1" t="s">
        <v>148</v>
      </c>
      <c r="I2362" s="1">
        <v>34157.201999999997</v>
      </c>
      <c r="J2362" s="1">
        <v>172.38499999999999</v>
      </c>
    </row>
    <row r="2363" spans="1:10" x14ac:dyDescent="0.25">
      <c r="A2363" s="1" t="s">
        <v>0</v>
      </c>
      <c r="B2363" s="1">
        <v>11</v>
      </c>
      <c r="C2363" s="1" t="s">
        <v>1</v>
      </c>
      <c r="D2363" s="1">
        <v>35880.642</v>
      </c>
      <c r="E2363" s="1" t="s">
        <v>2</v>
      </c>
      <c r="F2363" s="1">
        <v>213.06440000000001</v>
      </c>
      <c r="G2363" s="1" t="s">
        <v>150</v>
      </c>
      <c r="I2363" s="1">
        <v>33086.495000000003</v>
      </c>
      <c r="J2363" s="1">
        <v>157.29599999999999</v>
      </c>
    </row>
    <row r="2364" spans="1:10" x14ac:dyDescent="0.25">
      <c r="A2364" s="1" t="s">
        <v>0</v>
      </c>
      <c r="B2364" s="1">
        <v>12</v>
      </c>
      <c r="C2364" s="1" t="s">
        <v>1</v>
      </c>
      <c r="D2364" s="1">
        <v>35880.642</v>
      </c>
      <c r="E2364" s="1" t="s">
        <v>2</v>
      </c>
      <c r="F2364" s="1">
        <v>213.06399999999999</v>
      </c>
      <c r="G2364" s="1" t="s">
        <v>148</v>
      </c>
      <c r="I2364" s="1">
        <v>37776.932000000001</v>
      </c>
      <c r="J2364" s="1">
        <v>209.24799999999999</v>
      </c>
    </row>
    <row r="2365" spans="1:10" x14ac:dyDescent="0.25">
      <c r="A2365" s="1" t="s">
        <v>0</v>
      </c>
      <c r="B2365" s="1">
        <v>13</v>
      </c>
      <c r="C2365" s="1" t="s">
        <v>1</v>
      </c>
      <c r="D2365" s="1">
        <v>35880.642</v>
      </c>
      <c r="E2365" s="1" t="s">
        <v>2</v>
      </c>
      <c r="F2365" s="1">
        <v>213.06399999999999</v>
      </c>
      <c r="G2365" s="1" t="s">
        <v>148</v>
      </c>
      <c r="I2365" s="1">
        <v>35880.642</v>
      </c>
      <c r="J2365" s="1">
        <v>213.06399999999999</v>
      </c>
    </row>
    <row r="2366" spans="1:10" x14ac:dyDescent="0.25">
      <c r="A2366" s="1" t="s">
        <v>0</v>
      </c>
      <c r="B2366" s="1">
        <v>14</v>
      </c>
      <c r="C2366" s="1" t="s">
        <v>1</v>
      </c>
      <c r="D2366" s="1">
        <v>37221.707999999999</v>
      </c>
      <c r="E2366" s="1" t="s">
        <v>2</v>
      </c>
      <c r="F2366" s="1">
        <v>224.571</v>
      </c>
      <c r="G2366" s="1" t="s">
        <v>148</v>
      </c>
      <c r="I2366" s="1">
        <v>35880.642</v>
      </c>
      <c r="J2366" s="1">
        <v>213.06440000000001</v>
      </c>
    </row>
    <row r="2367" spans="1:10" x14ac:dyDescent="0.25">
      <c r="A2367" s="1" t="s">
        <v>0</v>
      </c>
      <c r="B2367" s="1">
        <v>15</v>
      </c>
      <c r="C2367" s="1" t="s">
        <v>1</v>
      </c>
      <c r="D2367" s="1">
        <v>36045.875999999997</v>
      </c>
      <c r="E2367" s="1" t="s">
        <v>2</v>
      </c>
      <c r="F2367" s="1">
        <v>205.24100000000001</v>
      </c>
      <c r="G2367" s="1" t="s">
        <v>148</v>
      </c>
      <c r="I2367" s="1">
        <v>35880.642</v>
      </c>
      <c r="J2367" s="1">
        <v>213.06399999999999</v>
      </c>
    </row>
    <row r="2368" spans="1:10" x14ac:dyDescent="0.25">
      <c r="A2368" s="1" t="s">
        <v>0</v>
      </c>
      <c r="B2368" s="1">
        <v>16</v>
      </c>
      <c r="C2368" s="1" t="s">
        <v>1</v>
      </c>
      <c r="D2368" s="1">
        <v>40995.298999999999</v>
      </c>
      <c r="E2368" s="1" t="s">
        <v>2</v>
      </c>
      <c r="F2368" s="1">
        <v>277.40100000000001</v>
      </c>
      <c r="G2368" s="1" t="s">
        <v>148</v>
      </c>
      <c r="I2368" s="1">
        <v>35880.642</v>
      </c>
      <c r="J2368" s="1">
        <v>213.06399999999999</v>
      </c>
    </row>
    <row r="2369" spans="1:10" x14ac:dyDescent="0.25">
      <c r="A2369" s="1" t="s">
        <v>0</v>
      </c>
      <c r="B2369" s="1">
        <v>17</v>
      </c>
      <c r="C2369" s="1" t="s">
        <v>1</v>
      </c>
      <c r="D2369" s="1">
        <v>44012.038999999997</v>
      </c>
      <c r="E2369" s="1" t="s">
        <v>2</v>
      </c>
      <c r="F2369" s="1">
        <v>301.21699999999998</v>
      </c>
      <c r="G2369" s="1" t="s">
        <v>148</v>
      </c>
      <c r="I2369" s="1">
        <v>37221.707999999999</v>
      </c>
      <c r="J2369" s="1">
        <v>224.571</v>
      </c>
    </row>
    <row r="2370" spans="1:10" x14ac:dyDescent="0.25">
      <c r="A2370" s="1" t="s">
        <v>0</v>
      </c>
      <c r="B2370" s="1">
        <v>18</v>
      </c>
      <c r="C2370" s="1" t="s">
        <v>1</v>
      </c>
      <c r="D2370" s="1">
        <v>44012.038999999997</v>
      </c>
      <c r="E2370" s="1" t="s">
        <v>2</v>
      </c>
      <c r="F2370" s="1">
        <v>301.21699999999998</v>
      </c>
      <c r="G2370" s="1" t="s">
        <v>149</v>
      </c>
      <c r="I2370" s="1">
        <v>36045.875999999997</v>
      </c>
      <c r="J2370" s="1">
        <v>205.24100000000001</v>
      </c>
    </row>
    <row r="2371" spans="1:10" x14ac:dyDescent="0.25">
      <c r="A2371" s="1" t="s">
        <v>0</v>
      </c>
      <c r="B2371" s="1">
        <v>19</v>
      </c>
      <c r="C2371" s="1" t="s">
        <v>1</v>
      </c>
      <c r="D2371" s="1">
        <v>44012.038999999997</v>
      </c>
      <c r="E2371" s="1" t="s">
        <v>2</v>
      </c>
      <c r="F2371" s="1">
        <v>301.21699999999998</v>
      </c>
      <c r="G2371" s="1" t="s">
        <v>148</v>
      </c>
      <c r="I2371" s="1">
        <v>40995.298999999999</v>
      </c>
      <c r="J2371" s="1">
        <v>277.40100000000001</v>
      </c>
    </row>
    <row r="2372" spans="1:10" x14ac:dyDescent="0.25">
      <c r="A2372" s="1" t="s">
        <v>0</v>
      </c>
      <c r="B2372" s="1">
        <v>20</v>
      </c>
      <c r="C2372" s="1" t="s">
        <v>1</v>
      </c>
      <c r="D2372" s="1">
        <v>44012.038999999997</v>
      </c>
      <c r="E2372" s="1" t="s">
        <v>2</v>
      </c>
      <c r="F2372" s="1">
        <v>301.21660000000003</v>
      </c>
      <c r="G2372" s="1" t="s">
        <v>150</v>
      </c>
      <c r="I2372" s="1">
        <v>44012.038999999997</v>
      </c>
      <c r="J2372" s="1">
        <v>301.21699999999998</v>
      </c>
    </row>
    <row r="2373" spans="1:10" x14ac:dyDescent="0.25">
      <c r="A2373" s="1" t="s">
        <v>0</v>
      </c>
      <c r="B2373" s="1">
        <v>21</v>
      </c>
      <c r="C2373" s="1" t="s">
        <v>1</v>
      </c>
      <c r="D2373" s="1">
        <v>44012.038999999997</v>
      </c>
      <c r="E2373" s="1" t="s">
        <v>2</v>
      </c>
      <c r="F2373" s="1">
        <v>301.21699999999998</v>
      </c>
      <c r="G2373" s="1" t="s">
        <v>148</v>
      </c>
      <c r="I2373" s="1">
        <v>44012.038999999997</v>
      </c>
      <c r="J2373" s="1">
        <v>301.21699999999998</v>
      </c>
    </row>
    <row r="2374" spans="1:10" x14ac:dyDescent="0.25">
      <c r="A2374" s="1" t="s">
        <v>0</v>
      </c>
      <c r="B2374" s="1">
        <v>22</v>
      </c>
      <c r="C2374" s="1" t="s">
        <v>1</v>
      </c>
      <c r="D2374" s="1">
        <v>44012.038999999997</v>
      </c>
      <c r="E2374" s="1" t="s">
        <v>2</v>
      </c>
      <c r="F2374" s="1">
        <v>301.21699999999998</v>
      </c>
      <c r="G2374" s="1" t="s">
        <v>148</v>
      </c>
      <c r="I2374" s="1">
        <v>44012.038999999997</v>
      </c>
      <c r="J2374" s="1">
        <v>301.21699999999998</v>
      </c>
    </row>
    <row r="2375" spans="1:10" x14ac:dyDescent="0.25">
      <c r="A2375" s="1" t="s">
        <v>0</v>
      </c>
      <c r="B2375" s="1">
        <v>23</v>
      </c>
      <c r="C2375" s="1" t="s">
        <v>1</v>
      </c>
      <c r="D2375" s="1">
        <v>44012.038999999997</v>
      </c>
      <c r="E2375" s="1" t="s">
        <v>2</v>
      </c>
      <c r="F2375" s="1">
        <v>301.21699999999998</v>
      </c>
      <c r="G2375" s="1" t="s">
        <v>148</v>
      </c>
      <c r="I2375" s="1">
        <v>44012.038999999997</v>
      </c>
      <c r="J2375" s="1">
        <v>301.21660000000003</v>
      </c>
    </row>
    <row r="2376" spans="1:10" x14ac:dyDescent="0.25">
      <c r="A2376" s="1" t="s">
        <v>0</v>
      </c>
      <c r="B2376" s="1">
        <v>24</v>
      </c>
      <c r="C2376" s="1" t="s">
        <v>1</v>
      </c>
      <c r="D2376" s="1">
        <v>44012.038999999997</v>
      </c>
      <c r="E2376" s="1" t="s">
        <v>2</v>
      </c>
      <c r="F2376" s="1">
        <v>301.21699999999998</v>
      </c>
      <c r="G2376" s="1" t="s">
        <v>148</v>
      </c>
      <c r="I2376" s="1">
        <v>44012.038999999997</v>
      </c>
      <c r="J2376" s="1">
        <v>301.21699999999998</v>
      </c>
    </row>
    <row r="2377" spans="1:10" x14ac:dyDescent="0.25">
      <c r="A2377" s="1" t="s">
        <v>0</v>
      </c>
      <c r="B2377" s="1">
        <v>25</v>
      </c>
      <c r="C2377" s="1" t="s">
        <v>1</v>
      </c>
      <c r="D2377" s="1">
        <v>44012.038999999997</v>
      </c>
      <c r="E2377" s="1" t="s">
        <v>2</v>
      </c>
      <c r="F2377" s="1">
        <v>301.21699999999998</v>
      </c>
      <c r="G2377" s="1" t="s">
        <v>148</v>
      </c>
      <c r="I2377" s="1">
        <v>44012.038999999997</v>
      </c>
      <c r="J2377" s="1">
        <v>301.21699999999998</v>
      </c>
    </row>
    <row r="2378" spans="1:10" x14ac:dyDescent="0.25">
      <c r="A2378" s="1" t="s">
        <v>0</v>
      </c>
      <c r="B2378" s="1">
        <v>26</v>
      </c>
      <c r="C2378" s="1" t="s">
        <v>1</v>
      </c>
      <c r="D2378" s="1">
        <v>35884.379999999997</v>
      </c>
      <c r="E2378" s="1" t="s">
        <v>2</v>
      </c>
      <c r="F2378" s="1">
        <v>273.447</v>
      </c>
      <c r="G2378" s="1" t="s">
        <v>148</v>
      </c>
      <c r="I2378" s="1">
        <v>44012.038999999997</v>
      </c>
      <c r="J2378" s="1">
        <v>301.21699999999998</v>
      </c>
    </row>
    <row r="2379" spans="1:10" x14ac:dyDescent="0.25">
      <c r="A2379" s="1" t="s">
        <v>0</v>
      </c>
      <c r="B2379" s="1">
        <v>27</v>
      </c>
      <c r="C2379" s="1" t="s">
        <v>1</v>
      </c>
      <c r="D2379" s="1">
        <v>35884.379999999997</v>
      </c>
      <c r="E2379" s="1" t="s">
        <v>2</v>
      </c>
      <c r="F2379" s="1">
        <v>273.447</v>
      </c>
      <c r="G2379" s="1" t="s">
        <v>149</v>
      </c>
      <c r="I2379" s="1">
        <v>44012.038999999997</v>
      </c>
      <c r="J2379" s="1">
        <v>301.21699999999998</v>
      </c>
    </row>
    <row r="2380" spans="1:10" x14ac:dyDescent="0.25">
      <c r="A2380" s="1" t="s">
        <v>0</v>
      </c>
      <c r="B2380" s="1">
        <v>28</v>
      </c>
      <c r="C2380" s="1" t="s">
        <v>1</v>
      </c>
      <c r="D2380" s="1">
        <v>35884.379999999997</v>
      </c>
      <c r="E2380" s="1" t="s">
        <v>2</v>
      </c>
      <c r="F2380" s="1">
        <v>273.447</v>
      </c>
      <c r="G2380" s="1" t="s">
        <v>148</v>
      </c>
      <c r="I2380" s="1">
        <v>44012.038999999997</v>
      </c>
      <c r="J2380" s="1">
        <v>301.21699999999998</v>
      </c>
    </row>
    <row r="2381" spans="1:10" x14ac:dyDescent="0.25">
      <c r="A2381" s="1" t="s">
        <v>0</v>
      </c>
      <c r="B2381" s="1">
        <v>29</v>
      </c>
      <c r="C2381" s="1" t="s">
        <v>1</v>
      </c>
      <c r="D2381" s="1">
        <v>35884.379999999997</v>
      </c>
      <c r="E2381" s="1" t="s">
        <v>2</v>
      </c>
      <c r="F2381" s="1">
        <v>273.44720000000001</v>
      </c>
      <c r="G2381" s="1" t="s">
        <v>150</v>
      </c>
      <c r="I2381" s="1">
        <v>35884.379999999997</v>
      </c>
      <c r="J2381" s="1">
        <v>273.447</v>
      </c>
    </row>
    <row r="2382" spans="1:10" x14ac:dyDescent="0.25">
      <c r="A2382" s="1" t="s">
        <v>0</v>
      </c>
      <c r="B2382" s="1">
        <v>30</v>
      </c>
      <c r="C2382" s="1" t="s">
        <v>1</v>
      </c>
      <c r="D2382" s="1">
        <v>35884.379999999997</v>
      </c>
      <c r="E2382" s="1" t="s">
        <v>2</v>
      </c>
      <c r="F2382" s="1">
        <v>273.447</v>
      </c>
      <c r="G2382" s="1" t="s">
        <v>148</v>
      </c>
      <c r="I2382" s="1">
        <v>35884.379999999997</v>
      </c>
      <c r="J2382" s="1">
        <v>273.447</v>
      </c>
    </row>
    <row r="2383" spans="1:10" x14ac:dyDescent="0.25">
      <c r="A2383" s="1" t="s">
        <v>0</v>
      </c>
      <c r="B2383" s="1">
        <v>31</v>
      </c>
      <c r="C2383" s="1" t="s">
        <v>1</v>
      </c>
      <c r="D2383" s="1">
        <v>35884.379999999997</v>
      </c>
      <c r="E2383" s="1" t="s">
        <v>2</v>
      </c>
      <c r="F2383" s="1">
        <v>273.447</v>
      </c>
      <c r="G2383" s="1" t="s">
        <v>148</v>
      </c>
      <c r="I2383" s="1">
        <v>35884.379999999997</v>
      </c>
      <c r="J2383" s="1">
        <v>273.447</v>
      </c>
    </row>
    <row r="2384" spans="1:10" x14ac:dyDescent="0.25">
      <c r="A2384" s="1" t="s">
        <v>0</v>
      </c>
      <c r="B2384" s="1">
        <v>32</v>
      </c>
      <c r="C2384" s="1" t="s">
        <v>1</v>
      </c>
      <c r="D2384" s="1">
        <v>35884.379999999997</v>
      </c>
      <c r="E2384" s="1" t="s">
        <v>2</v>
      </c>
      <c r="F2384" s="1">
        <v>273.447</v>
      </c>
      <c r="G2384" s="1" t="s">
        <v>148</v>
      </c>
      <c r="I2384" s="1">
        <v>35884.379999999997</v>
      </c>
      <c r="J2384" s="1">
        <v>273.44720000000001</v>
      </c>
    </row>
    <row r="2385" spans="1:10" x14ac:dyDescent="0.25">
      <c r="A2385" s="1" t="s">
        <v>0</v>
      </c>
      <c r="B2385" s="1">
        <v>33</v>
      </c>
      <c r="C2385" s="1" t="s">
        <v>1</v>
      </c>
      <c r="D2385" s="1">
        <v>35884.379999999997</v>
      </c>
      <c r="E2385" s="1" t="s">
        <v>2</v>
      </c>
      <c r="F2385" s="1">
        <v>273.447</v>
      </c>
      <c r="G2385" s="1" t="s">
        <v>148</v>
      </c>
      <c r="I2385" s="1">
        <v>35884.379999999997</v>
      </c>
      <c r="J2385" s="1">
        <v>273.447</v>
      </c>
    </row>
    <row r="2386" spans="1:10" x14ac:dyDescent="0.25">
      <c r="A2386" s="1" t="s">
        <v>0</v>
      </c>
      <c r="B2386" s="1">
        <v>34</v>
      </c>
      <c r="C2386" s="1" t="s">
        <v>1</v>
      </c>
      <c r="D2386" s="1">
        <v>35884.379999999997</v>
      </c>
      <c r="E2386" s="1" t="s">
        <v>2</v>
      </c>
      <c r="F2386" s="1">
        <v>273.447</v>
      </c>
      <c r="G2386" s="1" t="s">
        <v>148</v>
      </c>
      <c r="I2386" s="1">
        <v>35884.379999999997</v>
      </c>
      <c r="J2386" s="1">
        <v>273.447</v>
      </c>
    </row>
    <row r="2387" spans="1:10" x14ac:dyDescent="0.25">
      <c r="A2387" s="1" t="s">
        <v>0</v>
      </c>
      <c r="B2387" s="1">
        <v>35</v>
      </c>
      <c r="C2387" s="1" t="s">
        <v>1</v>
      </c>
      <c r="D2387" s="1">
        <v>35884.379999999997</v>
      </c>
      <c r="E2387" s="1" t="s">
        <v>2</v>
      </c>
      <c r="F2387" s="1">
        <v>273.447</v>
      </c>
      <c r="G2387" s="1" t="s">
        <v>148</v>
      </c>
      <c r="I2387" s="1">
        <v>35884.379999999997</v>
      </c>
      <c r="J2387" s="1">
        <v>273.447</v>
      </c>
    </row>
    <row r="2388" spans="1:10" x14ac:dyDescent="0.25">
      <c r="A2388" s="1" t="s">
        <v>0</v>
      </c>
      <c r="B2388" s="1">
        <v>36</v>
      </c>
      <c r="C2388" s="1" t="s">
        <v>1</v>
      </c>
      <c r="D2388" s="1">
        <v>35884.379999999997</v>
      </c>
      <c r="E2388" s="1" t="s">
        <v>2</v>
      </c>
      <c r="F2388" s="1">
        <v>273.447</v>
      </c>
      <c r="G2388" s="1" t="s">
        <v>149</v>
      </c>
      <c r="I2388" s="1">
        <v>35884.379999999997</v>
      </c>
      <c r="J2388" s="1">
        <v>273.447</v>
      </c>
    </row>
    <row r="2389" spans="1:10" x14ac:dyDescent="0.25">
      <c r="A2389" s="1" t="s">
        <v>0</v>
      </c>
      <c r="B2389" s="1">
        <v>37</v>
      </c>
      <c r="C2389" s="1" t="s">
        <v>1</v>
      </c>
      <c r="D2389" s="1">
        <v>35884.379999999997</v>
      </c>
      <c r="E2389" s="1" t="s">
        <v>2</v>
      </c>
      <c r="F2389" s="1">
        <v>273.447</v>
      </c>
      <c r="G2389" s="1" t="s">
        <v>148</v>
      </c>
      <c r="I2389" s="1">
        <v>35884.379999999997</v>
      </c>
      <c r="J2389" s="1">
        <v>273.447</v>
      </c>
    </row>
    <row r="2390" spans="1:10" x14ac:dyDescent="0.25">
      <c r="A2390" s="1" t="s">
        <v>0</v>
      </c>
      <c r="B2390" s="1">
        <v>38</v>
      </c>
      <c r="C2390" s="1" t="s">
        <v>1</v>
      </c>
      <c r="D2390" s="1">
        <v>35884.379999999997</v>
      </c>
      <c r="E2390" s="1" t="s">
        <v>2</v>
      </c>
      <c r="F2390" s="1">
        <v>273.44720000000001</v>
      </c>
      <c r="G2390" s="1" t="s">
        <v>150</v>
      </c>
      <c r="I2390" s="1">
        <v>35884.379999999997</v>
      </c>
      <c r="J2390" s="1">
        <v>273.447</v>
      </c>
    </row>
    <row r="2391" spans="1:10" x14ac:dyDescent="0.25">
      <c r="A2391" s="1" t="s">
        <v>0</v>
      </c>
      <c r="B2391" s="1">
        <v>39</v>
      </c>
      <c r="C2391" s="1" t="s">
        <v>1</v>
      </c>
      <c r="D2391" s="1">
        <v>35884.379999999997</v>
      </c>
      <c r="E2391" s="1" t="s">
        <v>2</v>
      </c>
      <c r="F2391" s="1">
        <v>273.447</v>
      </c>
      <c r="G2391" s="1" t="s">
        <v>148</v>
      </c>
      <c r="I2391" s="1">
        <v>35884.379999999997</v>
      </c>
      <c r="J2391" s="1">
        <v>273.447</v>
      </c>
    </row>
    <row r="2392" spans="1:10" x14ac:dyDescent="0.25">
      <c r="A2392" s="1" t="s">
        <v>0</v>
      </c>
      <c r="B2392" s="1">
        <v>40</v>
      </c>
      <c r="C2392" s="1" t="s">
        <v>1</v>
      </c>
      <c r="D2392" s="1">
        <v>35884.379999999997</v>
      </c>
      <c r="E2392" s="1" t="s">
        <v>2</v>
      </c>
      <c r="F2392" s="1">
        <v>273.447</v>
      </c>
      <c r="G2392" s="1" t="s">
        <v>148</v>
      </c>
      <c r="I2392" s="1">
        <v>35884.379999999997</v>
      </c>
      <c r="J2392" s="1">
        <v>273.447</v>
      </c>
    </row>
    <row r="2393" spans="1:10" x14ac:dyDescent="0.25">
      <c r="A2393" s="1" t="s">
        <v>0</v>
      </c>
      <c r="B2393" s="1">
        <v>41</v>
      </c>
      <c r="C2393" s="1" t="s">
        <v>1</v>
      </c>
      <c r="D2393" s="1">
        <v>35884.379999999997</v>
      </c>
      <c r="E2393" s="1" t="s">
        <v>2</v>
      </c>
      <c r="F2393" s="1">
        <v>273.447</v>
      </c>
      <c r="G2393" s="1" t="s">
        <v>148</v>
      </c>
      <c r="I2393" s="1">
        <v>35884.379999999997</v>
      </c>
      <c r="J2393" s="1">
        <v>273.44720000000001</v>
      </c>
    </row>
    <row r="2394" spans="1:10" x14ac:dyDescent="0.25">
      <c r="A2394" s="1" t="s">
        <v>0</v>
      </c>
      <c r="B2394" s="1">
        <v>42</v>
      </c>
      <c r="C2394" s="1" t="s">
        <v>1</v>
      </c>
      <c r="D2394" s="1">
        <v>35884.379999999997</v>
      </c>
      <c r="E2394" s="1" t="s">
        <v>2</v>
      </c>
      <c r="F2394" s="1">
        <v>273.447</v>
      </c>
      <c r="G2394" s="1" t="s">
        <v>148</v>
      </c>
      <c r="I2394" s="1">
        <v>35884.379999999997</v>
      </c>
      <c r="J2394" s="1">
        <v>273.447</v>
      </c>
    </row>
    <row r="2395" spans="1:10" x14ac:dyDescent="0.25">
      <c r="A2395" s="1" t="s">
        <v>0</v>
      </c>
      <c r="B2395" s="1">
        <v>43</v>
      </c>
      <c r="C2395" s="1" t="s">
        <v>1</v>
      </c>
      <c r="D2395" s="1">
        <v>35884.379999999997</v>
      </c>
      <c r="E2395" s="1" t="s">
        <v>2</v>
      </c>
      <c r="F2395" s="1">
        <v>273.447</v>
      </c>
      <c r="G2395" s="1" t="s">
        <v>148</v>
      </c>
      <c r="I2395" s="1">
        <v>35884.379999999997</v>
      </c>
      <c r="J2395" s="1">
        <v>273.447</v>
      </c>
    </row>
    <row r="2396" spans="1:10" x14ac:dyDescent="0.25">
      <c r="A2396" s="1" t="s">
        <v>0</v>
      </c>
      <c r="B2396" s="1">
        <v>44</v>
      </c>
      <c r="C2396" s="1" t="s">
        <v>1</v>
      </c>
      <c r="D2396" s="1">
        <v>35884.379999999997</v>
      </c>
      <c r="E2396" s="1" t="s">
        <v>2</v>
      </c>
      <c r="F2396" s="1">
        <v>273.447</v>
      </c>
      <c r="G2396" s="1" t="s">
        <v>148</v>
      </c>
      <c r="I2396" s="1">
        <v>35884.379999999997</v>
      </c>
      <c r="J2396" s="1">
        <v>273.447</v>
      </c>
    </row>
    <row r="2397" spans="1:10" x14ac:dyDescent="0.25">
      <c r="A2397" s="1" t="s">
        <v>0</v>
      </c>
      <c r="B2397" s="1">
        <v>45</v>
      </c>
      <c r="C2397" s="1" t="s">
        <v>1</v>
      </c>
      <c r="D2397" s="1">
        <v>35884.379999999997</v>
      </c>
      <c r="E2397" s="1" t="s">
        <v>2</v>
      </c>
      <c r="F2397" s="1">
        <v>273.447</v>
      </c>
      <c r="G2397" s="1" t="s">
        <v>149</v>
      </c>
      <c r="I2397" s="1">
        <v>35884.379999999997</v>
      </c>
      <c r="J2397" s="1">
        <v>273.447</v>
      </c>
    </row>
    <row r="2398" spans="1:10" x14ac:dyDescent="0.25">
      <c r="A2398" s="1" t="s">
        <v>0</v>
      </c>
      <c r="B2398" s="1">
        <v>46</v>
      </c>
      <c r="C2398" s="1" t="s">
        <v>1</v>
      </c>
      <c r="D2398" s="1">
        <v>35884.379999999997</v>
      </c>
      <c r="E2398" s="1" t="s">
        <v>2</v>
      </c>
      <c r="F2398" s="1">
        <v>273.447</v>
      </c>
      <c r="G2398" s="1" t="s">
        <v>148</v>
      </c>
      <c r="I2398" s="1">
        <v>35884.379999999997</v>
      </c>
      <c r="J2398" s="1">
        <v>273.447</v>
      </c>
    </row>
    <row r="2399" spans="1:10" x14ac:dyDescent="0.25">
      <c r="A2399" s="1" t="s">
        <v>0</v>
      </c>
      <c r="B2399" s="1">
        <v>47</v>
      </c>
      <c r="C2399" s="1" t="s">
        <v>1</v>
      </c>
      <c r="D2399" s="1">
        <v>35884.379999999997</v>
      </c>
      <c r="E2399" s="1" t="s">
        <v>2</v>
      </c>
      <c r="F2399" s="1">
        <v>273.44720000000001</v>
      </c>
      <c r="G2399" s="1" t="s">
        <v>150</v>
      </c>
      <c r="I2399" s="1">
        <v>35884.379999999997</v>
      </c>
      <c r="J2399" s="1">
        <v>273.447</v>
      </c>
    </row>
    <row r="2400" spans="1:10" x14ac:dyDescent="0.25">
      <c r="A2400" s="1" t="s">
        <v>0</v>
      </c>
      <c r="B2400" s="1">
        <v>48</v>
      </c>
      <c r="C2400" s="1" t="s">
        <v>1</v>
      </c>
      <c r="D2400" s="1">
        <v>35884.379999999997</v>
      </c>
      <c r="E2400" s="1" t="s">
        <v>2</v>
      </c>
      <c r="F2400" s="1">
        <v>273.447</v>
      </c>
      <c r="G2400" s="1" t="s">
        <v>148</v>
      </c>
      <c r="I2400" s="1">
        <v>35884.379999999997</v>
      </c>
      <c r="J2400" s="1">
        <v>273.447</v>
      </c>
    </row>
    <row r="2401" spans="1:10" x14ac:dyDescent="0.25">
      <c r="A2401" s="1" t="s">
        <v>0</v>
      </c>
      <c r="B2401" s="1">
        <v>49</v>
      </c>
      <c r="C2401" s="1" t="s">
        <v>1</v>
      </c>
      <c r="D2401" s="1">
        <v>35884.379999999997</v>
      </c>
      <c r="E2401" s="1" t="s">
        <v>2</v>
      </c>
      <c r="F2401" s="1">
        <v>273.447</v>
      </c>
      <c r="G2401" s="1" t="s">
        <v>148</v>
      </c>
      <c r="I2401" s="1">
        <v>35884.379999999997</v>
      </c>
      <c r="J2401" s="1">
        <v>273.447</v>
      </c>
    </row>
    <row r="2402" spans="1:10" x14ac:dyDescent="0.25">
      <c r="A2402" s="1" t="s">
        <v>0</v>
      </c>
      <c r="B2402" s="1">
        <v>1</v>
      </c>
      <c r="C2402" s="1" t="s">
        <v>1</v>
      </c>
      <c r="D2402" s="1">
        <v>32008.678</v>
      </c>
      <c r="E2402" s="1" t="s">
        <v>2</v>
      </c>
      <c r="F2402" s="1">
        <v>76.503</v>
      </c>
      <c r="G2402" s="1" t="s">
        <v>151</v>
      </c>
      <c r="I2402" s="1">
        <v>35884.379999999997</v>
      </c>
      <c r="J2402" s="1">
        <v>273.44720000000001</v>
      </c>
    </row>
    <row r="2403" spans="1:10" x14ac:dyDescent="0.25">
      <c r="A2403" s="1" t="s">
        <v>0</v>
      </c>
      <c r="B2403" s="1">
        <v>2</v>
      </c>
      <c r="C2403" s="1" t="s">
        <v>1</v>
      </c>
      <c r="D2403" s="1">
        <v>30721.767</v>
      </c>
      <c r="E2403" s="1" t="s">
        <v>2</v>
      </c>
      <c r="F2403" s="1">
        <v>79.256200000000007</v>
      </c>
      <c r="G2403" s="1" t="s">
        <v>153</v>
      </c>
      <c r="I2403" s="1">
        <v>35884.379999999997</v>
      </c>
      <c r="J2403" s="1">
        <v>273.447</v>
      </c>
    </row>
    <row r="2404" spans="1:10" x14ac:dyDescent="0.25">
      <c r="A2404" s="1" t="s">
        <v>0</v>
      </c>
      <c r="B2404" s="1">
        <v>3</v>
      </c>
      <c r="C2404" s="1" t="s">
        <v>1</v>
      </c>
      <c r="D2404" s="1">
        <v>36704.610999999997</v>
      </c>
      <c r="E2404" s="1" t="s">
        <v>2</v>
      </c>
      <c r="F2404" s="1">
        <v>150.95599999999999</v>
      </c>
      <c r="G2404" s="1" t="s">
        <v>151</v>
      </c>
      <c r="I2404" s="1">
        <v>35884.379999999997</v>
      </c>
      <c r="J2404" s="1">
        <v>273.447</v>
      </c>
    </row>
    <row r="2405" spans="1:10" x14ac:dyDescent="0.25">
      <c r="A2405" s="1" t="s">
        <v>0</v>
      </c>
      <c r="B2405" s="1">
        <v>4</v>
      </c>
      <c r="C2405" s="1" t="s">
        <v>1</v>
      </c>
      <c r="D2405" s="1">
        <v>32564.827000000001</v>
      </c>
      <c r="E2405" s="1" t="s">
        <v>2</v>
      </c>
      <c r="F2405" s="1">
        <v>128.898</v>
      </c>
      <c r="G2405" s="1" t="s">
        <v>151</v>
      </c>
      <c r="I2405" s="1">
        <v>32008.678</v>
      </c>
      <c r="J2405" s="1">
        <v>76.503</v>
      </c>
    </row>
    <row r="2406" spans="1:10" x14ac:dyDescent="0.25">
      <c r="A2406" s="1" t="s">
        <v>0</v>
      </c>
      <c r="B2406" s="1">
        <v>5</v>
      </c>
      <c r="C2406" s="1" t="s">
        <v>1</v>
      </c>
      <c r="D2406" s="1">
        <v>33797.680999999997</v>
      </c>
      <c r="E2406" s="1" t="s">
        <v>2</v>
      </c>
      <c r="F2406" s="1">
        <v>89.307000000000002</v>
      </c>
      <c r="G2406" s="1" t="s">
        <v>151</v>
      </c>
      <c r="I2406" s="1">
        <v>30721.767</v>
      </c>
      <c r="J2406" s="1">
        <v>79.256200000000007</v>
      </c>
    </row>
    <row r="2407" spans="1:10" x14ac:dyDescent="0.25">
      <c r="A2407" s="1" t="s">
        <v>0</v>
      </c>
      <c r="B2407" s="1">
        <v>6</v>
      </c>
      <c r="C2407" s="1" t="s">
        <v>1</v>
      </c>
      <c r="D2407" s="1">
        <v>33921.470999999998</v>
      </c>
      <c r="E2407" s="1" t="s">
        <v>2</v>
      </c>
      <c r="F2407" s="1">
        <v>108.723</v>
      </c>
      <c r="G2407" s="1" t="s">
        <v>152</v>
      </c>
      <c r="I2407" s="1">
        <v>36704.610999999997</v>
      </c>
      <c r="J2407" s="1">
        <v>150.95599999999999</v>
      </c>
    </row>
    <row r="2408" spans="1:10" x14ac:dyDescent="0.25">
      <c r="A2408" s="1" t="s">
        <v>0</v>
      </c>
      <c r="B2408" s="1">
        <v>7</v>
      </c>
      <c r="C2408" s="1" t="s">
        <v>1</v>
      </c>
      <c r="D2408" s="1">
        <v>34868.81</v>
      </c>
      <c r="E2408" s="1" t="s">
        <v>2</v>
      </c>
      <c r="F2408" s="1">
        <v>86.191999999999993</v>
      </c>
      <c r="G2408" s="1" t="s">
        <v>151</v>
      </c>
      <c r="I2408" s="1">
        <v>32564.827000000001</v>
      </c>
      <c r="J2408" s="1">
        <v>128.898</v>
      </c>
    </row>
    <row r="2409" spans="1:10" x14ac:dyDescent="0.25">
      <c r="A2409" s="1" t="s">
        <v>0</v>
      </c>
      <c r="B2409" s="1">
        <v>8</v>
      </c>
      <c r="C2409" s="1" t="s">
        <v>1</v>
      </c>
      <c r="D2409" s="1">
        <v>33775.796999999999</v>
      </c>
      <c r="E2409" s="1" t="s">
        <v>2</v>
      </c>
      <c r="F2409" s="1">
        <v>78.647999999999996</v>
      </c>
      <c r="G2409" s="1" t="s">
        <v>151</v>
      </c>
      <c r="I2409" s="1">
        <v>33797.680999999997</v>
      </c>
      <c r="J2409" s="1">
        <v>89.307000000000002</v>
      </c>
    </row>
    <row r="2410" spans="1:10" x14ac:dyDescent="0.25">
      <c r="A2410" s="1" t="s">
        <v>0</v>
      </c>
      <c r="B2410" s="1">
        <v>9</v>
      </c>
      <c r="C2410" s="1" t="s">
        <v>1</v>
      </c>
      <c r="D2410" s="1">
        <v>38563.951000000001</v>
      </c>
      <c r="E2410" s="1" t="s">
        <v>2</v>
      </c>
      <c r="F2410" s="1">
        <v>104.624</v>
      </c>
      <c r="G2410" s="1" t="s">
        <v>151</v>
      </c>
      <c r="I2410" s="1">
        <v>33921.470999999998</v>
      </c>
      <c r="J2410" s="1">
        <v>108.723</v>
      </c>
    </row>
    <row r="2411" spans="1:10" x14ac:dyDescent="0.25">
      <c r="A2411" s="1" t="s">
        <v>0</v>
      </c>
      <c r="B2411" s="1">
        <v>10</v>
      </c>
      <c r="C2411" s="1" t="s">
        <v>1</v>
      </c>
      <c r="D2411" s="1">
        <v>36628.156000000003</v>
      </c>
      <c r="E2411" s="1" t="s">
        <v>2</v>
      </c>
      <c r="F2411" s="1">
        <v>106.532</v>
      </c>
      <c r="G2411" s="1" t="s">
        <v>151</v>
      </c>
      <c r="I2411" s="1">
        <v>34868.81</v>
      </c>
      <c r="J2411" s="1">
        <v>86.191999999999993</v>
      </c>
    </row>
    <row r="2412" spans="1:10" x14ac:dyDescent="0.25">
      <c r="A2412" s="1" t="s">
        <v>0</v>
      </c>
      <c r="B2412" s="1">
        <v>11</v>
      </c>
      <c r="C2412" s="1" t="s">
        <v>1</v>
      </c>
      <c r="D2412" s="1">
        <v>36628.156000000003</v>
      </c>
      <c r="E2412" s="1" t="s">
        <v>2</v>
      </c>
      <c r="F2412" s="1">
        <v>106.5322</v>
      </c>
      <c r="G2412" s="1" t="s">
        <v>153</v>
      </c>
      <c r="I2412" s="1">
        <v>33775.796999999999</v>
      </c>
      <c r="J2412" s="1">
        <v>78.647999999999996</v>
      </c>
    </row>
    <row r="2413" spans="1:10" x14ac:dyDescent="0.25">
      <c r="A2413" s="1" t="s">
        <v>0</v>
      </c>
      <c r="B2413" s="1">
        <v>12</v>
      </c>
      <c r="C2413" s="1" t="s">
        <v>1</v>
      </c>
      <c r="D2413" s="1">
        <v>36628.156000000003</v>
      </c>
      <c r="E2413" s="1" t="s">
        <v>2</v>
      </c>
      <c r="F2413" s="1">
        <v>106.532</v>
      </c>
      <c r="G2413" s="1" t="s">
        <v>151</v>
      </c>
      <c r="I2413" s="1">
        <v>38563.951000000001</v>
      </c>
      <c r="J2413" s="1">
        <v>104.624</v>
      </c>
    </row>
    <row r="2414" spans="1:10" x14ac:dyDescent="0.25">
      <c r="A2414" s="1" t="s">
        <v>0</v>
      </c>
      <c r="B2414" s="1">
        <v>13</v>
      </c>
      <c r="C2414" s="1" t="s">
        <v>1</v>
      </c>
      <c r="D2414" s="1">
        <v>36628.156000000003</v>
      </c>
      <c r="E2414" s="1" t="s">
        <v>2</v>
      </c>
      <c r="F2414" s="1">
        <v>106.532</v>
      </c>
      <c r="G2414" s="1" t="s">
        <v>151</v>
      </c>
      <c r="I2414" s="1">
        <v>36628.156000000003</v>
      </c>
      <c r="J2414" s="1">
        <v>106.532</v>
      </c>
    </row>
    <row r="2415" spans="1:10" x14ac:dyDescent="0.25">
      <c r="A2415" s="1" t="s">
        <v>0</v>
      </c>
      <c r="B2415" s="1">
        <v>14</v>
      </c>
      <c r="C2415" s="1" t="s">
        <v>1</v>
      </c>
      <c r="D2415" s="1">
        <v>37997.161</v>
      </c>
      <c r="E2415" s="1" t="s">
        <v>2</v>
      </c>
      <c r="F2415" s="1">
        <v>112.285</v>
      </c>
      <c r="G2415" s="1" t="s">
        <v>151</v>
      </c>
      <c r="I2415" s="1">
        <v>36628.156000000003</v>
      </c>
      <c r="J2415" s="1">
        <v>106.5322</v>
      </c>
    </row>
    <row r="2416" spans="1:10" x14ac:dyDescent="0.25">
      <c r="A2416" s="1" t="s">
        <v>0</v>
      </c>
      <c r="B2416" s="1">
        <v>15</v>
      </c>
      <c r="C2416" s="1" t="s">
        <v>1</v>
      </c>
      <c r="D2416" s="1">
        <v>36796.832000000002</v>
      </c>
      <c r="E2416" s="1" t="s">
        <v>2</v>
      </c>
      <c r="F2416" s="1">
        <v>102.62</v>
      </c>
      <c r="G2416" s="1" t="s">
        <v>152</v>
      </c>
      <c r="I2416" s="1">
        <v>36628.156000000003</v>
      </c>
      <c r="J2416" s="1">
        <v>106.532</v>
      </c>
    </row>
    <row r="2417" spans="1:10" x14ac:dyDescent="0.25">
      <c r="A2417" s="1" t="s">
        <v>0</v>
      </c>
      <c r="B2417" s="1">
        <v>16</v>
      </c>
      <c r="C2417" s="1" t="s">
        <v>1</v>
      </c>
      <c r="D2417" s="1">
        <v>36796.832000000002</v>
      </c>
      <c r="E2417" s="1" t="s">
        <v>2</v>
      </c>
      <c r="F2417" s="1">
        <v>102.62</v>
      </c>
      <c r="G2417" s="1" t="s">
        <v>151</v>
      </c>
      <c r="I2417" s="1">
        <v>36628.156000000003</v>
      </c>
      <c r="J2417" s="1">
        <v>106.532</v>
      </c>
    </row>
    <row r="2418" spans="1:10" x14ac:dyDescent="0.25">
      <c r="A2418" s="1" t="s">
        <v>0</v>
      </c>
      <c r="B2418" s="1">
        <v>17</v>
      </c>
      <c r="C2418" s="1" t="s">
        <v>1</v>
      </c>
      <c r="D2418" s="1">
        <v>36796.832000000002</v>
      </c>
      <c r="E2418" s="1" t="s">
        <v>2</v>
      </c>
      <c r="F2418" s="1">
        <v>102.6203</v>
      </c>
      <c r="G2418" s="1" t="s">
        <v>153</v>
      </c>
      <c r="I2418" s="1">
        <v>37997.161</v>
      </c>
      <c r="J2418" s="1">
        <v>112.285</v>
      </c>
    </row>
    <row r="2419" spans="1:10" x14ac:dyDescent="0.25">
      <c r="A2419" s="1" t="s">
        <v>0</v>
      </c>
      <c r="B2419" s="1">
        <v>18</v>
      </c>
      <c r="C2419" s="1" t="s">
        <v>1</v>
      </c>
      <c r="D2419" s="1">
        <v>36796.832000000002</v>
      </c>
      <c r="E2419" s="1" t="s">
        <v>2</v>
      </c>
      <c r="F2419" s="1">
        <v>102.62</v>
      </c>
      <c r="G2419" s="1" t="s">
        <v>151</v>
      </c>
      <c r="I2419" s="1">
        <v>36796.832000000002</v>
      </c>
      <c r="J2419" s="1">
        <v>102.62</v>
      </c>
    </row>
    <row r="2420" spans="1:10" x14ac:dyDescent="0.25">
      <c r="A2420" s="1" t="s">
        <v>0</v>
      </c>
      <c r="B2420" s="1">
        <v>19</v>
      </c>
      <c r="C2420" s="1" t="s">
        <v>1</v>
      </c>
      <c r="D2420" s="1">
        <v>36796.832000000002</v>
      </c>
      <c r="E2420" s="1" t="s">
        <v>2</v>
      </c>
      <c r="F2420" s="1">
        <v>102.62</v>
      </c>
      <c r="G2420" s="1" t="s">
        <v>151</v>
      </c>
      <c r="I2420" s="1">
        <v>36796.832000000002</v>
      </c>
      <c r="J2420" s="1">
        <v>102.62</v>
      </c>
    </row>
    <row r="2421" spans="1:10" x14ac:dyDescent="0.25">
      <c r="A2421" s="1" t="s">
        <v>0</v>
      </c>
      <c r="B2421" s="1">
        <v>20</v>
      </c>
      <c r="C2421" s="1" t="s">
        <v>1</v>
      </c>
      <c r="D2421" s="1">
        <v>36796.832000000002</v>
      </c>
      <c r="E2421" s="1" t="s">
        <v>2</v>
      </c>
      <c r="F2421" s="1">
        <v>102.62</v>
      </c>
      <c r="G2421" s="1" t="s">
        <v>151</v>
      </c>
      <c r="I2421" s="1">
        <v>36796.832000000002</v>
      </c>
      <c r="J2421" s="1">
        <v>102.6203</v>
      </c>
    </row>
    <row r="2422" spans="1:10" x14ac:dyDescent="0.25">
      <c r="A2422" s="1" t="s">
        <v>0</v>
      </c>
      <c r="B2422" s="1">
        <v>21</v>
      </c>
      <c r="C2422" s="1" t="s">
        <v>1</v>
      </c>
      <c r="D2422" s="1">
        <v>36796.832000000002</v>
      </c>
      <c r="E2422" s="1" t="s">
        <v>2</v>
      </c>
      <c r="F2422" s="1">
        <v>102.62</v>
      </c>
      <c r="G2422" s="1" t="s">
        <v>152</v>
      </c>
      <c r="I2422" s="1">
        <v>36796.832000000002</v>
      </c>
      <c r="J2422" s="1">
        <v>102.62</v>
      </c>
    </row>
    <row r="2423" spans="1:10" x14ac:dyDescent="0.25">
      <c r="A2423" s="1" t="s">
        <v>0</v>
      </c>
      <c r="B2423" s="1">
        <v>22</v>
      </c>
      <c r="C2423" s="1" t="s">
        <v>1</v>
      </c>
      <c r="D2423" s="1">
        <v>36796.832000000002</v>
      </c>
      <c r="E2423" s="1" t="s">
        <v>2</v>
      </c>
      <c r="F2423" s="1">
        <v>102.62</v>
      </c>
      <c r="G2423" s="1" t="s">
        <v>151</v>
      </c>
      <c r="I2423" s="1">
        <v>36796.832000000002</v>
      </c>
      <c r="J2423" s="1">
        <v>102.62</v>
      </c>
    </row>
    <row r="2424" spans="1:10" x14ac:dyDescent="0.25">
      <c r="A2424" s="1" t="s">
        <v>0</v>
      </c>
      <c r="B2424" s="1">
        <v>23</v>
      </c>
      <c r="C2424" s="1" t="s">
        <v>1</v>
      </c>
      <c r="D2424" s="1">
        <v>36796.832000000002</v>
      </c>
      <c r="E2424" s="1" t="s">
        <v>2</v>
      </c>
      <c r="F2424" s="1">
        <v>102.6203</v>
      </c>
      <c r="G2424" s="1" t="s">
        <v>153</v>
      </c>
      <c r="I2424" s="1">
        <v>36796.832000000002</v>
      </c>
      <c r="J2424" s="1">
        <v>102.62</v>
      </c>
    </row>
    <row r="2425" spans="1:10" x14ac:dyDescent="0.25">
      <c r="A2425" s="1" t="s">
        <v>0</v>
      </c>
      <c r="B2425" s="1">
        <v>24</v>
      </c>
      <c r="C2425" s="1" t="s">
        <v>1</v>
      </c>
      <c r="D2425" s="1">
        <v>36796.832000000002</v>
      </c>
      <c r="E2425" s="1" t="s">
        <v>2</v>
      </c>
      <c r="F2425" s="1">
        <v>102.62</v>
      </c>
      <c r="G2425" s="1" t="s">
        <v>151</v>
      </c>
      <c r="I2425" s="1">
        <v>36796.832000000002</v>
      </c>
      <c r="J2425" s="1">
        <v>102.62</v>
      </c>
    </row>
    <row r="2426" spans="1:10" x14ac:dyDescent="0.25">
      <c r="A2426" s="1" t="s">
        <v>0</v>
      </c>
      <c r="B2426" s="1">
        <v>25</v>
      </c>
      <c r="C2426" s="1" t="s">
        <v>1</v>
      </c>
      <c r="D2426" s="1">
        <v>36796.832000000002</v>
      </c>
      <c r="E2426" s="1" t="s">
        <v>2</v>
      </c>
      <c r="F2426" s="1">
        <v>102.62</v>
      </c>
      <c r="G2426" s="1" t="s">
        <v>151</v>
      </c>
      <c r="I2426" s="1">
        <v>36796.832000000002</v>
      </c>
      <c r="J2426" s="1">
        <v>102.62</v>
      </c>
    </row>
    <row r="2427" spans="1:10" x14ac:dyDescent="0.25">
      <c r="A2427" s="1" t="s">
        <v>0</v>
      </c>
      <c r="B2427" s="1">
        <v>26</v>
      </c>
      <c r="C2427" s="1" t="s">
        <v>1</v>
      </c>
      <c r="D2427" s="1">
        <v>36796.832000000002</v>
      </c>
      <c r="E2427" s="1" t="s">
        <v>2</v>
      </c>
      <c r="F2427" s="1">
        <v>102.62</v>
      </c>
      <c r="G2427" s="1" t="s">
        <v>151</v>
      </c>
      <c r="I2427" s="1">
        <v>36796.832000000002</v>
      </c>
      <c r="J2427" s="1">
        <v>102.6203</v>
      </c>
    </row>
    <row r="2428" spans="1:10" x14ac:dyDescent="0.25">
      <c r="A2428" s="1" t="s">
        <v>0</v>
      </c>
      <c r="B2428" s="1">
        <v>27</v>
      </c>
      <c r="C2428" s="1" t="s">
        <v>1</v>
      </c>
      <c r="D2428" s="1">
        <v>36796.832000000002</v>
      </c>
      <c r="E2428" s="1" t="s">
        <v>2</v>
      </c>
      <c r="F2428" s="1">
        <v>102.62</v>
      </c>
      <c r="G2428" s="1" t="s">
        <v>152</v>
      </c>
      <c r="I2428" s="1">
        <v>36796.832000000002</v>
      </c>
      <c r="J2428" s="1">
        <v>102.62</v>
      </c>
    </row>
    <row r="2429" spans="1:10" x14ac:dyDescent="0.25">
      <c r="A2429" s="1" t="s">
        <v>0</v>
      </c>
      <c r="B2429" s="1">
        <v>28</v>
      </c>
      <c r="C2429" s="1" t="s">
        <v>1</v>
      </c>
      <c r="D2429" s="1">
        <v>36796.832000000002</v>
      </c>
      <c r="E2429" s="1" t="s">
        <v>2</v>
      </c>
      <c r="F2429" s="1">
        <v>102.62</v>
      </c>
      <c r="G2429" s="1" t="s">
        <v>151</v>
      </c>
      <c r="I2429" s="1">
        <v>36796.832000000002</v>
      </c>
      <c r="J2429" s="1">
        <v>102.62</v>
      </c>
    </row>
    <row r="2430" spans="1:10" x14ac:dyDescent="0.25">
      <c r="A2430" s="1" t="s">
        <v>0</v>
      </c>
      <c r="B2430" s="1">
        <v>29</v>
      </c>
      <c r="C2430" s="1" t="s">
        <v>1</v>
      </c>
      <c r="D2430" s="1">
        <v>36796.832000000002</v>
      </c>
      <c r="E2430" s="1" t="s">
        <v>2</v>
      </c>
      <c r="F2430" s="1">
        <v>102.6203</v>
      </c>
      <c r="G2430" s="1" t="s">
        <v>153</v>
      </c>
      <c r="I2430" s="1">
        <v>36796.832000000002</v>
      </c>
      <c r="J2430" s="1">
        <v>102.62</v>
      </c>
    </row>
    <row r="2431" spans="1:10" x14ac:dyDescent="0.25">
      <c r="A2431" s="1" t="s">
        <v>0</v>
      </c>
      <c r="B2431" s="1">
        <v>30</v>
      </c>
      <c r="C2431" s="1" t="s">
        <v>1</v>
      </c>
      <c r="D2431" s="1">
        <v>36796.832000000002</v>
      </c>
      <c r="E2431" s="1" t="s">
        <v>2</v>
      </c>
      <c r="F2431" s="1">
        <v>102.62</v>
      </c>
      <c r="G2431" s="1" t="s">
        <v>151</v>
      </c>
      <c r="I2431" s="1">
        <v>36796.832000000002</v>
      </c>
      <c r="J2431" s="1">
        <v>102.62</v>
      </c>
    </row>
    <row r="2432" spans="1:10" x14ac:dyDescent="0.25">
      <c r="A2432" s="1" t="s">
        <v>0</v>
      </c>
      <c r="B2432" s="1">
        <v>31</v>
      </c>
      <c r="C2432" s="1" t="s">
        <v>1</v>
      </c>
      <c r="D2432" s="1">
        <v>36796.832000000002</v>
      </c>
      <c r="E2432" s="1" t="s">
        <v>2</v>
      </c>
      <c r="F2432" s="1">
        <v>102.62</v>
      </c>
      <c r="G2432" s="1" t="s">
        <v>151</v>
      </c>
      <c r="I2432" s="1">
        <v>36796.832000000002</v>
      </c>
      <c r="J2432" s="1">
        <v>102.62</v>
      </c>
    </row>
    <row r="2433" spans="1:10" x14ac:dyDescent="0.25">
      <c r="A2433" s="1" t="s">
        <v>0</v>
      </c>
      <c r="B2433" s="1">
        <v>32</v>
      </c>
      <c r="C2433" s="1" t="s">
        <v>1</v>
      </c>
      <c r="D2433" s="1">
        <v>36796.832000000002</v>
      </c>
      <c r="E2433" s="1" t="s">
        <v>2</v>
      </c>
      <c r="F2433" s="1">
        <v>102.62</v>
      </c>
      <c r="G2433" s="1" t="s">
        <v>151</v>
      </c>
      <c r="I2433" s="1">
        <v>36796.832000000002</v>
      </c>
      <c r="J2433" s="1">
        <v>102.6203</v>
      </c>
    </row>
    <row r="2434" spans="1:10" x14ac:dyDescent="0.25">
      <c r="A2434" s="1" t="s">
        <v>0</v>
      </c>
      <c r="B2434" s="1">
        <v>33</v>
      </c>
      <c r="C2434" s="1" t="s">
        <v>1</v>
      </c>
      <c r="D2434" s="1">
        <v>36796.832000000002</v>
      </c>
      <c r="E2434" s="1" t="s">
        <v>2</v>
      </c>
      <c r="F2434" s="1">
        <v>102.62</v>
      </c>
      <c r="G2434" s="1" t="s">
        <v>152</v>
      </c>
      <c r="I2434" s="1">
        <v>36796.832000000002</v>
      </c>
      <c r="J2434" s="1">
        <v>102.62</v>
      </c>
    </row>
    <row r="2435" spans="1:10" x14ac:dyDescent="0.25">
      <c r="A2435" s="1" t="s">
        <v>0</v>
      </c>
      <c r="B2435" s="1">
        <v>34</v>
      </c>
      <c r="C2435" s="1" t="s">
        <v>1</v>
      </c>
      <c r="D2435" s="1">
        <v>36796.832000000002</v>
      </c>
      <c r="E2435" s="1" t="s">
        <v>2</v>
      </c>
      <c r="F2435" s="1">
        <v>102.62</v>
      </c>
      <c r="G2435" s="1" t="s">
        <v>151</v>
      </c>
      <c r="I2435" s="1">
        <v>36796.832000000002</v>
      </c>
      <c r="J2435" s="1">
        <v>102.62</v>
      </c>
    </row>
    <row r="2436" spans="1:10" x14ac:dyDescent="0.25">
      <c r="A2436" s="1" t="s">
        <v>0</v>
      </c>
      <c r="B2436" s="1">
        <v>35</v>
      </c>
      <c r="C2436" s="1" t="s">
        <v>1</v>
      </c>
      <c r="D2436" s="1">
        <v>36796.832000000002</v>
      </c>
      <c r="E2436" s="1" t="s">
        <v>2</v>
      </c>
      <c r="F2436" s="1">
        <v>102.6203</v>
      </c>
      <c r="G2436" s="1" t="s">
        <v>153</v>
      </c>
      <c r="I2436" s="1">
        <v>36796.832000000002</v>
      </c>
      <c r="J2436" s="1">
        <v>102.62</v>
      </c>
    </row>
    <row r="2437" spans="1:10" x14ac:dyDescent="0.25">
      <c r="A2437" s="1" t="s">
        <v>0</v>
      </c>
      <c r="B2437" s="1">
        <v>36</v>
      </c>
      <c r="C2437" s="1" t="s">
        <v>1</v>
      </c>
      <c r="D2437" s="1">
        <v>36796.832000000002</v>
      </c>
      <c r="E2437" s="1" t="s">
        <v>2</v>
      </c>
      <c r="F2437" s="1">
        <v>102.62</v>
      </c>
      <c r="G2437" s="1" t="s">
        <v>151</v>
      </c>
      <c r="I2437" s="1">
        <v>36796.832000000002</v>
      </c>
      <c r="J2437" s="1">
        <v>102.62</v>
      </c>
    </row>
    <row r="2438" spans="1:10" x14ac:dyDescent="0.25">
      <c r="A2438" s="1" t="s">
        <v>0</v>
      </c>
      <c r="B2438" s="1">
        <v>37</v>
      </c>
      <c r="C2438" s="1" t="s">
        <v>1</v>
      </c>
      <c r="D2438" s="1">
        <v>36796.832000000002</v>
      </c>
      <c r="E2438" s="1" t="s">
        <v>2</v>
      </c>
      <c r="F2438" s="1">
        <v>102.62</v>
      </c>
      <c r="G2438" s="1" t="s">
        <v>151</v>
      </c>
      <c r="I2438" s="1">
        <v>36796.832000000002</v>
      </c>
      <c r="J2438" s="1">
        <v>102.62</v>
      </c>
    </row>
    <row r="2439" spans="1:10" x14ac:dyDescent="0.25">
      <c r="A2439" s="1" t="s">
        <v>0</v>
      </c>
      <c r="B2439" s="1">
        <v>38</v>
      </c>
      <c r="C2439" s="1" t="s">
        <v>1</v>
      </c>
      <c r="D2439" s="1">
        <v>36796.832000000002</v>
      </c>
      <c r="E2439" s="1" t="s">
        <v>2</v>
      </c>
      <c r="F2439" s="1">
        <v>102.62</v>
      </c>
      <c r="G2439" s="1" t="s">
        <v>151</v>
      </c>
      <c r="I2439" s="1">
        <v>36796.832000000002</v>
      </c>
      <c r="J2439" s="1">
        <v>102.6203</v>
      </c>
    </row>
    <row r="2440" spans="1:10" x14ac:dyDescent="0.25">
      <c r="A2440" s="1" t="s">
        <v>0</v>
      </c>
      <c r="B2440" s="1">
        <v>39</v>
      </c>
      <c r="C2440" s="1" t="s">
        <v>1</v>
      </c>
      <c r="D2440" s="1">
        <v>36796.832000000002</v>
      </c>
      <c r="E2440" s="1" t="s">
        <v>2</v>
      </c>
      <c r="F2440" s="1">
        <v>102.62</v>
      </c>
      <c r="G2440" s="1" t="s">
        <v>152</v>
      </c>
      <c r="I2440" s="1">
        <v>36796.832000000002</v>
      </c>
      <c r="J2440" s="1">
        <v>102.62</v>
      </c>
    </row>
    <row r="2441" spans="1:10" x14ac:dyDescent="0.25">
      <c r="A2441" s="1" t="s">
        <v>0</v>
      </c>
      <c r="B2441" s="1">
        <v>40</v>
      </c>
      <c r="C2441" s="1" t="s">
        <v>1</v>
      </c>
      <c r="D2441" s="1">
        <v>36796.832000000002</v>
      </c>
      <c r="E2441" s="1" t="s">
        <v>2</v>
      </c>
      <c r="F2441" s="1">
        <v>102.62</v>
      </c>
      <c r="G2441" s="1" t="s">
        <v>151</v>
      </c>
      <c r="I2441" s="1">
        <v>36796.832000000002</v>
      </c>
      <c r="J2441" s="1">
        <v>102.62</v>
      </c>
    </row>
    <row r="2442" spans="1:10" x14ac:dyDescent="0.25">
      <c r="A2442" s="1" t="s">
        <v>0</v>
      </c>
      <c r="B2442" s="1">
        <v>41</v>
      </c>
      <c r="C2442" s="1" t="s">
        <v>1</v>
      </c>
      <c r="D2442" s="1">
        <v>36796.832000000002</v>
      </c>
      <c r="E2442" s="1" t="s">
        <v>2</v>
      </c>
      <c r="F2442" s="1">
        <v>102.6203</v>
      </c>
      <c r="G2442" s="1" t="s">
        <v>153</v>
      </c>
      <c r="I2442" s="1">
        <v>36796.832000000002</v>
      </c>
      <c r="J2442" s="1">
        <v>102.62</v>
      </c>
    </row>
    <row r="2443" spans="1:10" x14ac:dyDescent="0.25">
      <c r="A2443" s="1" t="s">
        <v>0</v>
      </c>
      <c r="B2443" s="1">
        <v>42</v>
      </c>
      <c r="C2443" s="1" t="s">
        <v>1</v>
      </c>
      <c r="D2443" s="1">
        <v>36796.832000000002</v>
      </c>
      <c r="E2443" s="1" t="s">
        <v>2</v>
      </c>
      <c r="F2443" s="1">
        <v>102.62</v>
      </c>
      <c r="G2443" s="1" t="s">
        <v>151</v>
      </c>
      <c r="I2443" s="1">
        <v>36796.832000000002</v>
      </c>
      <c r="J2443" s="1">
        <v>102.62</v>
      </c>
    </row>
    <row r="2444" spans="1:10" x14ac:dyDescent="0.25">
      <c r="A2444" s="1" t="s">
        <v>0</v>
      </c>
      <c r="B2444" s="1">
        <v>43</v>
      </c>
      <c r="C2444" s="1" t="s">
        <v>1</v>
      </c>
      <c r="D2444" s="1">
        <v>36796.832000000002</v>
      </c>
      <c r="E2444" s="1" t="s">
        <v>2</v>
      </c>
      <c r="F2444" s="1">
        <v>102.62</v>
      </c>
      <c r="G2444" s="1" t="s">
        <v>151</v>
      </c>
      <c r="I2444" s="1">
        <v>36796.832000000002</v>
      </c>
      <c r="J2444" s="1">
        <v>102.62</v>
      </c>
    </row>
    <row r="2445" spans="1:10" x14ac:dyDescent="0.25">
      <c r="A2445" s="1" t="s">
        <v>0</v>
      </c>
      <c r="B2445" s="1">
        <v>44</v>
      </c>
      <c r="C2445" s="1" t="s">
        <v>1</v>
      </c>
      <c r="D2445" s="1">
        <v>36796.832000000002</v>
      </c>
      <c r="E2445" s="1" t="s">
        <v>2</v>
      </c>
      <c r="F2445" s="1">
        <v>102.62</v>
      </c>
      <c r="G2445" s="1" t="s">
        <v>151</v>
      </c>
      <c r="I2445" s="1">
        <v>36796.832000000002</v>
      </c>
      <c r="J2445" s="1">
        <v>102.6203</v>
      </c>
    </row>
    <row r="2446" spans="1:10" x14ac:dyDescent="0.25">
      <c r="A2446" s="1" t="s">
        <v>0</v>
      </c>
      <c r="B2446" s="1">
        <v>45</v>
      </c>
      <c r="C2446" s="1" t="s">
        <v>1</v>
      </c>
      <c r="D2446" s="1">
        <v>36796.832000000002</v>
      </c>
      <c r="E2446" s="1" t="s">
        <v>2</v>
      </c>
      <c r="F2446" s="1">
        <v>102.62</v>
      </c>
      <c r="G2446" s="1" t="s">
        <v>152</v>
      </c>
      <c r="I2446" s="1">
        <v>36796.832000000002</v>
      </c>
      <c r="J2446" s="1">
        <v>102.62</v>
      </c>
    </row>
    <row r="2447" spans="1:10" x14ac:dyDescent="0.25">
      <c r="A2447" s="1" t="s">
        <v>0</v>
      </c>
      <c r="B2447" s="1">
        <v>46</v>
      </c>
      <c r="C2447" s="1" t="s">
        <v>1</v>
      </c>
      <c r="D2447" s="1">
        <v>36796.832000000002</v>
      </c>
      <c r="E2447" s="1" t="s">
        <v>2</v>
      </c>
      <c r="F2447" s="1">
        <v>102.62</v>
      </c>
      <c r="G2447" s="1" t="s">
        <v>151</v>
      </c>
      <c r="I2447" s="1">
        <v>36796.832000000002</v>
      </c>
      <c r="J2447" s="1">
        <v>102.62</v>
      </c>
    </row>
    <row r="2448" spans="1:10" x14ac:dyDescent="0.25">
      <c r="A2448" s="1" t="s">
        <v>0</v>
      </c>
      <c r="B2448" s="1">
        <v>47</v>
      </c>
      <c r="C2448" s="1" t="s">
        <v>1</v>
      </c>
      <c r="D2448" s="1">
        <v>36796.832000000002</v>
      </c>
      <c r="E2448" s="1" t="s">
        <v>2</v>
      </c>
      <c r="F2448" s="1">
        <v>102.6203</v>
      </c>
      <c r="G2448" s="1" t="s">
        <v>153</v>
      </c>
      <c r="I2448" s="1">
        <v>36796.832000000002</v>
      </c>
      <c r="J2448" s="1">
        <v>102.62</v>
      </c>
    </row>
    <row r="2449" spans="1:10" x14ac:dyDescent="0.25">
      <c r="A2449" s="1" t="s">
        <v>0</v>
      </c>
      <c r="B2449" s="1">
        <v>48</v>
      </c>
      <c r="C2449" s="1" t="s">
        <v>1</v>
      </c>
      <c r="D2449" s="1">
        <v>36796.832000000002</v>
      </c>
      <c r="E2449" s="1" t="s">
        <v>2</v>
      </c>
      <c r="F2449" s="1">
        <v>102.62</v>
      </c>
      <c r="G2449" s="1" t="s">
        <v>151</v>
      </c>
      <c r="I2449" s="1">
        <v>36796.832000000002</v>
      </c>
      <c r="J2449" s="1">
        <v>102.62</v>
      </c>
    </row>
    <row r="2450" spans="1:10" x14ac:dyDescent="0.25">
      <c r="A2450" s="1" t="s">
        <v>0</v>
      </c>
      <c r="B2450" s="1">
        <v>49</v>
      </c>
      <c r="C2450" s="1" t="s">
        <v>1</v>
      </c>
      <c r="D2450" s="1">
        <v>36796.832000000002</v>
      </c>
      <c r="E2450" s="1" t="s">
        <v>2</v>
      </c>
      <c r="F2450" s="1">
        <v>102.62</v>
      </c>
      <c r="G2450" s="1" t="s">
        <v>151</v>
      </c>
      <c r="I2450" s="1">
        <v>36796.832000000002</v>
      </c>
      <c r="J2450" s="1">
        <v>102.62</v>
      </c>
    </row>
    <row r="2451" spans="1:10" x14ac:dyDescent="0.25">
      <c r="I2451" s="1">
        <v>36796.832000000002</v>
      </c>
      <c r="J2451" s="1">
        <v>102.6203</v>
      </c>
    </row>
    <row r="2452" spans="1:10" x14ac:dyDescent="0.25">
      <c r="I2452" s="1">
        <v>36796.832000000002</v>
      </c>
      <c r="J2452" s="1">
        <v>102.62</v>
      </c>
    </row>
    <row r="2453" spans="1:10" x14ac:dyDescent="0.25">
      <c r="I2453" s="1">
        <v>36796.832000000002</v>
      </c>
      <c r="J2453" s="1">
        <v>102.62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051010</vt:lpstr>
      <vt:lpstr>061227</vt:lpstr>
      <vt:lpstr>061227(1)</vt:lpstr>
      <vt:lpstr>101027</vt:lpstr>
      <vt:lpstr>101027(1)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2018-02-27T18:47:28Z</dcterms:created>
  <dcterms:modified xsi:type="dcterms:W3CDTF">2018-03-17T16:20:33Z</dcterms:modified>
</cp:coreProperties>
</file>